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or типовые 20 вариантов\9\"/>
    </mc:Choice>
  </mc:AlternateContent>
  <bookViews>
    <workbookView xWindow="0" yWindow="0" windowWidth="28800" windowHeight="12330" activeTab="1"/>
  </bookViews>
  <sheets>
    <sheet name="В1" sheetId="1" r:id="rId1"/>
    <sheet name="В2" sheetId="2" r:id="rId2"/>
    <sheet name="В3" sheetId="3" r:id="rId3"/>
    <sheet name="В4" sheetId="4" r:id="rId4"/>
  </sheets>
  <calcPr calcId="152511"/>
</workbook>
</file>

<file path=xl/calcChain.xml><?xml version="1.0" encoding="utf-8"?>
<calcChain xmlns="http://schemas.openxmlformats.org/spreadsheetml/2006/main">
  <c r="L1" i="1" l="1"/>
  <c r="M1" i="2"/>
  <c r="K1" i="1"/>
  <c r="I900" i="4" l="1"/>
  <c r="H900" i="4"/>
  <c r="G900" i="4"/>
  <c r="F900" i="4"/>
  <c r="I899" i="4"/>
  <c r="H899" i="4"/>
  <c r="G899" i="4"/>
  <c r="F899" i="4"/>
  <c r="I898" i="4"/>
  <c r="H898" i="4"/>
  <c r="G898" i="4"/>
  <c r="F898" i="4"/>
  <c r="I897" i="4"/>
  <c r="H897" i="4"/>
  <c r="G897" i="4"/>
  <c r="F897" i="4"/>
  <c r="I896" i="4"/>
  <c r="H896" i="4"/>
  <c r="G896" i="4"/>
  <c r="F896" i="4"/>
  <c r="I895" i="4"/>
  <c r="H895" i="4"/>
  <c r="G895" i="4"/>
  <c r="F895" i="4"/>
  <c r="I894" i="4"/>
  <c r="H894" i="4"/>
  <c r="G894" i="4"/>
  <c r="F894" i="4"/>
  <c r="I893" i="4"/>
  <c r="H893" i="4"/>
  <c r="G893" i="4"/>
  <c r="F893" i="4"/>
  <c r="I892" i="4"/>
  <c r="H892" i="4"/>
  <c r="G892" i="4"/>
  <c r="F892" i="4"/>
  <c r="I891" i="4"/>
  <c r="H891" i="4"/>
  <c r="G891" i="4"/>
  <c r="F891" i="4"/>
  <c r="I890" i="4"/>
  <c r="H890" i="4"/>
  <c r="G890" i="4"/>
  <c r="F890" i="4"/>
  <c r="I889" i="4"/>
  <c r="H889" i="4"/>
  <c r="G889" i="4"/>
  <c r="F889" i="4"/>
  <c r="I888" i="4"/>
  <c r="H888" i="4"/>
  <c r="G888" i="4"/>
  <c r="F888" i="4"/>
  <c r="I887" i="4"/>
  <c r="H887" i="4"/>
  <c r="G887" i="4"/>
  <c r="F887" i="4"/>
  <c r="I886" i="4"/>
  <c r="H886" i="4"/>
  <c r="G886" i="4"/>
  <c r="F886" i="4"/>
  <c r="I885" i="4"/>
  <c r="H885" i="4"/>
  <c r="G885" i="4"/>
  <c r="F885" i="4"/>
  <c r="I884" i="4"/>
  <c r="H884" i="4"/>
  <c r="G884" i="4"/>
  <c r="F884" i="4"/>
  <c r="I883" i="4"/>
  <c r="H883" i="4"/>
  <c r="G883" i="4"/>
  <c r="F883" i="4"/>
  <c r="I882" i="4"/>
  <c r="H882" i="4"/>
  <c r="G882" i="4"/>
  <c r="F882" i="4"/>
  <c r="I881" i="4"/>
  <c r="H881" i="4"/>
  <c r="G881" i="4"/>
  <c r="F881" i="4"/>
  <c r="I880" i="4"/>
  <c r="H880" i="4"/>
  <c r="G880" i="4"/>
  <c r="F880" i="4"/>
  <c r="I879" i="4"/>
  <c r="H879" i="4"/>
  <c r="G879" i="4"/>
  <c r="F879" i="4"/>
  <c r="I878" i="4"/>
  <c r="H878" i="4"/>
  <c r="G878" i="4"/>
  <c r="F878" i="4"/>
  <c r="I877" i="4"/>
  <c r="H877" i="4"/>
  <c r="G877" i="4"/>
  <c r="F877" i="4"/>
  <c r="I876" i="4"/>
  <c r="H876" i="4"/>
  <c r="G876" i="4"/>
  <c r="F876" i="4"/>
  <c r="I875" i="4"/>
  <c r="H875" i="4"/>
  <c r="G875" i="4"/>
  <c r="F875" i="4"/>
  <c r="I874" i="4"/>
  <c r="H874" i="4"/>
  <c r="G874" i="4"/>
  <c r="F874" i="4"/>
  <c r="I873" i="4"/>
  <c r="H873" i="4"/>
  <c r="G873" i="4"/>
  <c r="F873" i="4"/>
  <c r="I872" i="4"/>
  <c r="H872" i="4"/>
  <c r="G872" i="4"/>
  <c r="F872" i="4"/>
  <c r="I871" i="4"/>
  <c r="H871" i="4"/>
  <c r="G871" i="4"/>
  <c r="F871" i="4"/>
  <c r="I870" i="4"/>
  <c r="H870" i="4"/>
  <c r="G870" i="4"/>
  <c r="F870" i="4"/>
  <c r="I869" i="4"/>
  <c r="H869" i="4"/>
  <c r="G869" i="4"/>
  <c r="F869" i="4"/>
  <c r="I868" i="4"/>
  <c r="H868" i="4"/>
  <c r="G868" i="4"/>
  <c r="F868" i="4"/>
  <c r="I867" i="4"/>
  <c r="H867" i="4"/>
  <c r="G867" i="4"/>
  <c r="F867" i="4"/>
  <c r="I866" i="4"/>
  <c r="H866" i="4"/>
  <c r="G866" i="4"/>
  <c r="F866" i="4"/>
  <c r="I865" i="4"/>
  <c r="H865" i="4"/>
  <c r="G865" i="4"/>
  <c r="F865" i="4"/>
  <c r="I864" i="4"/>
  <c r="H864" i="4"/>
  <c r="G864" i="4"/>
  <c r="F864" i="4"/>
  <c r="I863" i="4"/>
  <c r="H863" i="4"/>
  <c r="G863" i="4"/>
  <c r="F863" i="4"/>
  <c r="I862" i="4"/>
  <c r="H862" i="4"/>
  <c r="G862" i="4"/>
  <c r="F862" i="4"/>
  <c r="I861" i="4"/>
  <c r="H861" i="4"/>
  <c r="G861" i="4"/>
  <c r="F861" i="4"/>
  <c r="I860" i="4"/>
  <c r="H860" i="4"/>
  <c r="G860" i="4"/>
  <c r="F860" i="4"/>
  <c r="I859" i="4"/>
  <c r="H859" i="4"/>
  <c r="G859" i="4"/>
  <c r="F859" i="4"/>
  <c r="I858" i="4"/>
  <c r="H858" i="4"/>
  <c r="G858" i="4"/>
  <c r="F858" i="4"/>
  <c r="I857" i="4"/>
  <c r="H857" i="4"/>
  <c r="G857" i="4"/>
  <c r="F857" i="4"/>
  <c r="I856" i="4"/>
  <c r="H856" i="4"/>
  <c r="G856" i="4"/>
  <c r="F856" i="4"/>
  <c r="I855" i="4"/>
  <c r="H855" i="4"/>
  <c r="G855" i="4"/>
  <c r="F855" i="4"/>
  <c r="I854" i="4"/>
  <c r="H854" i="4"/>
  <c r="G854" i="4"/>
  <c r="F854" i="4"/>
  <c r="I853" i="4"/>
  <c r="H853" i="4"/>
  <c r="G853" i="4"/>
  <c r="F853" i="4"/>
  <c r="I852" i="4"/>
  <c r="H852" i="4"/>
  <c r="G852" i="4"/>
  <c r="F852" i="4"/>
  <c r="I851" i="4"/>
  <c r="H851" i="4"/>
  <c r="G851" i="4"/>
  <c r="F851" i="4"/>
  <c r="I850" i="4"/>
  <c r="H850" i="4"/>
  <c r="G850" i="4"/>
  <c r="F850" i="4"/>
  <c r="I849" i="4"/>
  <c r="H849" i="4"/>
  <c r="G849" i="4"/>
  <c r="F849" i="4"/>
  <c r="I848" i="4"/>
  <c r="H848" i="4"/>
  <c r="G848" i="4"/>
  <c r="F848" i="4"/>
  <c r="I847" i="4"/>
  <c r="H847" i="4"/>
  <c r="G847" i="4"/>
  <c r="F847" i="4"/>
  <c r="I846" i="4"/>
  <c r="H846" i="4"/>
  <c r="G846" i="4"/>
  <c r="F846" i="4"/>
  <c r="I845" i="4"/>
  <c r="H845" i="4"/>
  <c r="G845" i="4"/>
  <c r="F845" i="4"/>
  <c r="I844" i="4"/>
  <c r="H844" i="4"/>
  <c r="G844" i="4"/>
  <c r="F844" i="4"/>
  <c r="I843" i="4"/>
  <c r="H843" i="4"/>
  <c r="G843" i="4"/>
  <c r="F843" i="4"/>
  <c r="I842" i="4"/>
  <c r="H842" i="4"/>
  <c r="G842" i="4"/>
  <c r="F842" i="4"/>
  <c r="I841" i="4"/>
  <c r="H841" i="4"/>
  <c r="G841" i="4"/>
  <c r="F841" i="4"/>
  <c r="I840" i="4"/>
  <c r="H840" i="4"/>
  <c r="G840" i="4"/>
  <c r="F840" i="4"/>
  <c r="I839" i="4"/>
  <c r="H839" i="4"/>
  <c r="G839" i="4"/>
  <c r="F839" i="4"/>
  <c r="I838" i="4"/>
  <c r="H838" i="4"/>
  <c r="G838" i="4"/>
  <c r="F838" i="4"/>
  <c r="I837" i="4"/>
  <c r="H837" i="4"/>
  <c r="G837" i="4"/>
  <c r="F837" i="4"/>
  <c r="I836" i="4"/>
  <c r="H836" i="4"/>
  <c r="G836" i="4"/>
  <c r="F836" i="4"/>
  <c r="I835" i="4"/>
  <c r="H835" i="4"/>
  <c r="G835" i="4"/>
  <c r="F835" i="4"/>
  <c r="I834" i="4"/>
  <c r="H834" i="4"/>
  <c r="G834" i="4"/>
  <c r="F834" i="4"/>
  <c r="I833" i="4"/>
  <c r="H833" i="4"/>
  <c r="G833" i="4"/>
  <c r="F833" i="4"/>
  <c r="I832" i="4"/>
  <c r="H832" i="4"/>
  <c r="G832" i="4"/>
  <c r="F832" i="4"/>
  <c r="I831" i="4"/>
  <c r="H831" i="4"/>
  <c r="G831" i="4"/>
  <c r="F831" i="4"/>
  <c r="I830" i="4"/>
  <c r="H830" i="4"/>
  <c r="G830" i="4"/>
  <c r="F830" i="4"/>
  <c r="I829" i="4"/>
  <c r="H829" i="4"/>
  <c r="G829" i="4"/>
  <c r="F829" i="4"/>
  <c r="I828" i="4"/>
  <c r="H828" i="4"/>
  <c r="G828" i="4"/>
  <c r="F828" i="4"/>
  <c r="I827" i="4"/>
  <c r="H827" i="4"/>
  <c r="G827" i="4"/>
  <c r="F827" i="4"/>
  <c r="I826" i="4"/>
  <c r="H826" i="4"/>
  <c r="G826" i="4"/>
  <c r="F826" i="4"/>
  <c r="I825" i="4"/>
  <c r="H825" i="4"/>
  <c r="G825" i="4"/>
  <c r="F825" i="4"/>
  <c r="I824" i="4"/>
  <c r="H824" i="4"/>
  <c r="G824" i="4"/>
  <c r="F824" i="4"/>
  <c r="I823" i="4"/>
  <c r="H823" i="4"/>
  <c r="G823" i="4"/>
  <c r="F823" i="4"/>
  <c r="I822" i="4"/>
  <c r="H822" i="4"/>
  <c r="G822" i="4"/>
  <c r="F822" i="4"/>
  <c r="I821" i="4"/>
  <c r="H821" i="4"/>
  <c r="G821" i="4"/>
  <c r="F821" i="4"/>
  <c r="I820" i="4"/>
  <c r="H820" i="4"/>
  <c r="G820" i="4"/>
  <c r="F820" i="4"/>
  <c r="I819" i="4"/>
  <c r="H819" i="4"/>
  <c r="G819" i="4"/>
  <c r="F819" i="4"/>
  <c r="I818" i="4"/>
  <c r="H818" i="4"/>
  <c r="G818" i="4"/>
  <c r="F818" i="4"/>
  <c r="I817" i="4"/>
  <c r="H817" i="4"/>
  <c r="G817" i="4"/>
  <c r="F817" i="4"/>
  <c r="I816" i="4"/>
  <c r="H816" i="4"/>
  <c r="G816" i="4"/>
  <c r="F816" i="4"/>
  <c r="I815" i="4"/>
  <c r="H815" i="4"/>
  <c r="G815" i="4"/>
  <c r="F815" i="4"/>
  <c r="I814" i="4"/>
  <c r="H814" i="4"/>
  <c r="G814" i="4"/>
  <c r="F814" i="4"/>
  <c r="I813" i="4"/>
  <c r="H813" i="4"/>
  <c r="G813" i="4"/>
  <c r="F813" i="4"/>
  <c r="I812" i="4"/>
  <c r="H812" i="4"/>
  <c r="G812" i="4"/>
  <c r="F812" i="4"/>
  <c r="I811" i="4"/>
  <c r="H811" i="4"/>
  <c r="G811" i="4"/>
  <c r="F811" i="4"/>
  <c r="I810" i="4"/>
  <c r="H810" i="4"/>
  <c r="G810" i="4"/>
  <c r="F810" i="4"/>
  <c r="I809" i="4"/>
  <c r="H809" i="4"/>
  <c r="G809" i="4"/>
  <c r="F809" i="4"/>
  <c r="I808" i="4"/>
  <c r="H808" i="4"/>
  <c r="G808" i="4"/>
  <c r="F808" i="4"/>
  <c r="I807" i="4"/>
  <c r="H807" i="4"/>
  <c r="G807" i="4"/>
  <c r="F807" i="4"/>
  <c r="I806" i="4"/>
  <c r="H806" i="4"/>
  <c r="G806" i="4"/>
  <c r="F806" i="4"/>
  <c r="I805" i="4"/>
  <c r="H805" i="4"/>
  <c r="G805" i="4"/>
  <c r="F805" i="4"/>
  <c r="I804" i="4"/>
  <c r="H804" i="4"/>
  <c r="G804" i="4"/>
  <c r="F804" i="4"/>
  <c r="I803" i="4"/>
  <c r="H803" i="4"/>
  <c r="G803" i="4"/>
  <c r="F803" i="4"/>
  <c r="I802" i="4"/>
  <c r="H802" i="4"/>
  <c r="G802" i="4"/>
  <c r="F802" i="4"/>
  <c r="I801" i="4"/>
  <c r="H801" i="4"/>
  <c r="G801" i="4"/>
  <c r="F801" i="4"/>
  <c r="I800" i="4"/>
  <c r="H800" i="4"/>
  <c r="G800" i="4"/>
  <c r="F800" i="4"/>
  <c r="I799" i="4"/>
  <c r="H799" i="4"/>
  <c r="G799" i="4"/>
  <c r="F799" i="4"/>
  <c r="I798" i="4"/>
  <c r="H798" i="4"/>
  <c r="G798" i="4"/>
  <c r="F798" i="4"/>
  <c r="I797" i="4"/>
  <c r="H797" i="4"/>
  <c r="G797" i="4"/>
  <c r="F797" i="4"/>
  <c r="I796" i="4"/>
  <c r="H796" i="4"/>
  <c r="G796" i="4"/>
  <c r="F796" i="4"/>
  <c r="I795" i="4"/>
  <c r="H795" i="4"/>
  <c r="G795" i="4"/>
  <c r="F795" i="4"/>
  <c r="I794" i="4"/>
  <c r="H794" i="4"/>
  <c r="G794" i="4"/>
  <c r="F794" i="4"/>
  <c r="I793" i="4"/>
  <c r="H793" i="4"/>
  <c r="G793" i="4"/>
  <c r="F793" i="4"/>
  <c r="I792" i="4"/>
  <c r="H792" i="4"/>
  <c r="G792" i="4"/>
  <c r="F792" i="4"/>
  <c r="I791" i="4"/>
  <c r="H791" i="4"/>
  <c r="G791" i="4"/>
  <c r="F791" i="4"/>
  <c r="I790" i="4"/>
  <c r="H790" i="4"/>
  <c r="G790" i="4"/>
  <c r="F790" i="4"/>
  <c r="I789" i="4"/>
  <c r="H789" i="4"/>
  <c r="G789" i="4"/>
  <c r="F789" i="4"/>
  <c r="I788" i="4"/>
  <c r="H788" i="4"/>
  <c r="G788" i="4"/>
  <c r="F788" i="4"/>
  <c r="I787" i="4"/>
  <c r="H787" i="4"/>
  <c r="G787" i="4"/>
  <c r="F787" i="4"/>
  <c r="I786" i="4"/>
  <c r="H786" i="4"/>
  <c r="G786" i="4"/>
  <c r="F786" i="4"/>
  <c r="I785" i="4"/>
  <c r="H785" i="4"/>
  <c r="G785" i="4"/>
  <c r="F785" i="4"/>
  <c r="I784" i="4"/>
  <c r="H784" i="4"/>
  <c r="G784" i="4"/>
  <c r="F784" i="4"/>
  <c r="I783" i="4"/>
  <c r="H783" i="4"/>
  <c r="G783" i="4"/>
  <c r="F783" i="4"/>
  <c r="I782" i="4"/>
  <c r="H782" i="4"/>
  <c r="G782" i="4"/>
  <c r="F782" i="4"/>
  <c r="I781" i="4"/>
  <c r="H781" i="4"/>
  <c r="G781" i="4"/>
  <c r="F781" i="4"/>
  <c r="I780" i="4"/>
  <c r="H780" i="4"/>
  <c r="G780" i="4"/>
  <c r="F780" i="4"/>
  <c r="I779" i="4"/>
  <c r="H779" i="4"/>
  <c r="G779" i="4"/>
  <c r="F779" i="4"/>
  <c r="I778" i="4"/>
  <c r="H778" i="4"/>
  <c r="G778" i="4"/>
  <c r="F778" i="4"/>
  <c r="I777" i="4"/>
  <c r="H777" i="4"/>
  <c r="G777" i="4"/>
  <c r="F777" i="4"/>
  <c r="I776" i="4"/>
  <c r="H776" i="4"/>
  <c r="G776" i="4"/>
  <c r="F776" i="4"/>
  <c r="I775" i="4"/>
  <c r="H775" i="4"/>
  <c r="G775" i="4"/>
  <c r="F775" i="4"/>
  <c r="I774" i="4"/>
  <c r="H774" i="4"/>
  <c r="G774" i="4"/>
  <c r="F774" i="4"/>
  <c r="I773" i="4"/>
  <c r="H773" i="4"/>
  <c r="G773" i="4"/>
  <c r="F773" i="4"/>
  <c r="I772" i="4"/>
  <c r="H772" i="4"/>
  <c r="G772" i="4"/>
  <c r="F772" i="4"/>
  <c r="I771" i="4"/>
  <c r="H771" i="4"/>
  <c r="G771" i="4"/>
  <c r="F771" i="4"/>
  <c r="I770" i="4"/>
  <c r="H770" i="4"/>
  <c r="G770" i="4"/>
  <c r="F770" i="4"/>
  <c r="I769" i="4"/>
  <c r="H769" i="4"/>
  <c r="G769" i="4"/>
  <c r="F769" i="4"/>
  <c r="I768" i="4"/>
  <c r="H768" i="4"/>
  <c r="G768" i="4"/>
  <c r="F768" i="4"/>
  <c r="I767" i="4"/>
  <c r="H767" i="4"/>
  <c r="G767" i="4"/>
  <c r="F767" i="4"/>
  <c r="I766" i="4"/>
  <c r="H766" i="4"/>
  <c r="G766" i="4"/>
  <c r="F766" i="4"/>
  <c r="I765" i="4"/>
  <c r="H765" i="4"/>
  <c r="G765" i="4"/>
  <c r="F765" i="4"/>
  <c r="I764" i="4"/>
  <c r="H764" i="4"/>
  <c r="G764" i="4"/>
  <c r="F764" i="4"/>
  <c r="I763" i="4"/>
  <c r="H763" i="4"/>
  <c r="G763" i="4"/>
  <c r="F763" i="4"/>
  <c r="I762" i="4"/>
  <c r="H762" i="4"/>
  <c r="G762" i="4"/>
  <c r="F762" i="4"/>
  <c r="I761" i="4"/>
  <c r="H761" i="4"/>
  <c r="G761" i="4"/>
  <c r="F761" i="4"/>
  <c r="I760" i="4"/>
  <c r="H760" i="4"/>
  <c r="G760" i="4"/>
  <c r="F760" i="4"/>
  <c r="I759" i="4"/>
  <c r="H759" i="4"/>
  <c r="G759" i="4"/>
  <c r="F759" i="4"/>
  <c r="I758" i="4"/>
  <c r="H758" i="4"/>
  <c r="G758" i="4"/>
  <c r="F758" i="4"/>
  <c r="I757" i="4"/>
  <c r="H757" i="4"/>
  <c r="G757" i="4"/>
  <c r="F757" i="4"/>
  <c r="I756" i="4"/>
  <c r="H756" i="4"/>
  <c r="G756" i="4"/>
  <c r="F756" i="4"/>
  <c r="I755" i="4"/>
  <c r="H755" i="4"/>
  <c r="G755" i="4"/>
  <c r="F755" i="4"/>
  <c r="I754" i="4"/>
  <c r="H754" i="4"/>
  <c r="G754" i="4"/>
  <c r="F754" i="4"/>
  <c r="I753" i="4"/>
  <c r="H753" i="4"/>
  <c r="G753" i="4"/>
  <c r="F753" i="4"/>
  <c r="I752" i="4"/>
  <c r="H752" i="4"/>
  <c r="G752" i="4"/>
  <c r="F752" i="4"/>
  <c r="I751" i="4"/>
  <c r="H751" i="4"/>
  <c r="G751" i="4"/>
  <c r="F751" i="4"/>
  <c r="I750" i="4"/>
  <c r="H750" i="4"/>
  <c r="G750" i="4"/>
  <c r="F750" i="4"/>
  <c r="I749" i="4"/>
  <c r="H749" i="4"/>
  <c r="G749" i="4"/>
  <c r="F749" i="4"/>
  <c r="I748" i="4"/>
  <c r="H748" i="4"/>
  <c r="G748" i="4"/>
  <c r="F748" i="4"/>
  <c r="I747" i="4"/>
  <c r="H747" i="4"/>
  <c r="G747" i="4"/>
  <c r="F747" i="4"/>
  <c r="I746" i="4"/>
  <c r="H746" i="4"/>
  <c r="G746" i="4"/>
  <c r="F746" i="4"/>
  <c r="I745" i="4"/>
  <c r="H745" i="4"/>
  <c r="G745" i="4"/>
  <c r="F745" i="4"/>
  <c r="I744" i="4"/>
  <c r="H744" i="4"/>
  <c r="G744" i="4"/>
  <c r="F744" i="4"/>
  <c r="I743" i="4"/>
  <c r="H743" i="4"/>
  <c r="G743" i="4"/>
  <c r="F743" i="4"/>
  <c r="I742" i="4"/>
  <c r="H742" i="4"/>
  <c r="G742" i="4"/>
  <c r="F742" i="4"/>
  <c r="I741" i="4"/>
  <c r="H741" i="4"/>
  <c r="G741" i="4"/>
  <c r="F741" i="4"/>
  <c r="I740" i="4"/>
  <c r="H740" i="4"/>
  <c r="G740" i="4"/>
  <c r="F740" i="4"/>
  <c r="I739" i="4"/>
  <c r="H739" i="4"/>
  <c r="G739" i="4"/>
  <c r="F739" i="4"/>
  <c r="I738" i="4"/>
  <c r="H738" i="4"/>
  <c r="G738" i="4"/>
  <c r="F738" i="4"/>
  <c r="I737" i="4"/>
  <c r="H737" i="4"/>
  <c r="G737" i="4"/>
  <c r="F737" i="4"/>
  <c r="I736" i="4"/>
  <c r="H736" i="4"/>
  <c r="G736" i="4"/>
  <c r="F736" i="4"/>
  <c r="I735" i="4"/>
  <c r="H735" i="4"/>
  <c r="G735" i="4"/>
  <c r="F735" i="4"/>
  <c r="I734" i="4"/>
  <c r="H734" i="4"/>
  <c r="G734" i="4"/>
  <c r="F734" i="4"/>
  <c r="I733" i="4"/>
  <c r="H733" i="4"/>
  <c r="G733" i="4"/>
  <c r="F733" i="4"/>
  <c r="I732" i="4"/>
  <c r="H732" i="4"/>
  <c r="G732" i="4"/>
  <c r="F732" i="4"/>
  <c r="I731" i="4"/>
  <c r="H731" i="4"/>
  <c r="G731" i="4"/>
  <c r="F731" i="4"/>
  <c r="I730" i="4"/>
  <c r="H730" i="4"/>
  <c r="G730" i="4"/>
  <c r="F730" i="4"/>
  <c r="I729" i="4"/>
  <c r="H729" i="4"/>
  <c r="G729" i="4"/>
  <c r="F729" i="4"/>
  <c r="I728" i="4"/>
  <c r="H728" i="4"/>
  <c r="G728" i="4"/>
  <c r="F728" i="4"/>
  <c r="I727" i="4"/>
  <c r="H727" i="4"/>
  <c r="G727" i="4"/>
  <c r="F727" i="4"/>
  <c r="I726" i="4"/>
  <c r="H726" i="4"/>
  <c r="G726" i="4"/>
  <c r="F726" i="4"/>
  <c r="I725" i="4"/>
  <c r="H725" i="4"/>
  <c r="G725" i="4"/>
  <c r="F725" i="4"/>
  <c r="I724" i="4"/>
  <c r="H724" i="4"/>
  <c r="G724" i="4"/>
  <c r="F724" i="4"/>
  <c r="I723" i="4"/>
  <c r="H723" i="4"/>
  <c r="G723" i="4"/>
  <c r="F723" i="4"/>
  <c r="I722" i="4"/>
  <c r="H722" i="4"/>
  <c r="G722" i="4"/>
  <c r="F722" i="4"/>
  <c r="I721" i="4"/>
  <c r="H721" i="4"/>
  <c r="G721" i="4"/>
  <c r="F721" i="4"/>
  <c r="I720" i="4"/>
  <c r="H720" i="4"/>
  <c r="G720" i="4"/>
  <c r="F720" i="4"/>
  <c r="I719" i="4"/>
  <c r="H719" i="4"/>
  <c r="G719" i="4"/>
  <c r="F719" i="4"/>
  <c r="I718" i="4"/>
  <c r="H718" i="4"/>
  <c r="G718" i="4"/>
  <c r="F718" i="4"/>
  <c r="I717" i="4"/>
  <c r="H717" i="4"/>
  <c r="G717" i="4"/>
  <c r="F717" i="4"/>
  <c r="I716" i="4"/>
  <c r="H716" i="4"/>
  <c r="G716" i="4"/>
  <c r="F716" i="4"/>
  <c r="I715" i="4"/>
  <c r="H715" i="4"/>
  <c r="G715" i="4"/>
  <c r="F715" i="4"/>
  <c r="I714" i="4"/>
  <c r="H714" i="4"/>
  <c r="G714" i="4"/>
  <c r="F714" i="4"/>
  <c r="I713" i="4"/>
  <c r="H713" i="4"/>
  <c r="G713" i="4"/>
  <c r="F713" i="4"/>
  <c r="I712" i="4"/>
  <c r="H712" i="4"/>
  <c r="G712" i="4"/>
  <c r="F712" i="4"/>
  <c r="I711" i="4"/>
  <c r="H711" i="4"/>
  <c r="G711" i="4"/>
  <c r="F711" i="4"/>
  <c r="I710" i="4"/>
  <c r="H710" i="4"/>
  <c r="G710" i="4"/>
  <c r="F710" i="4"/>
  <c r="I709" i="4"/>
  <c r="H709" i="4"/>
  <c r="G709" i="4"/>
  <c r="F709" i="4"/>
  <c r="I708" i="4"/>
  <c r="H708" i="4"/>
  <c r="G708" i="4"/>
  <c r="F708" i="4"/>
  <c r="I707" i="4"/>
  <c r="H707" i="4"/>
  <c r="G707" i="4"/>
  <c r="F707" i="4"/>
  <c r="I706" i="4"/>
  <c r="H706" i="4"/>
  <c r="G706" i="4"/>
  <c r="F706" i="4"/>
  <c r="I705" i="4"/>
  <c r="H705" i="4"/>
  <c r="G705" i="4"/>
  <c r="F705" i="4"/>
  <c r="I704" i="4"/>
  <c r="H704" i="4"/>
  <c r="G704" i="4"/>
  <c r="F704" i="4"/>
  <c r="I703" i="4"/>
  <c r="H703" i="4"/>
  <c r="G703" i="4"/>
  <c r="F703" i="4"/>
  <c r="I702" i="4"/>
  <c r="H702" i="4"/>
  <c r="G702" i="4"/>
  <c r="F702" i="4"/>
  <c r="I701" i="4"/>
  <c r="H701" i="4"/>
  <c r="G701" i="4"/>
  <c r="F701" i="4"/>
  <c r="I700" i="4"/>
  <c r="H700" i="4"/>
  <c r="G700" i="4"/>
  <c r="F700" i="4"/>
  <c r="I699" i="4"/>
  <c r="H699" i="4"/>
  <c r="G699" i="4"/>
  <c r="F699" i="4"/>
  <c r="I698" i="4"/>
  <c r="H698" i="4"/>
  <c r="G698" i="4"/>
  <c r="F698" i="4"/>
  <c r="I697" i="4"/>
  <c r="H697" i="4"/>
  <c r="G697" i="4"/>
  <c r="F697" i="4"/>
  <c r="I696" i="4"/>
  <c r="H696" i="4"/>
  <c r="G696" i="4"/>
  <c r="F696" i="4"/>
  <c r="I695" i="4"/>
  <c r="H695" i="4"/>
  <c r="G695" i="4"/>
  <c r="F695" i="4"/>
  <c r="I694" i="4"/>
  <c r="H694" i="4"/>
  <c r="G694" i="4"/>
  <c r="F694" i="4"/>
  <c r="I693" i="4"/>
  <c r="H693" i="4"/>
  <c r="G693" i="4"/>
  <c r="F693" i="4"/>
  <c r="I692" i="4"/>
  <c r="H692" i="4"/>
  <c r="G692" i="4"/>
  <c r="F692" i="4"/>
  <c r="I691" i="4"/>
  <c r="H691" i="4"/>
  <c r="G691" i="4"/>
  <c r="F691" i="4"/>
  <c r="I690" i="4"/>
  <c r="H690" i="4"/>
  <c r="G690" i="4"/>
  <c r="F690" i="4"/>
  <c r="I689" i="4"/>
  <c r="H689" i="4"/>
  <c r="G689" i="4"/>
  <c r="F689" i="4"/>
  <c r="I688" i="4"/>
  <c r="H688" i="4"/>
  <c r="G688" i="4"/>
  <c r="F688" i="4"/>
  <c r="I687" i="4"/>
  <c r="H687" i="4"/>
  <c r="G687" i="4"/>
  <c r="F687" i="4"/>
  <c r="I686" i="4"/>
  <c r="H686" i="4"/>
  <c r="G686" i="4"/>
  <c r="F686" i="4"/>
  <c r="I685" i="4"/>
  <c r="H685" i="4"/>
  <c r="G685" i="4"/>
  <c r="F685" i="4"/>
  <c r="I684" i="4"/>
  <c r="H684" i="4"/>
  <c r="G684" i="4"/>
  <c r="F684" i="4"/>
  <c r="I683" i="4"/>
  <c r="H683" i="4"/>
  <c r="G683" i="4"/>
  <c r="F683" i="4"/>
  <c r="I682" i="4"/>
  <c r="H682" i="4"/>
  <c r="G682" i="4"/>
  <c r="F682" i="4"/>
  <c r="I681" i="4"/>
  <c r="H681" i="4"/>
  <c r="G681" i="4"/>
  <c r="F681" i="4"/>
  <c r="I680" i="4"/>
  <c r="H680" i="4"/>
  <c r="G680" i="4"/>
  <c r="F680" i="4"/>
  <c r="I679" i="4"/>
  <c r="H679" i="4"/>
  <c r="G679" i="4"/>
  <c r="F679" i="4"/>
  <c r="I678" i="4"/>
  <c r="H678" i="4"/>
  <c r="G678" i="4"/>
  <c r="F678" i="4"/>
  <c r="I677" i="4"/>
  <c r="H677" i="4"/>
  <c r="G677" i="4"/>
  <c r="F677" i="4"/>
  <c r="I676" i="4"/>
  <c r="H676" i="4"/>
  <c r="G676" i="4"/>
  <c r="F676" i="4"/>
  <c r="I675" i="4"/>
  <c r="H675" i="4"/>
  <c r="G675" i="4"/>
  <c r="F675" i="4"/>
  <c r="I674" i="4"/>
  <c r="H674" i="4"/>
  <c r="G674" i="4"/>
  <c r="F674" i="4"/>
  <c r="I673" i="4"/>
  <c r="H673" i="4"/>
  <c r="G673" i="4"/>
  <c r="F673" i="4"/>
  <c r="I672" i="4"/>
  <c r="H672" i="4"/>
  <c r="G672" i="4"/>
  <c r="F672" i="4"/>
  <c r="I671" i="4"/>
  <c r="H671" i="4"/>
  <c r="G671" i="4"/>
  <c r="F671" i="4"/>
  <c r="I670" i="4"/>
  <c r="H670" i="4"/>
  <c r="G670" i="4"/>
  <c r="F670" i="4"/>
  <c r="I669" i="4"/>
  <c r="H669" i="4"/>
  <c r="G669" i="4"/>
  <c r="F669" i="4"/>
  <c r="I668" i="4"/>
  <c r="H668" i="4"/>
  <c r="G668" i="4"/>
  <c r="F668" i="4"/>
  <c r="I667" i="4"/>
  <c r="H667" i="4"/>
  <c r="G667" i="4"/>
  <c r="F667" i="4"/>
  <c r="I666" i="4"/>
  <c r="H666" i="4"/>
  <c r="G666" i="4"/>
  <c r="F666" i="4"/>
  <c r="I665" i="4"/>
  <c r="H665" i="4"/>
  <c r="G665" i="4"/>
  <c r="F665" i="4"/>
  <c r="I664" i="4"/>
  <c r="H664" i="4"/>
  <c r="G664" i="4"/>
  <c r="F664" i="4"/>
  <c r="I663" i="4"/>
  <c r="H663" i="4"/>
  <c r="G663" i="4"/>
  <c r="F663" i="4"/>
  <c r="I662" i="4"/>
  <c r="H662" i="4"/>
  <c r="G662" i="4"/>
  <c r="F662" i="4"/>
  <c r="I661" i="4"/>
  <c r="H661" i="4"/>
  <c r="G661" i="4"/>
  <c r="F661" i="4"/>
  <c r="I660" i="4"/>
  <c r="H660" i="4"/>
  <c r="G660" i="4"/>
  <c r="F660" i="4"/>
  <c r="I659" i="4"/>
  <c r="H659" i="4"/>
  <c r="G659" i="4"/>
  <c r="F659" i="4"/>
  <c r="I658" i="4"/>
  <c r="H658" i="4"/>
  <c r="G658" i="4"/>
  <c r="F658" i="4"/>
  <c r="I657" i="4"/>
  <c r="H657" i="4"/>
  <c r="G657" i="4"/>
  <c r="F657" i="4"/>
  <c r="I656" i="4"/>
  <c r="H656" i="4"/>
  <c r="G656" i="4"/>
  <c r="F656" i="4"/>
  <c r="I655" i="4"/>
  <c r="H655" i="4"/>
  <c r="G655" i="4"/>
  <c r="F655" i="4"/>
  <c r="I654" i="4"/>
  <c r="H654" i="4"/>
  <c r="G654" i="4"/>
  <c r="F654" i="4"/>
  <c r="I653" i="4"/>
  <c r="H653" i="4"/>
  <c r="G653" i="4"/>
  <c r="F653" i="4"/>
  <c r="I652" i="4"/>
  <c r="H652" i="4"/>
  <c r="G652" i="4"/>
  <c r="F652" i="4"/>
  <c r="I651" i="4"/>
  <c r="H651" i="4"/>
  <c r="G651" i="4"/>
  <c r="F651" i="4"/>
  <c r="I650" i="4"/>
  <c r="H650" i="4"/>
  <c r="G650" i="4"/>
  <c r="F650" i="4"/>
  <c r="I649" i="4"/>
  <c r="H649" i="4"/>
  <c r="G649" i="4"/>
  <c r="F649" i="4"/>
  <c r="I648" i="4"/>
  <c r="H648" i="4"/>
  <c r="G648" i="4"/>
  <c r="F648" i="4"/>
  <c r="I647" i="4"/>
  <c r="H647" i="4"/>
  <c r="G647" i="4"/>
  <c r="F647" i="4"/>
  <c r="I646" i="4"/>
  <c r="H646" i="4"/>
  <c r="G646" i="4"/>
  <c r="F646" i="4"/>
  <c r="I645" i="4"/>
  <c r="H645" i="4"/>
  <c r="G645" i="4"/>
  <c r="F645" i="4"/>
  <c r="I644" i="4"/>
  <c r="H644" i="4"/>
  <c r="G644" i="4"/>
  <c r="F644" i="4"/>
  <c r="I643" i="4"/>
  <c r="H643" i="4"/>
  <c r="G643" i="4"/>
  <c r="F643" i="4"/>
  <c r="I642" i="4"/>
  <c r="H642" i="4"/>
  <c r="G642" i="4"/>
  <c r="F642" i="4"/>
  <c r="I641" i="4"/>
  <c r="H641" i="4"/>
  <c r="G641" i="4"/>
  <c r="F641" i="4"/>
  <c r="I640" i="4"/>
  <c r="H640" i="4"/>
  <c r="G640" i="4"/>
  <c r="F640" i="4"/>
  <c r="I639" i="4"/>
  <c r="H639" i="4"/>
  <c r="G639" i="4"/>
  <c r="F639" i="4"/>
  <c r="I638" i="4"/>
  <c r="H638" i="4"/>
  <c r="G638" i="4"/>
  <c r="F638" i="4"/>
  <c r="I637" i="4"/>
  <c r="H637" i="4"/>
  <c r="G637" i="4"/>
  <c r="F637" i="4"/>
  <c r="I636" i="4"/>
  <c r="H636" i="4"/>
  <c r="G636" i="4"/>
  <c r="F636" i="4"/>
  <c r="I635" i="4"/>
  <c r="H635" i="4"/>
  <c r="G635" i="4"/>
  <c r="F635" i="4"/>
  <c r="I634" i="4"/>
  <c r="H634" i="4"/>
  <c r="G634" i="4"/>
  <c r="F634" i="4"/>
  <c r="I633" i="4"/>
  <c r="H633" i="4"/>
  <c r="G633" i="4"/>
  <c r="F633" i="4"/>
  <c r="I632" i="4"/>
  <c r="H632" i="4"/>
  <c r="G632" i="4"/>
  <c r="F632" i="4"/>
  <c r="I631" i="4"/>
  <c r="H631" i="4"/>
  <c r="G631" i="4"/>
  <c r="F631" i="4"/>
  <c r="I630" i="4"/>
  <c r="H630" i="4"/>
  <c r="G630" i="4"/>
  <c r="F630" i="4"/>
  <c r="I629" i="4"/>
  <c r="H629" i="4"/>
  <c r="G629" i="4"/>
  <c r="F629" i="4"/>
  <c r="I628" i="4"/>
  <c r="H628" i="4"/>
  <c r="G628" i="4"/>
  <c r="F628" i="4"/>
  <c r="I627" i="4"/>
  <c r="H627" i="4"/>
  <c r="G627" i="4"/>
  <c r="F627" i="4"/>
  <c r="I626" i="4"/>
  <c r="H626" i="4"/>
  <c r="G626" i="4"/>
  <c r="F626" i="4"/>
  <c r="I625" i="4"/>
  <c r="H625" i="4"/>
  <c r="G625" i="4"/>
  <c r="F625" i="4"/>
  <c r="I624" i="4"/>
  <c r="H624" i="4"/>
  <c r="G624" i="4"/>
  <c r="F624" i="4"/>
  <c r="I623" i="4"/>
  <c r="H623" i="4"/>
  <c r="G623" i="4"/>
  <c r="F623" i="4"/>
  <c r="I622" i="4"/>
  <c r="H622" i="4"/>
  <c r="G622" i="4"/>
  <c r="F622" i="4"/>
  <c r="I621" i="4"/>
  <c r="H621" i="4"/>
  <c r="G621" i="4"/>
  <c r="F621" i="4"/>
  <c r="I620" i="4"/>
  <c r="H620" i="4"/>
  <c r="G620" i="4"/>
  <c r="F620" i="4"/>
  <c r="I619" i="4"/>
  <c r="H619" i="4"/>
  <c r="G619" i="4"/>
  <c r="F619" i="4"/>
  <c r="I618" i="4"/>
  <c r="H618" i="4"/>
  <c r="G618" i="4"/>
  <c r="F618" i="4"/>
  <c r="I617" i="4"/>
  <c r="H617" i="4"/>
  <c r="G617" i="4"/>
  <c r="F617" i="4"/>
  <c r="I616" i="4"/>
  <c r="H616" i="4"/>
  <c r="G616" i="4"/>
  <c r="F616" i="4"/>
  <c r="I615" i="4"/>
  <c r="H615" i="4"/>
  <c r="G615" i="4"/>
  <c r="F615" i="4"/>
  <c r="I614" i="4"/>
  <c r="H614" i="4"/>
  <c r="G614" i="4"/>
  <c r="F614" i="4"/>
  <c r="I613" i="4"/>
  <c r="H613" i="4"/>
  <c r="G613" i="4"/>
  <c r="F613" i="4"/>
  <c r="I612" i="4"/>
  <c r="H612" i="4"/>
  <c r="G612" i="4"/>
  <c r="F612" i="4"/>
  <c r="I611" i="4"/>
  <c r="H611" i="4"/>
  <c r="G611" i="4"/>
  <c r="F611" i="4"/>
  <c r="I610" i="4"/>
  <c r="H610" i="4"/>
  <c r="G610" i="4"/>
  <c r="F610" i="4"/>
  <c r="I609" i="4"/>
  <c r="H609" i="4"/>
  <c r="G609" i="4"/>
  <c r="F609" i="4"/>
  <c r="I608" i="4"/>
  <c r="H608" i="4"/>
  <c r="G608" i="4"/>
  <c r="F608" i="4"/>
  <c r="I607" i="4"/>
  <c r="H607" i="4"/>
  <c r="G607" i="4"/>
  <c r="F607" i="4"/>
  <c r="I606" i="4"/>
  <c r="H606" i="4"/>
  <c r="G606" i="4"/>
  <c r="F606" i="4"/>
  <c r="I605" i="4"/>
  <c r="H605" i="4"/>
  <c r="G605" i="4"/>
  <c r="F605" i="4"/>
  <c r="I604" i="4"/>
  <c r="H604" i="4"/>
  <c r="G604" i="4"/>
  <c r="F604" i="4"/>
  <c r="I603" i="4"/>
  <c r="H603" i="4"/>
  <c r="G603" i="4"/>
  <c r="F603" i="4"/>
  <c r="I602" i="4"/>
  <c r="H602" i="4"/>
  <c r="G602" i="4"/>
  <c r="F602" i="4"/>
  <c r="I601" i="4"/>
  <c r="H601" i="4"/>
  <c r="G601" i="4"/>
  <c r="F601" i="4"/>
  <c r="I600" i="4"/>
  <c r="H600" i="4"/>
  <c r="G600" i="4"/>
  <c r="F600" i="4"/>
  <c r="I599" i="4"/>
  <c r="H599" i="4"/>
  <c r="G599" i="4"/>
  <c r="F599" i="4"/>
  <c r="I598" i="4"/>
  <c r="H598" i="4"/>
  <c r="G598" i="4"/>
  <c r="F598" i="4"/>
  <c r="I597" i="4"/>
  <c r="H597" i="4"/>
  <c r="G597" i="4"/>
  <c r="F597" i="4"/>
  <c r="I596" i="4"/>
  <c r="H596" i="4"/>
  <c r="G596" i="4"/>
  <c r="F596" i="4"/>
  <c r="I595" i="4"/>
  <c r="H595" i="4"/>
  <c r="G595" i="4"/>
  <c r="F595" i="4"/>
  <c r="I594" i="4"/>
  <c r="H594" i="4"/>
  <c r="G594" i="4"/>
  <c r="F594" i="4"/>
  <c r="I593" i="4"/>
  <c r="H593" i="4"/>
  <c r="G593" i="4"/>
  <c r="F593" i="4"/>
  <c r="I592" i="4"/>
  <c r="H592" i="4"/>
  <c r="G592" i="4"/>
  <c r="F592" i="4"/>
  <c r="I591" i="4"/>
  <c r="H591" i="4"/>
  <c r="G591" i="4"/>
  <c r="F591" i="4"/>
  <c r="I590" i="4"/>
  <c r="H590" i="4"/>
  <c r="G590" i="4"/>
  <c r="F590" i="4"/>
  <c r="I589" i="4"/>
  <c r="H589" i="4"/>
  <c r="G589" i="4"/>
  <c r="F589" i="4"/>
  <c r="I588" i="4"/>
  <c r="H588" i="4"/>
  <c r="G588" i="4"/>
  <c r="F588" i="4"/>
  <c r="I587" i="4"/>
  <c r="H587" i="4"/>
  <c r="G587" i="4"/>
  <c r="F587" i="4"/>
  <c r="I586" i="4"/>
  <c r="H586" i="4"/>
  <c r="G586" i="4"/>
  <c r="F586" i="4"/>
  <c r="I585" i="4"/>
  <c r="H585" i="4"/>
  <c r="G585" i="4"/>
  <c r="F585" i="4"/>
  <c r="I584" i="4"/>
  <c r="H584" i="4"/>
  <c r="G584" i="4"/>
  <c r="F584" i="4"/>
  <c r="I583" i="4"/>
  <c r="H583" i="4"/>
  <c r="G583" i="4"/>
  <c r="F583" i="4"/>
  <c r="I582" i="4"/>
  <c r="H582" i="4"/>
  <c r="G582" i="4"/>
  <c r="F582" i="4"/>
  <c r="I581" i="4"/>
  <c r="H581" i="4"/>
  <c r="G581" i="4"/>
  <c r="F581" i="4"/>
  <c r="I580" i="4"/>
  <c r="H580" i="4"/>
  <c r="G580" i="4"/>
  <c r="F580" i="4"/>
  <c r="I579" i="4"/>
  <c r="H579" i="4"/>
  <c r="G579" i="4"/>
  <c r="F579" i="4"/>
  <c r="I578" i="4"/>
  <c r="H578" i="4"/>
  <c r="G578" i="4"/>
  <c r="F578" i="4"/>
  <c r="I577" i="4"/>
  <c r="H577" i="4"/>
  <c r="G577" i="4"/>
  <c r="F577" i="4"/>
  <c r="I576" i="4"/>
  <c r="H576" i="4"/>
  <c r="G576" i="4"/>
  <c r="F576" i="4"/>
  <c r="I575" i="4"/>
  <c r="H575" i="4"/>
  <c r="G575" i="4"/>
  <c r="F575" i="4"/>
  <c r="I574" i="4"/>
  <c r="H574" i="4"/>
  <c r="G574" i="4"/>
  <c r="F574" i="4"/>
  <c r="I573" i="4"/>
  <c r="H573" i="4"/>
  <c r="G573" i="4"/>
  <c r="F573" i="4"/>
  <c r="I572" i="4"/>
  <c r="H572" i="4"/>
  <c r="G572" i="4"/>
  <c r="F572" i="4"/>
  <c r="I571" i="4"/>
  <c r="H571" i="4"/>
  <c r="G571" i="4"/>
  <c r="F571" i="4"/>
  <c r="I570" i="4"/>
  <c r="H570" i="4"/>
  <c r="G570" i="4"/>
  <c r="F570" i="4"/>
  <c r="I569" i="4"/>
  <c r="H569" i="4"/>
  <c r="G569" i="4"/>
  <c r="F569" i="4"/>
  <c r="I568" i="4"/>
  <c r="H568" i="4"/>
  <c r="G568" i="4"/>
  <c r="F568" i="4"/>
  <c r="I567" i="4"/>
  <c r="H567" i="4"/>
  <c r="G567" i="4"/>
  <c r="F567" i="4"/>
  <c r="I566" i="4"/>
  <c r="H566" i="4"/>
  <c r="G566" i="4"/>
  <c r="F566" i="4"/>
  <c r="I565" i="4"/>
  <c r="H565" i="4"/>
  <c r="G565" i="4"/>
  <c r="F565" i="4"/>
  <c r="I564" i="4"/>
  <c r="H564" i="4"/>
  <c r="G564" i="4"/>
  <c r="F564" i="4"/>
  <c r="I563" i="4"/>
  <c r="H563" i="4"/>
  <c r="G563" i="4"/>
  <c r="F563" i="4"/>
  <c r="I562" i="4"/>
  <c r="H562" i="4"/>
  <c r="G562" i="4"/>
  <c r="F562" i="4"/>
  <c r="I561" i="4"/>
  <c r="H561" i="4"/>
  <c r="G561" i="4"/>
  <c r="F561" i="4"/>
  <c r="I560" i="4"/>
  <c r="H560" i="4"/>
  <c r="G560" i="4"/>
  <c r="F560" i="4"/>
  <c r="I559" i="4"/>
  <c r="H559" i="4"/>
  <c r="G559" i="4"/>
  <c r="F559" i="4"/>
  <c r="I558" i="4"/>
  <c r="H558" i="4"/>
  <c r="G558" i="4"/>
  <c r="F558" i="4"/>
  <c r="I557" i="4"/>
  <c r="H557" i="4"/>
  <c r="G557" i="4"/>
  <c r="F557" i="4"/>
  <c r="I556" i="4"/>
  <c r="H556" i="4"/>
  <c r="G556" i="4"/>
  <c r="F556" i="4"/>
  <c r="I555" i="4"/>
  <c r="H555" i="4"/>
  <c r="G555" i="4"/>
  <c r="F555" i="4"/>
  <c r="I554" i="4"/>
  <c r="H554" i="4"/>
  <c r="G554" i="4"/>
  <c r="F554" i="4"/>
  <c r="I553" i="4"/>
  <c r="H553" i="4"/>
  <c r="G553" i="4"/>
  <c r="F553" i="4"/>
  <c r="I552" i="4"/>
  <c r="H552" i="4"/>
  <c r="G552" i="4"/>
  <c r="F552" i="4"/>
  <c r="I551" i="4"/>
  <c r="H551" i="4"/>
  <c r="G551" i="4"/>
  <c r="F551" i="4"/>
  <c r="I550" i="4"/>
  <c r="H550" i="4"/>
  <c r="G550" i="4"/>
  <c r="F550" i="4"/>
  <c r="I549" i="4"/>
  <c r="H549" i="4"/>
  <c r="G549" i="4"/>
  <c r="F549" i="4"/>
  <c r="I548" i="4"/>
  <c r="H548" i="4"/>
  <c r="G548" i="4"/>
  <c r="F548" i="4"/>
  <c r="I547" i="4"/>
  <c r="H547" i="4"/>
  <c r="G547" i="4"/>
  <c r="F547" i="4"/>
  <c r="I546" i="4"/>
  <c r="H546" i="4"/>
  <c r="G546" i="4"/>
  <c r="F546" i="4"/>
  <c r="I545" i="4"/>
  <c r="H545" i="4"/>
  <c r="G545" i="4"/>
  <c r="F545" i="4"/>
  <c r="I544" i="4"/>
  <c r="H544" i="4"/>
  <c r="G544" i="4"/>
  <c r="F544" i="4"/>
  <c r="I543" i="4"/>
  <c r="H543" i="4"/>
  <c r="G543" i="4"/>
  <c r="F543" i="4"/>
  <c r="I542" i="4"/>
  <c r="H542" i="4"/>
  <c r="G542" i="4"/>
  <c r="F542" i="4"/>
  <c r="I541" i="4"/>
  <c r="H541" i="4"/>
  <c r="G541" i="4"/>
  <c r="F541" i="4"/>
  <c r="I540" i="4"/>
  <c r="H540" i="4"/>
  <c r="G540" i="4"/>
  <c r="F540" i="4"/>
  <c r="I539" i="4"/>
  <c r="H539" i="4"/>
  <c r="G539" i="4"/>
  <c r="F539" i="4"/>
  <c r="I538" i="4"/>
  <c r="H538" i="4"/>
  <c r="G538" i="4"/>
  <c r="F538" i="4"/>
  <c r="I537" i="4"/>
  <c r="H537" i="4"/>
  <c r="G537" i="4"/>
  <c r="F537" i="4"/>
  <c r="I536" i="4"/>
  <c r="H536" i="4"/>
  <c r="G536" i="4"/>
  <c r="F536" i="4"/>
  <c r="I535" i="4"/>
  <c r="H535" i="4"/>
  <c r="G535" i="4"/>
  <c r="F535" i="4"/>
  <c r="I534" i="4"/>
  <c r="H534" i="4"/>
  <c r="G534" i="4"/>
  <c r="F534" i="4"/>
  <c r="I533" i="4"/>
  <c r="H533" i="4"/>
  <c r="G533" i="4"/>
  <c r="F533" i="4"/>
  <c r="I532" i="4"/>
  <c r="H532" i="4"/>
  <c r="G532" i="4"/>
  <c r="F532" i="4"/>
  <c r="I531" i="4"/>
  <c r="H531" i="4"/>
  <c r="G531" i="4"/>
  <c r="F531" i="4"/>
  <c r="I530" i="4"/>
  <c r="H530" i="4"/>
  <c r="G530" i="4"/>
  <c r="F530" i="4"/>
  <c r="I529" i="4"/>
  <c r="H529" i="4"/>
  <c r="G529" i="4"/>
  <c r="F529" i="4"/>
  <c r="I528" i="4"/>
  <c r="H528" i="4"/>
  <c r="G528" i="4"/>
  <c r="F528" i="4"/>
  <c r="I527" i="4"/>
  <c r="H527" i="4"/>
  <c r="G527" i="4"/>
  <c r="F527" i="4"/>
  <c r="I526" i="4"/>
  <c r="H526" i="4"/>
  <c r="G526" i="4"/>
  <c r="F526" i="4"/>
  <c r="I525" i="4"/>
  <c r="H525" i="4"/>
  <c r="G525" i="4"/>
  <c r="F525" i="4"/>
  <c r="I524" i="4"/>
  <c r="H524" i="4"/>
  <c r="G524" i="4"/>
  <c r="F524" i="4"/>
  <c r="I523" i="4"/>
  <c r="H523" i="4"/>
  <c r="G523" i="4"/>
  <c r="F523" i="4"/>
  <c r="I522" i="4"/>
  <c r="H522" i="4"/>
  <c r="G522" i="4"/>
  <c r="F522" i="4"/>
  <c r="I521" i="4"/>
  <c r="H521" i="4"/>
  <c r="G521" i="4"/>
  <c r="F521" i="4"/>
  <c r="I520" i="4"/>
  <c r="H520" i="4"/>
  <c r="G520" i="4"/>
  <c r="F520" i="4"/>
  <c r="I519" i="4"/>
  <c r="H519" i="4"/>
  <c r="G519" i="4"/>
  <c r="F519" i="4"/>
  <c r="I518" i="4"/>
  <c r="H518" i="4"/>
  <c r="G518" i="4"/>
  <c r="F518" i="4"/>
  <c r="I517" i="4"/>
  <c r="H517" i="4"/>
  <c r="G517" i="4"/>
  <c r="F517" i="4"/>
  <c r="I516" i="4"/>
  <c r="H516" i="4"/>
  <c r="G516" i="4"/>
  <c r="F516" i="4"/>
  <c r="I515" i="4"/>
  <c r="H515" i="4"/>
  <c r="G515" i="4"/>
  <c r="F515" i="4"/>
  <c r="I514" i="4"/>
  <c r="H514" i="4"/>
  <c r="G514" i="4"/>
  <c r="F514" i="4"/>
  <c r="I513" i="4"/>
  <c r="H513" i="4"/>
  <c r="G513" i="4"/>
  <c r="F513" i="4"/>
  <c r="I512" i="4"/>
  <c r="H512" i="4"/>
  <c r="G512" i="4"/>
  <c r="F512" i="4"/>
  <c r="I511" i="4"/>
  <c r="H511" i="4"/>
  <c r="G511" i="4"/>
  <c r="F511" i="4"/>
  <c r="I510" i="4"/>
  <c r="H510" i="4"/>
  <c r="G510" i="4"/>
  <c r="F510" i="4"/>
  <c r="I509" i="4"/>
  <c r="H509" i="4"/>
  <c r="G509" i="4"/>
  <c r="F509" i="4"/>
  <c r="I508" i="4"/>
  <c r="H508" i="4"/>
  <c r="G508" i="4"/>
  <c r="F508" i="4"/>
  <c r="I507" i="4"/>
  <c r="H507" i="4"/>
  <c r="G507" i="4"/>
  <c r="F507" i="4"/>
  <c r="I506" i="4"/>
  <c r="H506" i="4"/>
  <c r="G506" i="4"/>
  <c r="F506" i="4"/>
  <c r="I505" i="4"/>
  <c r="H505" i="4"/>
  <c r="G505" i="4"/>
  <c r="F505" i="4"/>
  <c r="I504" i="4"/>
  <c r="H504" i="4"/>
  <c r="G504" i="4"/>
  <c r="F504" i="4"/>
  <c r="I503" i="4"/>
  <c r="H503" i="4"/>
  <c r="G503" i="4"/>
  <c r="F503" i="4"/>
  <c r="I502" i="4"/>
  <c r="H502" i="4"/>
  <c r="G502" i="4"/>
  <c r="F502" i="4"/>
  <c r="I501" i="4"/>
  <c r="H501" i="4"/>
  <c r="G501" i="4"/>
  <c r="F501" i="4"/>
  <c r="I500" i="4"/>
  <c r="H500" i="4"/>
  <c r="G500" i="4"/>
  <c r="F500" i="4"/>
  <c r="I499" i="4"/>
  <c r="H499" i="4"/>
  <c r="G499" i="4"/>
  <c r="F499" i="4"/>
  <c r="I498" i="4"/>
  <c r="H498" i="4"/>
  <c r="G498" i="4"/>
  <c r="F498" i="4"/>
  <c r="I497" i="4"/>
  <c r="H497" i="4"/>
  <c r="G497" i="4"/>
  <c r="F497" i="4"/>
  <c r="I496" i="4"/>
  <c r="H496" i="4"/>
  <c r="G496" i="4"/>
  <c r="F496" i="4"/>
  <c r="I495" i="4"/>
  <c r="H495" i="4"/>
  <c r="G495" i="4"/>
  <c r="F495" i="4"/>
  <c r="I494" i="4"/>
  <c r="H494" i="4"/>
  <c r="G494" i="4"/>
  <c r="F494" i="4"/>
  <c r="I493" i="4"/>
  <c r="H493" i="4"/>
  <c r="G493" i="4"/>
  <c r="F493" i="4"/>
  <c r="I492" i="4"/>
  <c r="H492" i="4"/>
  <c r="G492" i="4"/>
  <c r="F492" i="4"/>
  <c r="I491" i="4"/>
  <c r="H491" i="4"/>
  <c r="G491" i="4"/>
  <c r="F491" i="4"/>
  <c r="I490" i="4"/>
  <c r="H490" i="4"/>
  <c r="G490" i="4"/>
  <c r="F490" i="4"/>
  <c r="I489" i="4"/>
  <c r="H489" i="4"/>
  <c r="G489" i="4"/>
  <c r="F489" i="4"/>
  <c r="I488" i="4"/>
  <c r="H488" i="4"/>
  <c r="G488" i="4"/>
  <c r="F488" i="4"/>
  <c r="I487" i="4"/>
  <c r="H487" i="4"/>
  <c r="G487" i="4"/>
  <c r="F487" i="4"/>
  <c r="I486" i="4"/>
  <c r="H486" i="4"/>
  <c r="G486" i="4"/>
  <c r="F486" i="4"/>
  <c r="I485" i="4"/>
  <c r="H485" i="4"/>
  <c r="G485" i="4"/>
  <c r="F485" i="4"/>
  <c r="I484" i="4"/>
  <c r="H484" i="4"/>
  <c r="G484" i="4"/>
  <c r="F484" i="4"/>
  <c r="I483" i="4"/>
  <c r="H483" i="4"/>
  <c r="G483" i="4"/>
  <c r="F483" i="4"/>
  <c r="I482" i="4"/>
  <c r="H482" i="4"/>
  <c r="G482" i="4"/>
  <c r="F482" i="4"/>
  <c r="I481" i="4"/>
  <c r="H481" i="4"/>
  <c r="G481" i="4"/>
  <c r="F481" i="4"/>
  <c r="I480" i="4"/>
  <c r="H480" i="4"/>
  <c r="G480" i="4"/>
  <c r="F480" i="4"/>
  <c r="I479" i="4"/>
  <c r="H479" i="4"/>
  <c r="G479" i="4"/>
  <c r="F479" i="4"/>
  <c r="I478" i="4"/>
  <c r="H478" i="4"/>
  <c r="G478" i="4"/>
  <c r="F478" i="4"/>
  <c r="I477" i="4"/>
  <c r="H477" i="4"/>
  <c r="G477" i="4"/>
  <c r="F477" i="4"/>
  <c r="I476" i="4"/>
  <c r="H476" i="4"/>
  <c r="G476" i="4"/>
  <c r="F476" i="4"/>
  <c r="I475" i="4"/>
  <c r="H475" i="4"/>
  <c r="G475" i="4"/>
  <c r="F475" i="4"/>
  <c r="I474" i="4"/>
  <c r="H474" i="4"/>
  <c r="G474" i="4"/>
  <c r="F474" i="4"/>
  <c r="I473" i="4"/>
  <c r="H473" i="4"/>
  <c r="G473" i="4"/>
  <c r="F473" i="4"/>
  <c r="I472" i="4"/>
  <c r="H472" i="4"/>
  <c r="G472" i="4"/>
  <c r="F472" i="4"/>
  <c r="I471" i="4"/>
  <c r="H471" i="4"/>
  <c r="G471" i="4"/>
  <c r="F471" i="4"/>
  <c r="I470" i="4"/>
  <c r="H470" i="4"/>
  <c r="G470" i="4"/>
  <c r="F470" i="4"/>
  <c r="I469" i="4"/>
  <c r="H469" i="4"/>
  <c r="G469" i="4"/>
  <c r="F469" i="4"/>
  <c r="I468" i="4"/>
  <c r="H468" i="4"/>
  <c r="G468" i="4"/>
  <c r="F468" i="4"/>
  <c r="I467" i="4"/>
  <c r="H467" i="4"/>
  <c r="G467" i="4"/>
  <c r="F467" i="4"/>
  <c r="I466" i="4"/>
  <c r="H466" i="4"/>
  <c r="G466" i="4"/>
  <c r="F466" i="4"/>
  <c r="I465" i="4"/>
  <c r="H465" i="4"/>
  <c r="G465" i="4"/>
  <c r="F465" i="4"/>
  <c r="I464" i="4"/>
  <c r="H464" i="4"/>
  <c r="G464" i="4"/>
  <c r="F464" i="4"/>
  <c r="I463" i="4"/>
  <c r="H463" i="4"/>
  <c r="G463" i="4"/>
  <c r="F463" i="4"/>
  <c r="I462" i="4"/>
  <c r="H462" i="4"/>
  <c r="G462" i="4"/>
  <c r="F462" i="4"/>
  <c r="I461" i="4"/>
  <c r="H461" i="4"/>
  <c r="G461" i="4"/>
  <c r="F461" i="4"/>
  <c r="I460" i="4"/>
  <c r="H460" i="4"/>
  <c r="G460" i="4"/>
  <c r="F460" i="4"/>
  <c r="I459" i="4"/>
  <c r="H459" i="4"/>
  <c r="G459" i="4"/>
  <c r="F459" i="4"/>
  <c r="I458" i="4"/>
  <c r="H458" i="4"/>
  <c r="G458" i="4"/>
  <c r="F458" i="4"/>
  <c r="I457" i="4"/>
  <c r="H457" i="4"/>
  <c r="G457" i="4"/>
  <c r="F457" i="4"/>
  <c r="I456" i="4"/>
  <c r="H456" i="4"/>
  <c r="G456" i="4"/>
  <c r="F456" i="4"/>
  <c r="I455" i="4"/>
  <c r="H455" i="4"/>
  <c r="G455" i="4"/>
  <c r="F455" i="4"/>
  <c r="I454" i="4"/>
  <c r="H454" i="4"/>
  <c r="G454" i="4"/>
  <c r="F454" i="4"/>
  <c r="I453" i="4"/>
  <c r="H453" i="4"/>
  <c r="G453" i="4"/>
  <c r="F453" i="4"/>
  <c r="I452" i="4"/>
  <c r="H452" i="4"/>
  <c r="G452" i="4"/>
  <c r="F452" i="4"/>
  <c r="I451" i="4"/>
  <c r="H451" i="4"/>
  <c r="G451" i="4"/>
  <c r="F451" i="4"/>
  <c r="I450" i="4"/>
  <c r="H450" i="4"/>
  <c r="G450" i="4"/>
  <c r="F450" i="4"/>
  <c r="I449" i="4"/>
  <c r="H449" i="4"/>
  <c r="G449" i="4"/>
  <c r="F449" i="4"/>
  <c r="I448" i="4"/>
  <c r="H448" i="4"/>
  <c r="G448" i="4"/>
  <c r="F448" i="4"/>
  <c r="I447" i="4"/>
  <c r="H447" i="4"/>
  <c r="G447" i="4"/>
  <c r="F447" i="4"/>
  <c r="I446" i="4"/>
  <c r="H446" i="4"/>
  <c r="G446" i="4"/>
  <c r="F446" i="4"/>
  <c r="I445" i="4"/>
  <c r="H445" i="4"/>
  <c r="G445" i="4"/>
  <c r="F445" i="4"/>
  <c r="I444" i="4"/>
  <c r="H444" i="4"/>
  <c r="G444" i="4"/>
  <c r="F444" i="4"/>
  <c r="I443" i="4"/>
  <c r="H443" i="4"/>
  <c r="G443" i="4"/>
  <c r="F443" i="4"/>
  <c r="I442" i="4"/>
  <c r="H442" i="4"/>
  <c r="G442" i="4"/>
  <c r="F442" i="4"/>
  <c r="I441" i="4"/>
  <c r="H441" i="4"/>
  <c r="G441" i="4"/>
  <c r="F441" i="4"/>
  <c r="I440" i="4"/>
  <c r="H440" i="4"/>
  <c r="G440" i="4"/>
  <c r="F440" i="4"/>
  <c r="I439" i="4"/>
  <c r="H439" i="4"/>
  <c r="G439" i="4"/>
  <c r="F439" i="4"/>
  <c r="I438" i="4"/>
  <c r="H438" i="4"/>
  <c r="G438" i="4"/>
  <c r="F438" i="4"/>
  <c r="I437" i="4"/>
  <c r="H437" i="4"/>
  <c r="G437" i="4"/>
  <c r="F437" i="4"/>
  <c r="I436" i="4"/>
  <c r="H436" i="4"/>
  <c r="G436" i="4"/>
  <c r="F436" i="4"/>
  <c r="I435" i="4"/>
  <c r="H435" i="4"/>
  <c r="G435" i="4"/>
  <c r="F435" i="4"/>
  <c r="I434" i="4"/>
  <c r="H434" i="4"/>
  <c r="G434" i="4"/>
  <c r="F434" i="4"/>
  <c r="I433" i="4"/>
  <c r="H433" i="4"/>
  <c r="G433" i="4"/>
  <c r="F433" i="4"/>
  <c r="I432" i="4"/>
  <c r="H432" i="4"/>
  <c r="G432" i="4"/>
  <c r="F432" i="4"/>
  <c r="I431" i="4"/>
  <c r="H431" i="4"/>
  <c r="G431" i="4"/>
  <c r="F431" i="4"/>
  <c r="I430" i="4"/>
  <c r="H430" i="4"/>
  <c r="G430" i="4"/>
  <c r="F430" i="4"/>
  <c r="I429" i="4"/>
  <c r="H429" i="4"/>
  <c r="G429" i="4"/>
  <c r="F429" i="4"/>
  <c r="I428" i="4"/>
  <c r="H428" i="4"/>
  <c r="G428" i="4"/>
  <c r="F428" i="4"/>
  <c r="I427" i="4"/>
  <c r="H427" i="4"/>
  <c r="G427" i="4"/>
  <c r="F427" i="4"/>
  <c r="I426" i="4"/>
  <c r="H426" i="4"/>
  <c r="G426" i="4"/>
  <c r="F426" i="4"/>
  <c r="I425" i="4"/>
  <c r="H425" i="4"/>
  <c r="G425" i="4"/>
  <c r="F425" i="4"/>
  <c r="I424" i="4"/>
  <c r="H424" i="4"/>
  <c r="G424" i="4"/>
  <c r="F424" i="4"/>
  <c r="I423" i="4"/>
  <c r="H423" i="4"/>
  <c r="G423" i="4"/>
  <c r="F423" i="4"/>
  <c r="I422" i="4"/>
  <c r="H422" i="4"/>
  <c r="G422" i="4"/>
  <c r="F422" i="4"/>
  <c r="I421" i="4"/>
  <c r="H421" i="4"/>
  <c r="G421" i="4"/>
  <c r="F421" i="4"/>
  <c r="I420" i="4"/>
  <c r="H420" i="4"/>
  <c r="G420" i="4"/>
  <c r="F420" i="4"/>
  <c r="I419" i="4"/>
  <c r="H419" i="4"/>
  <c r="G419" i="4"/>
  <c r="F419" i="4"/>
  <c r="I418" i="4"/>
  <c r="H418" i="4"/>
  <c r="G418" i="4"/>
  <c r="F418" i="4"/>
  <c r="I417" i="4"/>
  <c r="H417" i="4"/>
  <c r="G417" i="4"/>
  <c r="F417" i="4"/>
  <c r="I416" i="4"/>
  <c r="H416" i="4"/>
  <c r="G416" i="4"/>
  <c r="F416" i="4"/>
  <c r="I415" i="4"/>
  <c r="H415" i="4"/>
  <c r="G415" i="4"/>
  <c r="F415" i="4"/>
  <c r="I414" i="4"/>
  <c r="H414" i="4"/>
  <c r="G414" i="4"/>
  <c r="F414" i="4"/>
  <c r="I413" i="4"/>
  <c r="H413" i="4"/>
  <c r="G413" i="4"/>
  <c r="F413" i="4"/>
  <c r="I412" i="4"/>
  <c r="H412" i="4"/>
  <c r="G412" i="4"/>
  <c r="F412" i="4"/>
  <c r="I411" i="4"/>
  <c r="H411" i="4"/>
  <c r="G411" i="4"/>
  <c r="F411" i="4"/>
  <c r="I410" i="4"/>
  <c r="H410" i="4"/>
  <c r="G410" i="4"/>
  <c r="F410" i="4"/>
  <c r="I409" i="4"/>
  <c r="H409" i="4"/>
  <c r="G409" i="4"/>
  <c r="F409" i="4"/>
  <c r="I408" i="4"/>
  <c r="H408" i="4"/>
  <c r="G408" i="4"/>
  <c r="F408" i="4"/>
  <c r="I407" i="4"/>
  <c r="H407" i="4"/>
  <c r="G407" i="4"/>
  <c r="F407" i="4"/>
  <c r="I406" i="4"/>
  <c r="H406" i="4"/>
  <c r="G406" i="4"/>
  <c r="F406" i="4"/>
  <c r="I405" i="4"/>
  <c r="H405" i="4"/>
  <c r="G405" i="4"/>
  <c r="F405" i="4"/>
  <c r="I404" i="4"/>
  <c r="H404" i="4"/>
  <c r="G404" i="4"/>
  <c r="F404" i="4"/>
  <c r="I403" i="4"/>
  <c r="H403" i="4"/>
  <c r="G403" i="4"/>
  <c r="F403" i="4"/>
  <c r="I402" i="4"/>
  <c r="H402" i="4"/>
  <c r="G402" i="4"/>
  <c r="F402" i="4"/>
  <c r="I401" i="4"/>
  <c r="H401" i="4"/>
  <c r="G401" i="4"/>
  <c r="F401" i="4"/>
  <c r="I400" i="4"/>
  <c r="H400" i="4"/>
  <c r="G400" i="4"/>
  <c r="F400" i="4"/>
  <c r="I399" i="4"/>
  <c r="H399" i="4"/>
  <c r="G399" i="4"/>
  <c r="F399" i="4"/>
  <c r="I398" i="4"/>
  <c r="H398" i="4"/>
  <c r="G398" i="4"/>
  <c r="F398" i="4"/>
  <c r="I397" i="4"/>
  <c r="H397" i="4"/>
  <c r="G397" i="4"/>
  <c r="F397" i="4"/>
  <c r="I396" i="4"/>
  <c r="H396" i="4"/>
  <c r="G396" i="4"/>
  <c r="F396" i="4"/>
  <c r="I395" i="4"/>
  <c r="H395" i="4"/>
  <c r="G395" i="4"/>
  <c r="F395" i="4"/>
  <c r="I394" i="4"/>
  <c r="H394" i="4"/>
  <c r="G394" i="4"/>
  <c r="F394" i="4"/>
  <c r="I393" i="4"/>
  <c r="H393" i="4"/>
  <c r="G393" i="4"/>
  <c r="F393" i="4"/>
  <c r="I392" i="4"/>
  <c r="H392" i="4"/>
  <c r="G392" i="4"/>
  <c r="F392" i="4"/>
  <c r="I391" i="4"/>
  <c r="H391" i="4"/>
  <c r="G391" i="4"/>
  <c r="F391" i="4"/>
  <c r="I390" i="4"/>
  <c r="H390" i="4"/>
  <c r="G390" i="4"/>
  <c r="F390" i="4"/>
  <c r="I389" i="4"/>
  <c r="H389" i="4"/>
  <c r="G389" i="4"/>
  <c r="F389" i="4"/>
  <c r="I388" i="4"/>
  <c r="H388" i="4"/>
  <c r="G388" i="4"/>
  <c r="F388" i="4"/>
  <c r="I387" i="4"/>
  <c r="H387" i="4"/>
  <c r="G387" i="4"/>
  <c r="F387" i="4"/>
  <c r="I386" i="4"/>
  <c r="H386" i="4"/>
  <c r="G386" i="4"/>
  <c r="F386" i="4"/>
  <c r="I385" i="4"/>
  <c r="H385" i="4"/>
  <c r="G385" i="4"/>
  <c r="F385" i="4"/>
  <c r="I384" i="4"/>
  <c r="H384" i="4"/>
  <c r="G384" i="4"/>
  <c r="F384" i="4"/>
  <c r="I383" i="4"/>
  <c r="H383" i="4"/>
  <c r="G383" i="4"/>
  <c r="F383" i="4"/>
  <c r="I382" i="4"/>
  <c r="H382" i="4"/>
  <c r="G382" i="4"/>
  <c r="F382" i="4"/>
  <c r="I381" i="4"/>
  <c r="H381" i="4"/>
  <c r="G381" i="4"/>
  <c r="F381" i="4"/>
  <c r="I380" i="4"/>
  <c r="H380" i="4"/>
  <c r="G380" i="4"/>
  <c r="F380" i="4"/>
  <c r="I379" i="4"/>
  <c r="H379" i="4"/>
  <c r="G379" i="4"/>
  <c r="F379" i="4"/>
  <c r="I378" i="4"/>
  <c r="H378" i="4"/>
  <c r="G378" i="4"/>
  <c r="F378" i="4"/>
  <c r="I377" i="4"/>
  <c r="H377" i="4"/>
  <c r="G377" i="4"/>
  <c r="F377" i="4"/>
  <c r="I376" i="4"/>
  <c r="H376" i="4"/>
  <c r="G376" i="4"/>
  <c r="F376" i="4"/>
  <c r="I375" i="4"/>
  <c r="H375" i="4"/>
  <c r="G375" i="4"/>
  <c r="F375" i="4"/>
  <c r="I374" i="4"/>
  <c r="H374" i="4"/>
  <c r="G374" i="4"/>
  <c r="F374" i="4"/>
  <c r="I373" i="4"/>
  <c r="H373" i="4"/>
  <c r="G373" i="4"/>
  <c r="F373" i="4"/>
  <c r="I372" i="4"/>
  <c r="H372" i="4"/>
  <c r="G372" i="4"/>
  <c r="F372" i="4"/>
  <c r="I371" i="4"/>
  <c r="H371" i="4"/>
  <c r="G371" i="4"/>
  <c r="F371" i="4"/>
  <c r="I370" i="4"/>
  <c r="H370" i="4"/>
  <c r="G370" i="4"/>
  <c r="F370" i="4"/>
  <c r="I369" i="4"/>
  <c r="H369" i="4"/>
  <c r="G369" i="4"/>
  <c r="F369" i="4"/>
  <c r="I368" i="4"/>
  <c r="H368" i="4"/>
  <c r="G368" i="4"/>
  <c r="F368" i="4"/>
  <c r="I367" i="4"/>
  <c r="H367" i="4"/>
  <c r="G367" i="4"/>
  <c r="F367" i="4"/>
  <c r="I366" i="4"/>
  <c r="H366" i="4"/>
  <c r="G366" i="4"/>
  <c r="F366" i="4"/>
  <c r="I365" i="4"/>
  <c r="H365" i="4"/>
  <c r="G365" i="4"/>
  <c r="F365" i="4"/>
  <c r="I364" i="4"/>
  <c r="H364" i="4"/>
  <c r="G364" i="4"/>
  <c r="F364" i="4"/>
  <c r="I363" i="4"/>
  <c r="H363" i="4"/>
  <c r="G363" i="4"/>
  <c r="F363" i="4"/>
  <c r="I362" i="4"/>
  <c r="H362" i="4"/>
  <c r="G362" i="4"/>
  <c r="F362" i="4"/>
  <c r="I361" i="4"/>
  <c r="H361" i="4"/>
  <c r="G361" i="4"/>
  <c r="F361" i="4"/>
  <c r="I360" i="4"/>
  <c r="H360" i="4"/>
  <c r="G360" i="4"/>
  <c r="F360" i="4"/>
  <c r="I359" i="4"/>
  <c r="H359" i="4"/>
  <c r="G359" i="4"/>
  <c r="F359" i="4"/>
  <c r="I358" i="4"/>
  <c r="H358" i="4"/>
  <c r="G358" i="4"/>
  <c r="F358" i="4"/>
  <c r="I357" i="4"/>
  <c r="H357" i="4"/>
  <c r="G357" i="4"/>
  <c r="F357" i="4"/>
  <c r="I356" i="4"/>
  <c r="H356" i="4"/>
  <c r="G356" i="4"/>
  <c r="F356" i="4"/>
  <c r="I355" i="4"/>
  <c r="H355" i="4"/>
  <c r="G355" i="4"/>
  <c r="F355" i="4"/>
  <c r="I354" i="4"/>
  <c r="H354" i="4"/>
  <c r="G354" i="4"/>
  <c r="F354" i="4"/>
  <c r="I353" i="4"/>
  <c r="H353" i="4"/>
  <c r="G353" i="4"/>
  <c r="F353" i="4"/>
  <c r="I352" i="4"/>
  <c r="H352" i="4"/>
  <c r="G352" i="4"/>
  <c r="F352" i="4"/>
  <c r="I351" i="4"/>
  <c r="H351" i="4"/>
  <c r="G351" i="4"/>
  <c r="F351" i="4"/>
  <c r="I350" i="4"/>
  <c r="H350" i="4"/>
  <c r="G350" i="4"/>
  <c r="F350" i="4"/>
  <c r="I349" i="4"/>
  <c r="H349" i="4"/>
  <c r="G349" i="4"/>
  <c r="F349" i="4"/>
  <c r="I348" i="4"/>
  <c r="H348" i="4"/>
  <c r="G348" i="4"/>
  <c r="F348" i="4"/>
  <c r="I347" i="4"/>
  <c r="H347" i="4"/>
  <c r="G347" i="4"/>
  <c r="F347" i="4"/>
  <c r="I346" i="4"/>
  <c r="H346" i="4"/>
  <c r="G346" i="4"/>
  <c r="F346" i="4"/>
  <c r="I345" i="4"/>
  <c r="H345" i="4"/>
  <c r="G345" i="4"/>
  <c r="F345" i="4"/>
  <c r="I344" i="4"/>
  <c r="H344" i="4"/>
  <c r="G344" i="4"/>
  <c r="F344" i="4"/>
  <c r="I343" i="4"/>
  <c r="H343" i="4"/>
  <c r="G343" i="4"/>
  <c r="F343" i="4"/>
  <c r="I342" i="4"/>
  <c r="H342" i="4"/>
  <c r="G342" i="4"/>
  <c r="F342" i="4"/>
  <c r="I341" i="4"/>
  <c r="H341" i="4"/>
  <c r="G341" i="4"/>
  <c r="F341" i="4"/>
  <c r="I340" i="4"/>
  <c r="H340" i="4"/>
  <c r="G340" i="4"/>
  <c r="F340" i="4"/>
  <c r="I339" i="4"/>
  <c r="H339" i="4"/>
  <c r="G339" i="4"/>
  <c r="F339" i="4"/>
  <c r="I338" i="4"/>
  <c r="H338" i="4"/>
  <c r="G338" i="4"/>
  <c r="F338" i="4"/>
  <c r="I337" i="4"/>
  <c r="H337" i="4"/>
  <c r="G337" i="4"/>
  <c r="F337" i="4"/>
  <c r="I336" i="4"/>
  <c r="H336" i="4"/>
  <c r="G336" i="4"/>
  <c r="F336" i="4"/>
  <c r="I335" i="4"/>
  <c r="H335" i="4"/>
  <c r="G335" i="4"/>
  <c r="F335" i="4"/>
  <c r="I334" i="4"/>
  <c r="H334" i="4"/>
  <c r="G334" i="4"/>
  <c r="F334" i="4"/>
  <c r="I333" i="4"/>
  <c r="H333" i="4"/>
  <c r="G333" i="4"/>
  <c r="F333" i="4"/>
  <c r="I332" i="4"/>
  <c r="H332" i="4"/>
  <c r="G332" i="4"/>
  <c r="F332" i="4"/>
  <c r="I331" i="4"/>
  <c r="H331" i="4"/>
  <c r="G331" i="4"/>
  <c r="F331" i="4"/>
  <c r="I330" i="4"/>
  <c r="H330" i="4"/>
  <c r="G330" i="4"/>
  <c r="F330" i="4"/>
  <c r="I329" i="4"/>
  <c r="H329" i="4"/>
  <c r="G329" i="4"/>
  <c r="F329" i="4"/>
  <c r="I328" i="4"/>
  <c r="H328" i="4"/>
  <c r="G328" i="4"/>
  <c r="F328" i="4"/>
  <c r="I327" i="4"/>
  <c r="H327" i="4"/>
  <c r="G327" i="4"/>
  <c r="F327" i="4"/>
  <c r="I326" i="4"/>
  <c r="H326" i="4"/>
  <c r="G326" i="4"/>
  <c r="F326" i="4"/>
  <c r="I325" i="4"/>
  <c r="H325" i="4"/>
  <c r="G325" i="4"/>
  <c r="F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I321" i="4"/>
  <c r="H321" i="4"/>
  <c r="G321" i="4"/>
  <c r="F321" i="4"/>
  <c r="I320" i="4"/>
  <c r="H320" i="4"/>
  <c r="G320" i="4"/>
  <c r="F320" i="4"/>
  <c r="I319" i="4"/>
  <c r="H319" i="4"/>
  <c r="G319" i="4"/>
  <c r="F319" i="4"/>
  <c r="I318" i="4"/>
  <c r="H318" i="4"/>
  <c r="G318" i="4"/>
  <c r="F318" i="4"/>
  <c r="I317" i="4"/>
  <c r="H317" i="4"/>
  <c r="G317" i="4"/>
  <c r="F317" i="4"/>
  <c r="I316" i="4"/>
  <c r="H316" i="4"/>
  <c r="G316" i="4"/>
  <c r="F316" i="4"/>
  <c r="I315" i="4"/>
  <c r="H315" i="4"/>
  <c r="G315" i="4"/>
  <c r="F315" i="4"/>
  <c r="I314" i="4"/>
  <c r="H314" i="4"/>
  <c r="G314" i="4"/>
  <c r="F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I303" i="4"/>
  <c r="H303" i="4"/>
  <c r="G303" i="4"/>
  <c r="F303" i="4"/>
  <c r="I302" i="4"/>
  <c r="H302" i="4"/>
  <c r="G302" i="4"/>
  <c r="F302" i="4"/>
  <c r="I301" i="4"/>
  <c r="H301" i="4"/>
  <c r="G301" i="4"/>
  <c r="F301" i="4"/>
  <c r="I300" i="4"/>
  <c r="H300" i="4"/>
  <c r="G300" i="4"/>
  <c r="F300" i="4"/>
  <c r="I299" i="4"/>
  <c r="H299" i="4"/>
  <c r="G299" i="4"/>
  <c r="F299" i="4"/>
  <c r="I298" i="4"/>
  <c r="H298" i="4"/>
  <c r="G298" i="4"/>
  <c r="F298" i="4"/>
  <c r="I297" i="4"/>
  <c r="H297" i="4"/>
  <c r="G297" i="4"/>
  <c r="F297" i="4"/>
  <c r="I296" i="4"/>
  <c r="H296" i="4"/>
  <c r="G296" i="4"/>
  <c r="F296" i="4"/>
  <c r="I295" i="4"/>
  <c r="H295" i="4"/>
  <c r="G295" i="4"/>
  <c r="F295" i="4"/>
  <c r="I294" i="4"/>
  <c r="H294" i="4"/>
  <c r="G294" i="4"/>
  <c r="F294" i="4"/>
  <c r="I293" i="4"/>
  <c r="H293" i="4"/>
  <c r="G293" i="4"/>
  <c r="F293" i="4"/>
  <c r="I292" i="4"/>
  <c r="H292" i="4"/>
  <c r="G292" i="4"/>
  <c r="F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I287" i="4"/>
  <c r="H287" i="4"/>
  <c r="G287" i="4"/>
  <c r="F287" i="4"/>
  <c r="I286" i="4"/>
  <c r="H286" i="4"/>
  <c r="G286" i="4"/>
  <c r="F286" i="4"/>
  <c r="I285" i="4"/>
  <c r="H285" i="4"/>
  <c r="G285" i="4"/>
  <c r="F285" i="4"/>
  <c r="I284" i="4"/>
  <c r="H284" i="4"/>
  <c r="G284" i="4"/>
  <c r="F284" i="4"/>
  <c r="I283" i="4"/>
  <c r="H283" i="4"/>
  <c r="G283" i="4"/>
  <c r="F283" i="4"/>
  <c r="I282" i="4"/>
  <c r="H282" i="4"/>
  <c r="G282" i="4"/>
  <c r="F282" i="4"/>
  <c r="I281" i="4"/>
  <c r="H281" i="4"/>
  <c r="G281" i="4"/>
  <c r="F281" i="4"/>
  <c r="I280" i="4"/>
  <c r="H280" i="4"/>
  <c r="G280" i="4"/>
  <c r="F280" i="4"/>
  <c r="I279" i="4"/>
  <c r="H279" i="4"/>
  <c r="G279" i="4"/>
  <c r="F279" i="4"/>
  <c r="I278" i="4"/>
  <c r="H278" i="4"/>
  <c r="G278" i="4"/>
  <c r="F278" i="4"/>
  <c r="I277" i="4"/>
  <c r="H277" i="4"/>
  <c r="G277" i="4"/>
  <c r="F277" i="4"/>
  <c r="I276" i="4"/>
  <c r="H276" i="4"/>
  <c r="G276" i="4"/>
  <c r="F276" i="4"/>
  <c r="I275" i="4"/>
  <c r="H275" i="4"/>
  <c r="G275" i="4"/>
  <c r="F275" i="4"/>
  <c r="I274" i="4"/>
  <c r="H274" i="4"/>
  <c r="G274" i="4"/>
  <c r="F274" i="4"/>
  <c r="I273" i="4"/>
  <c r="H273" i="4"/>
  <c r="G273" i="4"/>
  <c r="F273" i="4"/>
  <c r="I272" i="4"/>
  <c r="H272" i="4"/>
  <c r="G272" i="4"/>
  <c r="F272" i="4"/>
  <c r="I271" i="4"/>
  <c r="H271" i="4"/>
  <c r="G271" i="4"/>
  <c r="F271" i="4"/>
  <c r="I270" i="4"/>
  <c r="H270" i="4"/>
  <c r="G270" i="4"/>
  <c r="F270" i="4"/>
  <c r="I269" i="4"/>
  <c r="H269" i="4"/>
  <c r="G269" i="4"/>
  <c r="F269" i="4"/>
  <c r="I268" i="4"/>
  <c r="H268" i="4"/>
  <c r="G268" i="4"/>
  <c r="F268" i="4"/>
  <c r="I267" i="4"/>
  <c r="H267" i="4"/>
  <c r="G267" i="4"/>
  <c r="F267" i="4"/>
  <c r="I266" i="4"/>
  <c r="H266" i="4"/>
  <c r="G266" i="4"/>
  <c r="F266" i="4"/>
  <c r="I265" i="4"/>
  <c r="H265" i="4"/>
  <c r="G265" i="4"/>
  <c r="F265" i="4"/>
  <c r="I264" i="4"/>
  <c r="H264" i="4"/>
  <c r="G264" i="4"/>
  <c r="F264" i="4"/>
  <c r="I263" i="4"/>
  <c r="H263" i="4"/>
  <c r="G263" i="4"/>
  <c r="F263" i="4"/>
  <c r="I262" i="4"/>
  <c r="H262" i="4"/>
  <c r="G262" i="4"/>
  <c r="F262" i="4"/>
  <c r="I261" i="4"/>
  <c r="H261" i="4"/>
  <c r="G261" i="4"/>
  <c r="F261" i="4"/>
  <c r="I260" i="4"/>
  <c r="H260" i="4"/>
  <c r="G260" i="4"/>
  <c r="F260" i="4"/>
  <c r="I259" i="4"/>
  <c r="H259" i="4"/>
  <c r="G259" i="4"/>
  <c r="F259" i="4"/>
  <c r="I258" i="4"/>
  <c r="H258" i="4"/>
  <c r="G258" i="4"/>
  <c r="F258" i="4"/>
  <c r="I257" i="4"/>
  <c r="H257" i="4"/>
  <c r="G257" i="4"/>
  <c r="F257" i="4"/>
  <c r="I256" i="4"/>
  <c r="H256" i="4"/>
  <c r="G256" i="4"/>
  <c r="F256" i="4"/>
  <c r="I255" i="4"/>
  <c r="H255" i="4"/>
  <c r="G255" i="4"/>
  <c r="F255" i="4"/>
  <c r="I254" i="4"/>
  <c r="H254" i="4"/>
  <c r="G254" i="4"/>
  <c r="F254" i="4"/>
  <c r="I253" i="4"/>
  <c r="H253" i="4"/>
  <c r="G253" i="4"/>
  <c r="F253" i="4"/>
  <c r="I252" i="4"/>
  <c r="H252" i="4"/>
  <c r="G252" i="4"/>
  <c r="F252" i="4"/>
  <c r="I251" i="4"/>
  <c r="H251" i="4"/>
  <c r="G251" i="4"/>
  <c r="F251" i="4"/>
  <c r="I250" i="4"/>
  <c r="H250" i="4"/>
  <c r="G250" i="4"/>
  <c r="F250" i="4"/>
  <c r="I249" i="4"/>
  <c r="H249" i="4"/>
  <c r="G249" i="4"/>
  <c r="F249" i="4"/>
  <c r="I248" i="4"/>
  <c r="H248" i="4"/>
  <c r="G248" i="4"/>
  <c r="F248" i="4"/>
  <c r="I247" i="4"/>
  <c r="H247" i="4"/>
  <c r="G247" i="4"/>
  <c r="F247" i="4"/>
  <c r="I246" i="4"/>
  <c r="H246" i="4"/>
  <c r="G246" i="4"/>
  <c r="F246" i="4"/>
  <c r="I245" i="4"/>
  <c r="H245" i="4"/>
  <c r="G245" i="4"/>
  <c r="F245" i="4"/>
  <c r="I244" i="4"/>
  <c r="H244" i="4"/>
  <c r="G244" i="4"/>
  <c r="F244" i="4"/>
  <c r="I243" i="4"/>
  <c r="H243" i="4"/>
  <c r="G243" i="4"/>
  <c r="F243" i="4"/>
  <c r="I242" i="4"/>
  <c r="H242" i="4"/>
  <c r="G242" i="4"/>
  <c r="F242" i="4"/>
  <c r="I241" i="4"/>
  <c r="H241" i="4"/>
  <c r="G241" i="4"/>
  <c r="F241" i="4"/>
  <c r="I240" i="4"/>
  <c r="H240" i="4"/>
  <c r="G240" i="4"/>
  <c r="F240" i="4"/>
  <c r="I239" i="4"/>
  <c r="H239" i="4"/>
  <c r="G239" i="4"/>
  <c r="F239" i="4"/>
  <c r="I238" i="4"/>
  <c r="H238" i="4"/>
  <c r="G238" i="4"/>
  <c r="F238" i="4"/>
  <c r="I237" i="4"/>
  <c r="H237" i="4"/>
  <c r="G237" i="4"/>
  <c r="F237" i="4"/>
  <c r="I236" i="4"/>
  <c r="H236" i="4"/>
  <c r="G236" i="4"/>
  <c r="F236" i="4"/>
  <c r="I235" i="4"/>
  <c r="H235" i="4"/>
  <c r="G235" i="4"/>
  <c r="F235" i="4"/>
  <c r="I234" i="4"/>
  <c r="H234" i="4"/>
  <c r="G234" i="4"/>
  <c r="F234" i="4"/>
  <c r="I233" i="4"/>
  <c r="H233" i="4"/>
  <c r="G233" i="4"/>
  <c r="F233" i="4"/>
  <c r="I232" i="4"/>
  <c r="H232" i="4"/>
  <c r="G232" i="4"/>
  <c r="F232" i="4"/>
  <c r="I231" i="4"/>
  <c r="H231" i="4"/>
  <c r="G231" i="4"/>
  <c r="F231" i="4"/>
  <c r="I230" i="4"/>
  <c r="H230" i="4"/>
  <c r="G230" i="4"/>
  <c r="F230" i="4"/>
  <c r="I229" i="4"/>
  <c r="H229" i="4"/>
  <c r="G229" i="4"/>
  <c r="F229" i="4"/>
  <c r="I228" i="4"/>
  <c r="H228" i="4"/>
  <c r="G228" i="4"/>
  <c r="F228" i="4"/>
  <c r="I227" i="4"/>
  <c r="H227" i="4"/>
  <c r="G227" i="4"/>
  <c r="F227" i="4"/>
  <c r="I226" i="4"/>
  <c r="H226" i="4"/>
  <c r="G226" i="4"/>
  <c r="F226" i="4"/>
  <c r="I225" i="4"/>
  <c r="H225" i="4"/>
  <c r="G225" i="4"/>
  <c r="F225" i="4"/>
  <c r="I224" i="4"/>
  <c r="H224" i="4"/>
  <c r="G224" i="4"/>
  <c r="F224" i="4"/>
  <c r="I223" i="4"/>
  <c r="H223" i="4"/>
  <c r="G223" i="4"/>
  <c r="F223" i="4"/>
  <c r="I222" i="4"/>
  <c r="H222" i="4"/>
  <c r="G222" i="4"/>
  <c r="F222" i="4"/>
  <c r="I221" i="4"/>
  <c r="H221" i="4"/>
  <c r="G221" i="4"/>
  <c r="F221" i="4"/>
  <c r="I220" i="4"/>
  <c r="H220" i="4"/>
  <c r="G220" i="4"/>
  <c r="F220" i="4"/>
  <c r="I219" i="4"/>
  <c r="H219" i="4"/>
  <c r="G219" i="4"/>
  <c r="F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I214" i="4"/>
  <c r="H214" i="4"/>
  <c r="G214" i="4"/>
  <c r="F214" i="4"/>
  <c r="I213" i="4"/>
  <c r="H213" i="4"/>
  <c r="G213" i="4"/>
  <c r="F213" i="4"/>
  <c r="I212" i="4"/>
  <c r="H212" i="4"/>
  <c r="G212" i="4"/>
  <c r="F212" i="4"/>
  <c r="I211" i="4"/>
  <c r="H211" i="4"/>
  <c r="G211" i="4"/>
  <c r="F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I207" i="4"/>
  <c r="H207" i="4"/>
  <c r="G207" i="4"/>
  <c r="F207" i="4"/>
  <c r="I206" i="4"/>
  <c r="H206" i="4"/>
  <c r="G206" i="4"/>
  <c r="F206" i="4"/>
  <c r="I205" i="4"/>
  <c r="H205" i="4"/>
  <c r="G205" i="4"/>
  <c r="F205" i="4"/>
  <c r="I204" i="4"/>
  <c r="H204" i="4"/>
  <c r="G204" i="4"/>
  <c r="F204" i="4"/>
  <c r="I203" i="4"/>
  <c r="H203" i="4"/>
  <c r="G203" i="4"/>
  <c r="F203" i="4"/>
  <c r="I202" i="4"/>
  <c r="H202" i="4"/>
  <c r="G202" i="4"/>
  <c r="F202" i="4"/>
  <c r="I201" i="4"/>
  <c r="H201" i="4"/>
  <c r="G201" i="4"/>
  <c r="F201" i="4"/>
  <c r="I200" i="4"/>
  <c r="H200" i="4"/>
  <c r="G200" i="4"/>
  <c r="F200" i="4"/>
  <c r="I199" i="4"/>
  <c r="H199" i="4"/>
  <c r="G199" i="4"/>
  <c r="F199" i="4"/>
  <c r="I198" i="4"/>
  <c r="H198" i="4"/>
  <c r="G198" i="4"/>
  <c r="F198" i="4"/>
  <c r="I197" i="4"/>
  <c r="H197" i="4"/>
  <c r="G197" i="4"/>
  <c r="F197" i="4"/>
  <c r="I196" i="4"/>
  <c r="H196" i="4"/>
  <c r="G196" i="4"/>
  <c r="F196" i="4"/>
  <c r="I195" i="4"/>
  <c r="H195" i="4"/>
  <c r="G195" i="4"/>
  <c r="F195" i="4"/>
  <c r="I194" i="4"/>
  <c r="H194" i="4"/>
  <c r="G194" i="4"/>
  <c r="F194" i="4"/>
  <c r="I193" i="4"/>
  <c r="H193" i="4"/>
  <c r="G193" i="4"/>
  <c r="F193" i="4"/>
  <c r="I192" i="4"/>
  <c r="H192" i="4"/>
  <c r="G192" i="4"/>
  <c r="F192" i="4"/>
  <c r="I191" i="4"/>
  <c r="H191" i="4"/>
  <c r="G191" i="4"/>
  <c r="F191" i="4"/>
  <c r="I190" i="4"/>
  <c r="H190" i="4"/>
  <c r="G190" i="4"/>
  <c r="F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I185" i="4"/>
  <c r="H185" i="4"/>
  <c r="G185" i="4"/>
  <c r="F185" i="4"/>
  <c r="I184" i="4"/>
  <c r="H184" i="4"/>
  <c r="G184" i="4"/>
  <c r="F184" i="4"/>
  <c r="I183" i="4"/>
  <c r="H183" i="4"/>
  <c r="G183" i="4"/>
  <c r="F183" i="4"/>
  <c r="I182" i="4"/>
  <c r="H182" i="4"/>
  <c r="G182" i="4"/>
  <c r="F182" i="4"/>
  <c r="I181" i="4"/>
  <c r="H181" i="4"/>
  <c r="G181" i="4"/>
  <c r="F181" i="4"/>
  <c r="I180" i="4"/>
  <c r="H180" i="4"/>
  <c r="G180" i="4"/>
  <c r="F180" i="4"/>
  <c r="I179" i="4"/>
  <c r="H179" i="4"/>
  <c r="G179" i="4"/>
  <c r="F179" i="4"/>
  <c r="I178" i="4"/>
  <c r="H178" i="4"/>
  <c r="G178" i="4"/>
  <c r="F178" i="4"/>
  <c r="I177" i="4"/>
  <c r="H177" i="4"/>
  <c r="G177" i="4"/>
  <c r="F177" i="4"/>
  <c r="I176" i="4"/>
  <c r="H176" i="4"/>
  <c r="G176" i="4"/>
  <c r="F176" i="4"/>
  <c r="I175" i="4"/>
  <c r="H175" i="4"/>
  <c r="G175" i="4"/>
  <c r="F175" i="4"/>
  <c r="I174" i="4"/>
  <c r="H174" i="4"/>
  <c r="G174" i="4"/>
  <c r="F174" i="4"/>
  <c r="I173" i="4"/>
  <c r="H173" i="4"/>
  <c r="G173" i="4"/>
  <c r="F173" i="4"/>
  <c r="I172" i="4"/>
  <c r="H172" i="4"/>
  <c r="G172" i="4"/>
  <c r="F172" i="4"/>
  <c r="I171" i="4"/>
  <c r="H171" i="4"/>
  <c r="G171" i="4"/>
  <c r="F171" i="4"/>
  <c r="I170" i="4"/>
  <c r="H170" i="4"/>
  <c r="G170" i="4"/>
  <c r="F170" i="4"/>
  <c r="I169" i="4"/>
  <c r="H169" i="4"/>
  <c r="G169" i="4"/>
  <c r="F169" i="4"/>
  <c r="I168" i="4"/>
  <c r="H168" i="4"/>
  <c r="G168" i="4"/>
  <c r="F168" i="4"/>
  <c r="I167" i="4"/>
  <c r="H167" i="4"/>
  <c r="G167" i="4"/>
  <c r="F167" i="4"/>
  <c r="I166" i="4"/>
  <c r="H166" i="4"/>
  <c r="G166" i="4"/>
  <c r="F166" i="4"/>
  <c r="I165" i="4"/>
  <c r="H165" i="4"/>
  <c r="G165" i="4"/>
  <c r="F165" i="4"/>
  <c r="I164" i="4"/>
  <c r="H164" i="4"/>
  <c r="G164" i="4"/>
  <c r="F164" i="4"/>
  <c r="I163" i="4"/>
  <c r="H163" i="4"/>
  <c r="G163" i="4"/>
  <c r="F163" i="4"/>
  <c r="I162" i="4"/>
  <c r="H162" i="4"/>
  <c r="G162" i="4"/>
  <c r="F162" i="4"/>
  <c r="I161" i="4"/>
  <c r="H161" i="4"/>
  <c r="G161" i="4"/>
  <c r="F161" i="4"/>
  <c r="I160" i="4"/>
  <c r="H160" i="4"/>
  <c r="G160" i="4"/>
  <c r="F160" i="4"/>
  <c r="I159" i="4"/>
  <c r="H159" i="4"/>
  <c r="G159" i="4"/>
  <c r="F159" i="4"/>
  <c r="I158" i="4"/>
  <c r="H158" i="4"/>
  <c r="G158" i="4"/>
  <c r="F158" i="4"/>
  <c r="I157" i="4"/>
  <c r="H157" i="4"/>
  <c r="G157" i="4"/>
  <c r="F157" i="4"/>
  <c r="I156" i="4"/>
  <c r="H156" i="4"/>
  <c r="G156" i="4"/>
  <c r="F156" i="4"/>
  <c r="I155" i="4"/>
  <c r="H155" i="4"/>
  <c r="G155" i="4"/>
  <c r="F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I151" i="4"/>
  <c r="H151" i="4"/>
  <c r="G151" i="4"/>
  <c r="F151" i="4"/>
  <c r="I150" i="4"/>
  <c r="H150" i="4"/>
  <c r="G150" i="4"/>
  <c r="F150" i="4"/>
  <c r="I149" i="4"/>
  <c r="H149" i="4"/>
  <c r="G149" i="4"/>
  <c r="F149" i="4"/>
  <c r="I148" i="4"/>
  <c r="H148" i="4"/>
  <c r="G148" i="4"/>
  <c r="F148" i="4"/>
  <c r="I147" i="4"/>
  <c r="H147" i="4"/>
  <c r="G147" i="4"/>
  <c r="F147" i="4"/>
  <c r="I146" i="4"/>
  <c r="H146" i="4"/>
  <c r="G146" i="4"/>
  <c r="F146" i="4"/>
  <c r="I145" i="4"/>
  <c r="H145" i="4"/>
  <c r="G145" i="4"/>
  <c r="F145" i="4"/>
  <c r="I144" i="4"/>
  <c r="H144" i="4"/>
  <c r="G144" i="4"/>
  <c r="F144" i="4"/>
  <c r="I143" i="4"/>
  <c r="H143" i="4"/>
  <c r="G143" i="4"/>
  <c r="F143" i="4"/>
  <c r="I142" i="4"/>
  <c r="H142" i="4"/>
  <c r="G142" i="4"/>
  <c r="F142" i="4"/>
  <c r="I141" i="4"/>
  <c r="H141" i="4"/>
  <c r="G141" i="4"/>
  <c r="F141" i="4"/>
  <c r="I140" i="4"/>
  <c r="H140" i="4"/>
  <c r="G140" i="4"/>
  <c r="F140" i="4"/>
  <c r="I139" i="4"/>
  <c r="H139" i="4"/>
  <c r="G139" i="4"/>
  <c r="F139" i="4"/>
  <c r="I138" i="4"/>
  <c r="H138" i="4"/>
  <c r="G138" i="4"/>
  <c r="F138" i="4"/>
  <c r="I137" i="4"/>
  <c r="H137" i="4"/>
  <c r="G137" i="4"/>
  <c r="F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I133" i="4"/>
  <c r="H133" i="4"/>
  <c r="G133" i="4"/>
  <c r="F133" i="4"/>
  <c r="I132" i="4"/>
  <c r="H132" i="4"/>
  <c r="G132" i="4"/>
  <c r="F132" i="4"/>
  <c r="I131" i="4"/>
  <c r="H131" i="4"/>
  <c r="G131" i="4"/>
  <c r="F131" i="4"/>
  <c r="I130" i="4"/>
  <c r="H130" i="4"/>
  <c r="G130" i="4"/>
  <c r="F130" i="4"/>
  <c r="I129" i="4"/>
  <c r="H129" i="4"/>
  <c r="G129" i="4"/>
  <c r="F129" i="4"/>
  <c r="I128" i="4"/>
  <c r="H128" i="4"/>
  <c r="G128" i="4"/>
  <c r="F128" i="4"/>
  <c r="I127" i="4"/>
  <c r="H127" i="4"/>
  <c r="G127" i="4"/>
  <c r="F127" i="4"/>
  <c r="I126" i="4"/>
  <c r="H126" i="4"/>
  <c r="G126" i="4"/>
  <c r="F126" i="4"/>
  <c r="I125" i="4"/>
  <c r="H125" i="4"/>
  <c r="G125" i="4"/>
  <c r="F125" i="4"/>
  <c r="I124" i="4"/>
  <c r="H124" i="4"/>
  <c r="G124" i="4"/>
  <c r="F124" i="4"/>
  <c r="I123" i="4"/>
  <c r="H123" i="4"/>
  <c r="G123" i="4"/>
  <c r="F123" i="4"/>
  <c r="I122" i="4"/>
  <c r="H122" i="4"/>
  <c r="G122" i="4"/>
  <c r="F122" i="4"/>
  <c r="I121" i="4"/>
  <c r="H121" i="4"/>
  <c r="G121" i="4"/>
  <c r="F121" i="4"/>
  <c r="I120" i="4"/>
  <c r="H120" i="4"/>
  <c r="G120" i="4"/>
  <c r="F120" i="4"/>
  <c r="I119" i="4"/>
  <c r="H119" i="4"/>
  <c r="G119" i="4"/>
  <c r="F119" i="4"/>
  <c r="I118" i="4"/>
  <c r="H118" i="4"/>
  <c r="G118" i="4"/>
  <c r="F118" i="4"/>
  <c r="I117" i="4"/>
  <c r="H117" i="4"/>
  <c r="G117" i="4"/>
  <c r="F117" i="4"/>
  <c r="I116" i="4"/>
  <c r="H116" i="4"/>
  <c r="G116" i="4"/>
  <c r="F116" i="4"/>
  <c r="I115" i="4"/>
  <c r="H115" i="4"/>
  <c r="G115" i="4"/>
  <c r="F115" i="4"/>
  <c r="I114" i="4"/>
  <c r="H114" i="4"/>
  <c r="G114" i="4"/>
  <c r="F114" i="4"/>
  <c r="I113" i="4"/>
  <c r="H113" i="4"/>
  <c r="G113" i="4"/>
  <c r="F113" i="4"/>
  <c r="I112" i="4"/>
  <c r="H112" i="4"/>
  <c r="G112" i="4"/>
  <c r="F112" i="4"/>
  <c r="I111" i="4"/>
  <c r="H111" i="4"/>
  <c r="G111" i="4"/>
  <c r="F111" i="4"/>
  <c r="I110" i="4"/>
  <c r="H110" i="4"/>
  <c r="G110" i="4"/>
  <c r="F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I106" i="4"/>
  <c r="H106" i="4"/>
  <c r="G106" i="4"/>
  <c r="F106" i="4"/>
  <c r="I105" i="4"/>
  <c r="H105" i="4"/>
  <c r="G105" i="4"/>
  <c r="F105" i="4"/>
  <c r="I104" i="4"/>
  <c r="H104" i="4"/>
  <c r="G104" i="4"/>
  <c r="F104" i="4"/>
  <c r="I103" i="4"/>
  <c r="H103" i="4"/>
  <c r="G103" i="4"/>
  <c r="F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I99" i="4"/>
  <c r="H99" i="4"/>
  <c r="G99" i="4"/>
  <c r="F99" i="4"/>
  <c r="I98" i="4"/>
  <c r="H98" i="4"/>
  <c r="G98" i="4"/>
  <c r="F98" i="4"/>
  <c r="I97" i="4"/>
  <c r="H97" i="4"/>
  <c r="G97" i="4"/>
  <c r="F97" i="4"/>
  <c r="I96" i="4"/>
  <c r="H96" i="4"/>
  <c r="G96" i="4"/>
  <c r="F96" i="4"/>
  <c r="I95" i="4"/>
  <c r="H95" i="4"/>
  <c r="G95" i="4"/>
  <c r="F95" i="4"/>
  <c r="I94" i="4"/>
  <c r="H94" i="4"/>
  <c r="G94" i="4"/>
  <c r="F94" i="4"/>
  <c r="I93" i="4"/>
  <c r="H93" i="4"/>
  <c r="G93" i="4"/>
  <c r="F93" i="4"/>
  <c r="I92" i="4"/>
  <c r="H92" i="4"/>
  <c r="G92" i="4"/>
  <c r="F92" i="4"/>
  <c r="I91" i="4"/>
  <c r="H91" i="4"/>
  <c r="G91" i="4"/>
  <c r="F91" i="4"/>
  <c r="I90" i="4"/>
  <c r="H90" i="4"/>
  <c r="G90" i="4"/>
  <c r="F90" i="4"/>
  <c r="I89" i="4"/>
  <c r="H89" i="4"/>
  <c r="G89" i="4"/>
  <c r="F89" i="4"/>
  <c r="I88" i="4"/>
  <c r="H88" i="4"/>
  <c r="G88" i="4"/>
  <c r="F88" i="4"/>
  <c r="I87" i="4"/>
  <c r="H87" i="4"/>
  <c r="G87" i="4"/>
  <c r="F87" i="4"/>
  <c r="I86" i="4"/>
  <c r="H86" i="4"/>
  <c r="G86" i="4"/>
  <c r="F86" i="4"/>
  <c r="I85" i="4"/>
  <c r="H85" i="4"/>
  <c r="G85" i="4"/>
  <c r="F85" i="4"/>
  <c r="I84" i="4"/>
  <c r="H84" i="4"/>
  <c r="G84" i="4"/>
  <c r="F84" i="4"/>
  <c r="I83" i="4"/>
  <c r="H83" i="4"/>
  <c r="G83" i="4"/>
  <c r="F83" i="4"/>
  <c r="I82" i="4"/>
  <c r="H82" i="4"/>
  <c r="G82" i="4"/>
  <c r="F82" i="4"/>
  <c r="I81" i="4"/>
  <c r="H81" i="4"/>
  <c r="G81" i="4"/>
  <c r="F81" i="4"/>
  <c r="I80" i="4"/>
  <c r="H80" i="4"/>
  <c r="G80" i="4"/>
  <c r="F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I75" i="4"/>
  <c r="H75" i="4"/>
  <c r="G75" i="4"/>
  <c r="F75" i="4"/>
  <c r="I74" i="4"/>
  <c r="H74" i="4"/>
  <c r="G74" i="4"/>
  <c r="F74" i="4"/>
  <c r="I73" i="4"/>
  <c r="H73" i="4"/>
  <c r="G73" i="4"/>
  <c r="F73" i="4"/>
  <c r="I72" i="4"/>
  <c r="H72" i="4"/>
  <c r="G72" i="4"/>
  <c r="F72" i="4"/>
  <c r="I71" i="4"/>
  <c r="H71" i="4"/>
  <c r="G71" i="4"/>
  <c r="F71" i="4"/>
  <c r="I70" i="4"/>
  <c r="H70" i="4"/>
  <c r="G70" i="4"/>
  <c r="F70" i="4"/>
  <c r="I69" i="4"/>
  <c r="H69" i="4"/>
  <c r="G69" i="4"/>
  <c r="F69" i="4"/>
  <c r="I68" i="4"/>
  <c r="H68" i="4"/>
  <c r="G68" i="4"/>
  <c r="F68" i="4"/>
  <c r="I67" i="4"/>
  <c r="H67" i="4"/>
  <c r="G67" i="4"/>
  <c r="F67" i="4"/>
  <c r="I66" i="4"/>
  <c r="H66" i="4"/>
  <c r="G66" i="4"/>
  <c r="F66" i="4"/>
  <c r="I65" i="4"/>
  <c r="H65" i="4"/>
  <c r="G65" i="4"/>
  <c r="F65" i="4"/>
  <c r="I64" i="4"/>
  <c r="H64" i="4"/>
  <c r="G64" i="4"/>
  <c r="F64" i="4"/>
  <c r="I63" i="4"/>
  <c r="H63" i="4"/>
  <c r="G63" i="4"/>
  <c r="F63" i="4"/>
  <c r="I62" i="4"/>
  <c r="H62" i="4"/>
  <c r="G62" i="4"/>
  <c r="F62" i="4"/>
  <c r="I61" i="4"/>
  <c r="H61" i="4"/>
  <c r="G61" i="4"/>
  <c r="F61" i="4"/>
  <c r="I60" i="4"/>
  <c r="H60" i="4"/>
  <c r="G60" i="4"/>
  <c r="F60" i="4"/>
  <c r="I59" i="4"/>
  <c r="H59" i="4"/>
  <c r="G59" i="4"/>
  <c r="F59" i="4"/>
  <c r="I58" i="4"/>
  <c r="H58" i="4"/>
  <c r="G58" i="4"/>
  <c r="F58" i="4"/>
  <c r="I57" i="4"/>
  <c r="H57" i="4"/>
  <c r="G57" i="4"/>
  <c r="F57" i="4"/>
  <c r="I56" i="4"/>
  <c r="H56" i="4"/>
  <c r="G56" i="4"/>
  <c r="F56" i="4"/>
  <c r="I55" i="4"/>
  <c r="H55" i="4"/>
  <c r="G55" i="4"/>
  <c r="F55" i="4"/>
  <c r="I54" i="4"/>
  <c r="H54" i="4"/>
  <c r="G54" i="4"/>
  <c r="F54" i="4"/>
  <c r="I53" i="4"/>
  <c r="H53" i="4"/>
  <c r="G53" i="4"/>
  <c r="F53" i="4"/>
  <c r="I52" i="4"/>
  <c r="H52" i="4"/>
  <c r="G52" i="4"/>
  <c r="F52" i="4"/>
  <c r="I51" i="4"/>
  <c r="H51" i="4"/>
  <c r="G51" i="4"/>
  <c r="F51" i="4"/>
  <c r="I50" i="4"/>
  <c r="H50" i="4"/>
  <c r="G50" i="4"/>
  <c r="F50" i="4"/>
  <c r="I49" i="4"/>
  <c r="H49" i="4"/>
  <c r="G49" i="4"/>
  <c r="F49" i="4"/>
  <c r="I48" i="4"/>
  <c r="H48" i="4"/>
  <c r="G48" i="4"/>
  <c r="F48" i="4"/>
  <c r="I47" i="4"/>
  <c r="H47" i="4"/>
  <c r="G47" i="4"/>
  <c r="F47" i="4"/>
  <c r="I46" i="4"/>
  <c r="H46" i="4"/>
  <c r="G46" i="4"/>
  <c r="F46" i="4"/>
  <c r="I45" i="4"/>
  <c r="H45" i="4"/>
  <c r="G45" i="4"/>
  <c r="F45" i="4"/>
  <c r="I44" i="4"/>
  <c r="H44" i="4"/>
  <c r="G44" i="4"/>
  <c r="F44" i="4"/>
  <c r="I43" i="4"/>
  <c r="H43" i="4"/>
  <c r="G43" i="4"/>
  <c r="F43" i="4"/>
  <c r="I42" i="4"/>
  <c r="H42" i="4"/>
  <c r="G42" i="4"/>
  <c r="F42" i="4"/>
  <c r="I41" i="4"/>
  <c r="H41" i="4"/>
  <c r="G41" i="4"/>
  <c r="F41" i="4"/>
  <c r="I40" i="4"/>
  <c r="H40" i="4"/>
  <c r="G40" i="4"/>
  <c r="F40" i="4"/>
  <c r="I39" i="4"/>
  <c r="H39" i="4"/>
  <c r="G39" i="4"/>
  <c r="F39" i="4"/>
  <c r="I38" i="4"/>
  <c r="H38" i="4"/>
  <c r="G38" i="4"/>
  <c r="F38" i="4"/>
  <c r="I37" i="4"/>
  <c r="H37" i="4"/>
  <c r="G37" i="4"/>
  <c r="F37" i="4"/>
  <c r="I36" i="4"/>
  <c r="H36" i="4"/>
  <c r="G36" i="4"/>
  <c r="F36" i="4"/>
  <c r="I35" i="4"/>
  <c r="H35" i="4"/>
  <c r="G35" i="4"/>
  <c r="F35" i="4"/>
  <c r="I34" i="4"/>
  <c r="H34" i="4"/>
  <c r="G34" i="4"/>
  <c r="F34" i="4"/>
  <c r="I33" i="4"/>
  <c r="H33" i="4"/>
  <c r="G33" i="4"/>
  <c r="F33" i="4"/>
  <c r="I32" i="4"/>
  <c r="H32" i="4"/>
  <c r="G32" i="4"/>
  <c r="F32" i="4"/>
  <c r="I31" i="4"/>
  <c r="H31" i="4"/>
  <c r="G31" i="4"/>
  <c r="F31" i="4"/>
  <c r="I30" i="4"/>
  <c r="H30" i="4"/>
  <c r="G30" i="4"/>
  <c r="F30" i="4"/>
  <c r="I29" i="4"/>
  <c r="H29" i="4"/>
  <c r="G29" i="4"/>
  <c r="F29" i="4"/>
  <c r="I28" i="4"/>
  <c r="H28" i="4"/>
  <c r="G28" i="4"/>
  <c r="F28" i="4"/>
  <c r="I27" i="4"/>
  <c r="H27" i="4"/>
  <c r="G27" i="4"/>
  <c r="F27" i="4"/>
  <c r="I26" i="4"/>
  <c r="H26" i="4"/>
  <c r="G26" i="4"/>
  <c r="F26" i="4"/>
  <c r="I25" i="4"/>
  <c r="H25" i="4"/>
  <c r="G25" i="4"/>
  <c r="F25" i="4"/>
  <c r="I24" i="4"/>
  <c r="H24" i="4"/>
  <c r="G24" i="4"/>
  <c r="F24" i="4"/>
  <c r="I23" i="4"/>
  <c r="H23" i="4"/>
  <c r="G23" i="4"/>
  <c r="F23" i="4"/>
  <c r="I22" i="4"/>
  <c r="H22" i="4"/>
  <c r="G22" i="4"/>
  <c r="F22" i="4"/>
  <c r="I21" i="4"/>
  <c r="H21" i="4"/>
  <c r="G21" i="4"/>
  <c r="F21" i="4"/>
  <c r="I20" i="4"/>
  <c r="H20" i="4"/>
  <c r="G20" i="4"/>
  <c r="F20" i="4"/>
  <c r="I19" i="4"/>
  <c r="H19" i="4"/>
  <c r="G19" i="4"/>
  <c r="F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I14" i="4"/>
  <c r="H14" i="4"/>
  <c r="G14" i="4"/>
  <c r="F14" i="4"/>
  <c r="I13" i="4"/>
  <c r="H13" i="4"/>
  <c r="G13" i="4"/>
  <c r="F13" i="4"/>
  <c r="I12" i="4"/>
  <c r="H12" i="4"/>
  <c r="G12" i="4"/>
  <c r="F12" i="4"/>
  <c r="I11" i="4"/>
  <c r="H11" i="4"/>
  <c r="G11" i="4"/>
  <c r="F11" i="4"/>
  <c r="I10" i="4"/>
  <c r="H10" i="4"/>
  <c r="G10" i="4"/>
  <c r="F10" i="4"/>
  <c r="I9" i="4"/>
  <c r="H9" i="4"/>
  <c r="G9" i="4"/>
  <c r="F9" i="4"/>
  <c r="I8" i="4"/>
  <c r="H8" i="4"/>
  <c r="G8" i="4"/>
  <c r="F8" i="4"/>
  <c r="I7" i="4"/>
  <c r="H7" i="4"/>
  <c r="G7" i="4"/>
  <c r="F7" i="4"/>
  <c r="I6" i="4"/>
  <c r="H6" i="4"/>
  <c r="G6" i="4"/>
  <c r="F6" i="4"/>
  <c r="I5" i="4"/>
  <c r="H5" i="4"/>
  <c r="G5" i="4"/>
  <c r="F5" i="4"/>
  <c r="I4" i="4"/>
  <c r="H4" i="4"/>
  <c r="G4" i="4"/>
  <c r="F4" i="4"/>
  <c r="I3" i="4"/>
  <c r="H3" i="4"/>
  <c r="G3" i="4"/>
  <c r="F3" i="4"/>
  <c r="I2" i="4"/>
  <c r="H2" i="4"/>
  <c r="G2" i="4"/>
  <c r="F2" i="4"/>
  <c r="I1" i="4"/>
  <c r="H1" i="4"/>
  <c r="G1" i="4"/>
  <c r="F1" i="4"/>
  <c r="I900" i="3"/>
  <c r="H900" i="3"/>
  <c r="G900" i="3"/>
  <c r="F900" i="3"/>
  <c r="I899" i="3"/>
  <c r="H899" i="3"/>
  <c r="G899" i="3"/>
  <c r="F899" i="3"/>
  <c r="I898" i="3"/>
  <c r="H898" i="3"/>
  <c r="G898" i="3"/>
  <c r="F898" i="3"/>
  <c r="I897" i="3"/>
  <c r="H897" i="3"/>
  <c r="G897" i="3"/>
  <c r="F897" i="3"/>
  <c r="I896" i="3"/>
  <c r="H896" i="3"/>
  <c r="G896" i="3"/>
  <c r="F896" i="3"/>
  <c r="I895" i="3"/>
  <c r="H895" i="3"/>
  <c r="G895" i="3"/>
  <c r="F895" i="3"/>
  <c r="I894" i="3"/>
  <c r="H894" i="3"/>
  <c r="G894" i="3"/>
  <c r="F894" i="3"/>
  <c r="I893" i="3"/>
  <c r="H893" i="3"/>
  <c r="G893" i="3"/>
  <c r="F893" i="3"/>
  <c r="I892" i="3"/>
  <c r="H892" i="3"/>
  <c r="G892" i="3"/>
  <c r="F892" i="3"/>
  <c r="I891" i="3"/>
  <c r="H891" i="3"/>
  <c r="G891" i="3"/>
  <c r="F891" i="3"/>
  <c r="I890" i="3"/>
  <c r="H890" i="3"/>
  <c r="G890" i="3"/>
  <c r="F890" i="3"/>
  <c r="I889" i="3"/>
  <c r="H889" i="3"/>
  <c r="G889" i="3"/>
  <c r="F889" i="3"/>
  <c r="I888" i="3"/>
  <c r="H888" i="3"/>
  <c r="G888" i="3"/>
  <c r="F888" i="3"/>
  <c r="I887" i="3"/>
  <c r="H887" i="3"/>
  <c r="G887" i="3"/>
  <c r="F887" i="3"/>
  <c r="I886" i="3"/>
  <c r="H886" i="3"/>
  <c r="G886" i="3"/>
  <c r="F886" i="3"/>
  <c r="I885" i="3"/>
  <c r="H885" i="3"/>
  <c r="G885" i="3"/>
  <c r="F885" i="3"/>
  <c r="I884" i="3"/>
  <c r="H884" i="3"/>
  <c r="G884" i="3"/>
  <c r="F884" i="3"/>
  <c r="I883" i="3"/>
  <c r="H883" i="3"/>
  <c r="G883" i="3"/>
  <c r="F883" i="3"/>
  <c r="I882" i="3"/>
  <c r="H882" i="3"/>
  <c r="G882" i="3"/>
  <c r="F882" i="3"/>
  <c r="I881" i="3"/>
  <c r="H881" i="3"/>
  <c r="G881" i="3"/>
  <c r="F881" i="3"/>
  <c r="I880" i="3"/>
  <c r="H880" i="3"/>
  <c r="G880" i="3"/>
  <c r="F880" i="3"/>
  <c r="I879" i="3"/>
  <c r="H879" i="3"/>
  <c r="G879" i="3"/>
  <c r="F879" i="3"/>
  <c r="I878" i="3"/>
  <c r="H878" i="3"/>
  <c r="G878" i="3"/>
  <c r="F878" i="3"/>
  <c r="I877" i="3"/>
  <c r="H877" i="3"/>
  <c r="G877" i="3"/>
  <c r="F877" i="3"/>
  <c r="I876" i="3"/>
  <c r="H876" i="3"/>
  <c r="G876" i="3"/>
  <c r="F876" i="3"/>
  <c r="I875" i="3"/>
  <c r="H875" i="3"/>
  <c r="G875" i="3"/>
  <c r="F875" i="3"/>
  <c r="I874" i="3"/>
  <c r="H874" i="3"/>
  <c r="G874" i="3"/>
  <c r="F874" i="3"/>
  <c r="I873" i="3"/>
  <c r="H873" i="3"/>
  <c r="G873" i="3"/>
  <c r="F873" i="3"/>
  <c r="I872" i="3"/>
  <c r="H872" i="3"/>
  <c r="G872" i="3"/>
  <c r="F872" i="3"/>
  <c r="I871" i="3"/>
  <c r="H871" i="3"/>
  <c r="G871" i="3"/>
  <c r="F871" i="3"/>
  <c r="I870" i="3"/>
  <c r="H870" i="3"/>
  <c r="G870" i="3"/>
  <c r="F870" i="3"/>
  <c r="I869" i="3"/>
  <c r="H869" i="3"/>
  <c r="G869" i="3"/>
  <c r="F869" i="3"/>
  <c r="I868" i="3"/>
  <c r="H868" i="3"/>
  <c r="G868" i="3"/>
  <c r="F868" i="3"/>
  <c r="I867" i="3"/>
  <c r="H867" i="3"/>
  <c r="G867" i="3"/>
  <c r="F867" i="3"/>
  <c r="I866" i="3"/>
  <c r="H866" i="3"/>
  <c r="G866" i="3"/>
  <c r="F866" i="3"/>
  <c r="I865" i="3"/>
  <c r="H865" i="3"/>
  <c r="G865" i="3"/>
  <c r="F865" i="3"/>
  <c r="I864" i="3"/>
  <c r="H864" i="3"/>
  <c r="G864" i="3"/>
  <c r="F864" i="3"/>
  <c r="I863" i="3"/>
  <c r="H863" i="3"/>
  <c r="G863" i="3"/>
  <c r="F863" i="3"/>
  <c r="I862" i="3"/>
  <c r="H862" i="3"/>
  <c r="G862" i="3"/>
  <c r="F862" i="3"/>
  <c r="I861" i="3"/>
  <c r="H861" i="3"/>
  <c r="G861" i="3"/>
  <c r="F861" i="3"/>
  <c r="I860" i="3"/>
  <c r="H860" i="3"/>
  <c r="G860" i="3"/>
  <c r="F860" i="3"/>
  <c r="I859" i="3"/>
  <c r="H859" i="3"/>
  <c r="G859" i="3"/>
  <c r="F859" i="3"/>
  <c r="I858" i="3"/>
  <c r="H858" i="3"/>
  <c r="G858" i="3"/>
  <c r="F858" i="3"/>
  <c r="I857" i="3"/>
  <c r="H857" i="3"/>
  <c r="G857" i="3"/>
  <c r="F857" i="3"/>
  <c r="I856" i="3"/>
  <c r="H856" i="3"/>
  <c r="G856" i="3"/>
  <c r="F856" i="3"/>
  <c r="I855" i="3"/>
  <c r="H855" i="3"/>
  <c r="G855" i="3"/>
  <c r="F855" i="3"/>
  <c r="I854" i="3"/>
  <c r="H854" i="3"/>
  <c r="G854" i="3"/>
  <c r="F854" i="3"/>
  <c r="I853" i="3"/>
  <c r="H853" i="3"/>
  <c r="G853" i="3"/>
  <c r="F853" i="3"/>
  <c r="I852" i="3"/>
  <c r="H852" i="3"/>
  <c r="G852" i="3"/>
  <c r="F852" i="3"/>
  <c r="I851" i="3"/>
  <c r="H851" i="3"/>
  <c r="G851" i="3"/>
  <c r="F851" i="3"/>
  <c r="I850" i="3"/>
  <c r="H850" i="3"/>
  <c r="G850" i="3"/>
  <c r="F850" i="3"/>
  <c r="I849" i="3"/>
  <c r="H849" i="3"/>
  <c r="G849" i="3"/>
  <c r="F849" i="3"/>
  <c r="I848" i="3"/>
  <c r="H848" i="3"/>
  <c r="G848" i="3"/>
  <c r="F848" i="3"/>
  <c r="I847" i="3"/>
  <c r="H847" i="3"/>
  <c r="G847" i="3"/>
  <c r="F847" i="3"/>
  <c r="I846" i="3"/>
  <c r="H846" i="3"/>
  <c r="G846" i="3"/>
  <c r="F846" i="3"/>
  <c r="I845" i="3"/>
  <c r="H845" i="3"/>
  <c r="G845" i="3"/>
  <c r="F845" i="3"/>
  <c r="I844" i="3"/>
  <c r="H844" i="3"/>
  <c r="G844" i="3"/>
  <c r="F844" i="3"/>
  <c r="I843" i="3"/>
  <c r="H843" i="3"/>
  <c r="G843" i="3"/>
  <c r="F843" i="3"/>
  <c r="I842" i="3"/>
  <c r="H842" i="3"/>
  <c r="G842" i="3"/>
  <c r="F842" i="3"/>
  <c r="I841" i="3"/>
  <c r="H841" i="3"/>
  <c r="G841" i="3"/>
  <c r="F841" i="3"/>
  <c r="I840" i="3"/>
  <c r="H840" i="3"/>
  <c r="G840" i="3"/>
  <c r="F840" i="3"/>
  <c r="I839" i="3"/>
  <c r="H839" i="3"/>
  <c r="G839" i="3"/>
  <c r="F839" i="3"/>
  <c r="I838" i="3"/>
  <c r="H838" i="3"/>
  <c r="G838" i="3"/>
  <c r="F838" i="3"/>
  <c r="I837" i="3"/>
  <c r="H837" i="3"/>
  <c r="G837" i="3"/>
  <c r="F837" i="3"/>
  <c r="I836" i="3"/>
  <c r="H836" i="3"/>
  <c r="G836" i="3"/>
  <c r="F836" i="3"/>
  <c r="I835" i="3"/>
  <c r="H835" i="3"/>
  <c r="G835" i="3"/>
  <c r="F835" i="3"/>
  <c r="I834" i="3"/>
  <c r="H834" i="3"/>
  <c r="G834" i="3"/>
  <c r="F834" i="3"/>
  <c r="I833" i="3"/>
  <c r="H833" i="3"/>
  <c r="G833" i="3"/>
  <c r="F833" i="3"/>
  <c r="I832" i="3"/>
  <c r="H832" i="3"/>
  <c r="G832" i="3"/>
  <c r="F832" i="3"/>
  <c r="I831" i="3"/>
  <c r="H831" i="3"/>
  <c r="G831" i="3"/>
  <c r="F831" i="3"/>
  <c r="I830" i="3"/>
  <c r="H830" i="3"/>
  <c r="G830" i="3"/>
  <c r="F830" i="3"/>
  <c r="I829" i="3"/>
  <c r="H829" i="3"/>
  <c r="G829" i="3"/>
  <c r="F829" i="3"/>
  <c r="I828" i="3"/>
  <c r="H828" i="3"/>
  <c r="G828" i="3"/>
  <c r="F828" i="3"/>
  <c r="I827" i="3"/>
  <c r="H827" i="3"/>
  <c r="G827" i="3"/>
  <c r="F827" i="3"/>
  <c r="I826" i="3"/>
  <c r="H826" i="3"/>
  <c r="G826" i="3"/>
  <c r="F826" i="3"/>
  <c r="I825" i="3"/>
  <c r="H825" i="3"/>
  <c r="G825" i="3"/>
  <c r="F825" i="3"/>
  <c r="I824" i="3"/>
  <c r="H824" i="3"/>
  <c r="G824" i="3"/>
  <c r="F824" i="3"/>
  <c r="I823" i="3"/>
  <c r="H823" i="3"/>
  <c r="G823" i="3"/>
  <c r="F823" i="3"/>
  <c r="I822" i="3"/>
  <c r="H822" i="3"/>
  <c r="G822" i="3"/>
  <c r="F822" i="3"/>
  <c r="I821" i="3"/>
  <c r="H821" i="3"/>
  <c r="G821" i="3"/>
  <c r="F821" i="3"/>
  <c r="I820" i="3"/>
  <c r="H820" i="3"/>
  <c r="G820" i="3"/>
  <c r="F820" i="3"/>
  <c r="I819" i="3"/>
  <c r="H819" i="3"/>
  <c r="G819" i="3"/>
  <c r="F819" i="3"/>
  <c r="I818" i="3"/>
  <c r="H818" i="3"/>
  <c r="G818" i="3"/>
  <c r="F818" i="3"/>
  <c r="I817" i="3"/>
  <c r="H817" i="3"/>
  <c r="G817" i="3"/>
  <c r="F817" i="3"/>
  <c r="I816" i="3"/>
  <c r="H816" i="3"/>
  <c r="G816" i="3"/>
  <c r="F816" i="3"/>
  <c r="I815" i="3"/>
  <c r="H815" i="3"/>
  <c r="G815" i="3"/>
  <c r="F815" i="3"/>
  <c r="I814" i="3"/>
  <c r="H814" i="3"/>
  <c r="G814" i="3"/>
  <c r="F814" i="3"/>
  <c r="I813" i="3"/>
  <c r="H813" i="3"/>
  <c r="G813" i="3"/>
  <c r="F813" i="3"/>
  <c r="I812" i="3"/>
  <c r="H812" i="3"/>
  <c r="G812" i="3"/>
  <c r="F812" i="3"/>
  <c r="I811" i="3"/>
  <c r="H811" i="3"/>
  <c r="G811" i="3"/>
  <c r="F811" i="3"/>
  <c r="I810" i="3"/>
  <c r="H810" i="3"/>
  <c r="G810" i="3"/>
  <c r="F810" i="3"/>
  <c r="I809" i="3"/>
  <c r="H809" i="3"/>
  <c r="G809" i="3"/>
  <c r="F809" i="3"/>
  <c r="I808" i="3"/>
  <c r="H808" i="3"/>
  <c r="G808" i="3"/>
  <c r="F808" i="3"/>
  <c r="I807" i="3"/>
  <c r="H807" i="3"/>
  <c r="G807" i="3"/>
  <c r="F807" i="3"/>
  <c r="I806" i="3"/>
  <c r="H806" i="3"/>
  <c r="G806" i="3"/>
  <c r="F806" i="3"/>
  <c r="I805" i="3"/>
  <c r="H805" i="3"/>
  <c r="G805" i="3"/>
  <c r="F805" i="3"/>
  <c r="I804" i="3"/>
  <c r="H804" i="3"/>
  <c r="G804" i="3"/>
  <c r="F804" i="3"/>
  <c r="I803" i="3"/>
  <c r="H803" i="3"/>
  <c r="G803" i="3"/>
  <c r="F803" i="3"/>
  <c r="I802" i="3"/>
  <c r="H802" i="3"/>
  <c r="G802" i="3"/>
  <c r="F802" i="3"/>
  <c r="I801" i="3"/>
  <c r="H801" i="3"/>
  <c r="G801" i="3"/>
  <c r="F801" i="3"/>
  <c r="I800" i="3"/>
  <c r="H800" i="3"/>
  <c r="G800" i="3"/>
  <c r="F800" i="3"/>
  <c r="I799" i="3"/>
  <c r="H799" i="3"/>
  <c r="G799" i="3"/>
  <c r="F799" i="3"/>
  <c r="I798" i="3"/>
  <c r="H798" i="3"/>
  <c r="G798" i="3"/>
  <c r="F798" i="3"/>
  <c r="I797" i="3"/>
  <c r="H797" i="3"/>
  <c r="G797" i="3"/>
  <c r="F797" i="3"/>
  <c r="I796" i="3"/>
  <c r="H796" i="3"/>
  <c r="G796" i="3"/>
  <c r="F796" i="3"/>
  <c r="I795" i="3"/>
  <c r="H795" i="3"/>
  <c r="G795" i="3"/>
  <c r="F795" i="3"/>
  <c r="I794" i="3"/>
  <c r="H794" i="3"/>
  <c r="G794" i="3"/>
  <c r="F794" i="3"/>
  <c r="I793" i="3"/>
  <c r="H793" i="3"/>
  <c r="G793" i="3"/>
  <c r="F793" i="3"/>
  <c r="I792" i="3"/>
  <c r="H792" i="3"/>
  <c r="G792" i="3"/>
  <c r="F792" i="3"/>
  <c r="I791" i="3"/>
  <c r="H791" i="3"/>
  <c r="G791" i="3"/>
  <c r="F791" i="3"/>
  <c r="I790" i="3"/>
  <c r="H790" i="3"/>
  <c r="G790" i="3"/>
  <c r="F790" i="3"/>
  <c r="I789" i="3"/>
  <c r="H789" i="3"/>
  <c r="G789" i="3"/>
  <c r="F789" i="3"/>
  <c r="I788" i="3"/>
  <c r="H788" i="3"/>
  <c r="G788" i="3"/>
  <c r="F788" i="3"/>
  <c r="I787" i="3"/>
  <c r="H787" i="3"/>
  <c r="G787" i="3"/>
  <c r="F787" i="3"/>
  <c r="I786" i="3"/>
  <c r="H786" i="3"/>
  <c r="G786" i="3"/>
  <c r="F786" i="3"/>
  <c r="I785" i="3"/>
  <c r="H785" i="3"/>
  <c r="G785" i="3"/>
  <c r="F785" i="3"/>
  <c r="I784" i="3"/>
  <c r="H784" i="3"/>
  <c r="G784" i="3"/>
  <c r="F784" i="3"/>
  <c r="I783" i="3"/>
  <c r="H783" i="3"/>
  <c r="G783" i="3"/>
  <c r="F783" i="3"/>
  <c r="I782" i="3"/>
  <c r="H782" i="3"/>
  <c r="G782" i="3"/>
  <c r="F782" i="3"/>
  <c r="I781" i="3"/>
  <c r="H781" i="3"/>
  <c r="G781" i="3"/>
  <c r="F781" i="3"/>
  <c r="I780" i="3"/>
  <c r="H780" i="3"/>
  <c r="G780" i="3"/>
  <c r="F780" i="3"/>
  <c r="I779" i="3"/>
  <c r="H779" i="3"/>
  <c r="G779" i="3"/>
  <c r="F779" i="3"/>
  <c r="I778" i="3"/>
  <c r="H778" i="3"/>
  <c r="G778" i="3"/>
  <c r="F778" i="3"/>
  <c r="I777" i="3"/>
  <c r="H777" i="3"/>
  <c r="G777" i="3"/>
  <c r="F777" i="3"/>
  <c r="I776" i="3"/>
  <c r="H776" i="3"/>
  <c r="G776" i="3"/>
  <c r="F776" i="3"/>
  <c r="I775" i="3"/>
  <c r="H775" i="3"/>
  <c r="G775" i="3"/>
  <c r="F775" i="3"/>
  <c r="I774" i="3"/>
  <c r="H774" i="3"/>
  <c r="G774" i="3"/>
  <c r="F774" i="3"/>
  <c r="I773" i="3"/>
  <c r="H773" i="3"/>
  <c r="G773" i="3"/>
  <c r="F773" i="3"/>
  <c r="I772" i="3"/>
  <c r="H772" i="3"/>
  <c r="G772" i="3"/>
  <c r="F772" i="3"/>
  <c r="I771" i="3"/>
  <c r="H771" i="3"/>
  <c r="G771" i="3"/>
  <c r="F771" i="3"/>
  <c r="I770" i="3"/>
  <c r="H770" i="3"/>
  <c r="G770" i="3"/>
  <c r="F770" i="3"/>
  <c r="I769" i="3"/>
  <c r="H769" i="3"/>
  <c r="G769" i="3"/>
  <c r="F769" i="3"/>
  <c r="I768" i="3"/>
  <c r="H768" i="3"/>
  <c r="G768" i="3"/>
  <c r="F768" i="3"/>
  <c r="I767" i="3"/>
  <c r="H767" i="3"/>
  <c r="G767" i="3"/>
  <c r="F767" i="3"/>
  <c r="I766" i="3"/>
  <c r="H766" i="3"/>
  <c r="G766" i="3"/>
  <c r="F766" i="3"/>
  <c r="I765" i="3"/>
  <c r="H765" i="3"/>
  <c r="G765" i="3"/>
  <c r="F765" i="3"/>
  <c r="I764" i="3"/>
  <c r="H764" i="3"/>
  <c r="G764" i="3"/>
  <c r="F764" i="3"/>
  <c r="I763" i="3"/>
  <c r="H763" i="3"/>
  <c r="G763" i="3"/>
  <c r="F763" i="3"/>
  <c r="I762" i="3"/>
  <c r="H762" i="3"/>
  <c r="G762" i="3"/>
  <c r="F762" i="3"/>
  <c r="I761" i="3"/>
  <c r="H761" i="3"/>
  <c r="G761" i="3"/>
  <c r="F761" i="3"/>
  <c r="I760" i="3"/>
  <c r="H760" i="3"/>
  <c r="G760" i="3"/>
  <c r="F760" i="3"/>
  <c r="I759" i="3"/>
  <c r="H759" i="3"/>
  <c r="G759" i="3"/>
  <c r="F759" i="3"/>
  <c r="I758" i="3"/>
  <c r="H758" i="3"/>
  <c r="G758" i="3"/>
  <c r="F758" i="3"/>
  <c r="I757" i="3"/>
  <c r="H757" i="3"/>
  <c r="G757" i="3"/>
  <c r="F757" i="3"/>
  <c r="I756" i="3"/>
  <c r="H756" i="3"/>
  <c r="G756" i="3"/>
  <c r="F756" i="3"/>
  <c r="I755" i="3"/>
  <c r="H755" i="3"/>
  <c r="G755" i="3"/>
  <c r="F755" i="3"/>
  <c r="I754" i="3"/>
  <c r="H754" i="3"/>
  <c r="G754" i="3"/>
  <c r="F754" i="3"/>
  <c r="I753" i="3"/>
  <c r="H753" i="3"/>
  <c r="G753" i="3"/>
  <c r="F753" i="3"/>
  <c r="I752" i="3"/>
  <c r="H752" i="3"/>
  <c r="G752" i="3"/>
  <c r="F752" i="3"/>
  <c r="I751" i="3"/>
  <c r="H751" i="3"/>
  <c r="G751" i="3"/>
  <c r="F751" i="3"/>
  <c r="I750" i="3"/>
  <c r="H750" i="3"/>
  <c r="G750" i="3"/>
  <c r="F750" i="3"/>
  <c r="I749" i="3"/>
  <c r="H749" i="3"/>
  <c r="G749" i="3"/>
  <c r="F749" i="3"/>
  <c r="I748" i="3"/>
  <c r="H748" i="3"/>
  <c r="G748" i="3"/>
  <c r="F748" i="3"/>
  <c r="I747" i="3"/>
  <c r="H747" i="3"/>
  <c r="G747" i="3"/>
  <c r="F747" i="3"/>
  <c r="I746" i="3"/>
  <c r="H746" i="3"/>
  <c r="G746" i="3"/>
  <c r="F746" i="3"/>
  <c r="I745" i="3"/>
  <c r="H745" i="3"/>
  <c r="G745" i="3"/>
  <c r="F745" i="3"/>
  <c r="I744" i="3"/>
  <c r="H744" i="3"/>
  <c r="G744" i="3"/>
  <c r="F744" i="3"/>
  <c r="I743" i="3"/>
  <c r="H743" i="3"/>
  <c r="G743" i="3"/>
  <c r="F743" i="3"/>
  <c r="I742" i="3"/>
  <c r="H742" i="3"/>
  <c r="G742" i="3"/>
  <c r="F742" i="3"/>
  <c r="I741" i="3"/>
  <c r="H741" i="3"/>
  <c r="G741" i="3"/>
  <c r="F741" i="3"/>
  <c r="I740" i="3"/>
  <c r="H740" i="3"/>
  <c r="G740" i="3"/>
  <c r="F740" i="3"/>
  <c r="I739" i="3"/>
  <c r="H739" i="3"/>
  <c r="G739" i="3"/>
  <c r="F739" i="3"/>
  <c r="I738" i="3"/>
  <c r="H738" i="3"/>
  <c r="G738" i="3"/>
  <c r="F738" i="3"/>
  <c r="I737" i="3"/>
  <c r="H737" i="3"/>
  <c r="G737" i="3"/>
  <c r="F737" i="3"/>
  <c r="I736" i="3"/>
  <c r="H736" i="3"/>
  <c r="G736" i="3"/>
  <c r="F736" i="3"/>
  <c r="I735" i="3"/>
  <c r="H735" i="3"/>
  <c r="G735" i="3"/>
  <c r="F735" i="3"/>
  <c r="I734" i="3"/>
  <c r="H734" i="3"/>
  <c r="G734" i="3"/>
  <c r="F734" i="3"/>
  <c r="I733" i="3"/>
  <c r="H733" i="3"/>
  <c r="G733" i="3"/>
  <c r="F733" i="3"/>
  <c r="I732" i="3"/>
  <c r="H732" i="3"/>
  <c r="G732" i="3"/>
  <c r="F732" i="3"/>
  <c r="I731" i="3"/>
  <c r="H731" i="3"/>
  <c r="G731" i="3"/>
  <c r="F731" i="3"/>
  <c r="I730" i="3"/>
  <c r="H730" i="3"/>
  <c r="G730" i="3"/>
  <c r="F730" i="3"/>
  <c r="I729" i="3"/>
  <c r="H729" i="3"/>
  <c r="G729" i="3"/>
  <c r="F729" i="3"/>
  <c r="I728" i="3"/>
  <c r="H728" i="3"/>
  <c r="G728" i="3"/>
  <c r="F728" i="3"/>
  <c r="I727" i="3"/>
  <c r="H727" i="3"/>
  <c r="G727" i="3"/>
  <c r="F727" i="3"/>
  <c r="I726" i="3"/>
  <c r="H726" i="3"/>
  <c r="G726" i="3"/>
  <c r="F726" i="3"/>
  <c r="I725" i="3"/>
  <c r="H725" i="3"/>
  <c r="G725" i="3"/>
  <c r="F725" i="3"/>
  <c r="I724" i="3"/>
  <c r="H724" i="3"/>
  <c r="G724" i="3"/>
  <c r="F724" i="3"/>
  <c r="I723" i="3"/>
  <c r="H723" i="3"/>
  <c r="G723" i="3"/>
  <c r="F723" i="3"/>
  <c r="I722" i="3"/>
  <c r="H722" i="3"/>
  <c r="G722" i="3"/>
  <c r="F722" i="3"/>
  <c r="I721" i="3"/>
  <c r="H721" i="3"/>
  <c r="G721" i="3"/>
  <c r="F721" i="3"/>
  <c r="I720" i="3"/>
  <c r="H720" i="3"/>
  <c r="G720" i="3"/>
  <c r="F720" i="3"/>
  <c r="I719" i="3"/>
  <c r="H719" i="3"/>
  <c r="G719" i="3"/>
  <c r="F719" i="3"/>
  <c r="I718" i="3"/>
  <c r="H718" i="3"/>
  <c r="G718" i="3"/>
  <c r="F718" i="3"/>
  <c r="I717" i="3"/>
  <c r="H717" i="3"/>
  <c r="G717" i="3"/>
  <c r="F717" i="3"/>
  <c r="I716" i="3"/>
  <c r="H716" i="3"/>
  <c r="G716" i="3"/>
  <c r="F716" i="3"/>
  <c r="I715" i="3"/>
  <c r="H715" i="3"/>
  <c r="G715" i="3"/>
  <c r="F715" i="3"/>
  <c r="I714" i="3"/>
  <c r="H714" i="3"/>
  <c r="G714" i="3"/>
  <c r="F714" i="3"/>
  <c r="I713" i="3"/>
  <c r="H713" i="3"/>
  <c r="G713" i="3"/>
  <c r="F713" i="3"/>
  <c r="I712" i="3"/>
  <c r="H712" i="3"/>
  <c r="G712" i="3"/>
  <c r="F712" i="3"/>
  <c r="I711" i="3"/>
  <c r="H711" i="3"/>
  <c r="G711" i="3"/>
  <c r="F711" i="3"/>
  <c r="I710" i="3"/>
  <c r="H710" i="3"/>
  <c r="G710" i="3"/>
  <c r="F710" i="3"/>
  <c r="I709" i="3"/>
  <c r="H709" i="3"/>
  <c r="G709" i="3"/>
  <c r="F709" i="3"/>
  <c r="I708" i="3"/>
  <c r="H708" i="3"/>
  <c r="G708" i="3"/>
  <c r="F708" i="3"/>
  <c r="I707" i="3"/>
  <c r="H707" i="3"/>
  <c r="G707" i="3"/>
  <c r="F707" i="3"/>
  <c r="I706" i="3"/>
  <c r="H706" i="3"/>
  <c r="G706" i="3"/>
  <c r="F706" i="3"/>
  <c r="I705" i="3"/>
  <c r="H705" i="3"/>
  <c r="G705" i="3"/>
  <c r="F705" i="3"/>
  <c r="I704" i="3"/>
  <c r="H704" i="3"/>
  <c r="G704" i="3"/>
  <c r="F704" i="3"/>
  <c r="I703" i="3"/>
  <c r="H703" i="3"/>
  <c r="G703" i="3"/>
  <c r="F703" i="3"/>
  <c r="I702" i="3"/>
  <c r="H702" i="3"/>
  <c r="G702" i="3"/>
  <c r="F702" i="3"/>
  <c r="I701" i="3"/>
  <c r="H701" i="3"/>
  <c r="G701" i="3"/>
  <c r="F701" i="3"/>
  <c r="I700" i="3"/>
  <c r="H700" i="3"/>
  <c r="G700" i="3"/>
  <c r="F700" i="3"/>
  <c r="I699" i="3"/>
  <c r="H699" i="3"/>
  <c r="G699" i="3"/>
  <c r="F699" i="3"/>
  <c r="I698" i="3"/>
  <c r="H698" i="3"/>
  <c r="G698" i="3"/>
  <c r="F698" i="3"/>
  <c r="I697" i="3"/>
  <c r="H697" i="3"/>
  <c r="G697" i="3"/>
  <c r="F697" i="3"/>
  <c r="I696" i="3"/>
  <c r="H696" i="3"/>
  <c r="G696" i="3"/>
  <c r="F696" i="3"/>
  <c r="I695" i="3"/>
  <c r="H695" i="3"/>
  <c r="G695" i="3"/>
  <c r="F695" i="3"/>
  <c r="I694" i="3"/>
  <c r="H694" i="3"/>
  <c r="G694" i="3"/>
  <c r="F694" i="3"/>
  <c r="I693" i="3"/>
  <c r="H693" i="3"/>
  <c r="G693" i="3"/>
  <c r="F693" i="3"/>
  <c r="I692" i="3"/>
  <c r="H692" i="3"/>
  <c r="G692" i="3"/>
  <c r="F692" i="3"/>
  <c r="I691" i="3"/>
  <c r="H691" i="3"/>
  <c r="G691" i="3"/>
  <c r="F691" i="3"/>
  <c r="I690" i="3"/>
  <c r="H690" i="3"/>
  <c r="G690" i="3"/>
  <c r="F690" i="3"/>
  <c r="I689" i="3"/>
  <c r="H689" i="3"/>
  <c r="G689" i="3"/>
  <c r="F689" i="3"/>
  <c r="I688" i="3"/>
  <c r="H688" i="3"/>
  <c r="G688" i="3"/>
  <c r="F688" i="3"/>
  <c r="I687" i="3"/>
  <c r="H687" i="3"/>
  <c r="G687" i="3"/>
  <c r="F687" i="3"/>
  <c r="I686" i="3"/>
  <c r="H686" i="3"/>
  <c r="G686" i="3"/>
  <c r="F686" i="3"/>
  <c r="I685" i="3"/>
  <c r="H685" i="3"/>
  <c r="G685" i="3"/>
  <c r="F685" i="3"/>
  <c r="I684" i="3"/>
  <c r="H684" i="3"/>
  <c r="G684" i="3"/>
  <c r="F684" i="3"/>
  <c r="I683" i="3"/>
  <c r="H683" i="3"/>
  <c r="G683" i="3"/>
  <c r="F683" i="3"/>
  <c r="I682" i="3"/>
  <c r="H682" i="3"/>
  <c r="G682" i="3"/>
  <c r="F682" i="3"/>
  <c r="I681" i="3"/>
  <c r="H681" i="3"/>
  <c r="G681" i="3"/>
  <c r="F681" i="3"/>
  <c r="I680" i="3"/>
  <c r="H680" i="3"/>
  <c r="G680" i="3"/>
  <c r="F680" i="3"/>
  <c r="I679" i="3"/>
  <c r="H679" i="3"/>
  <c r="G679" i="3"/>
  <c r="F679" i="3"/>
  <c r="I678" i="3"/>
  <c r="H678" i="3"/>
  <c r="G678" i="3"/>
  <c r="F678" i="3"/>
  <c r="I677" i="3"/>
  <c r="H677" i="3"/>
  <c r="G677" i="3"/>
  <c r="F677" i="3"/>
  <c r="I676" i="3"/>
  <c r="H676" i="3"/>
  <c r="G676" i="3"/>
  <c r="F676" i="3"/>
  <c r="I675" i="3"/>
  <c r="H675" i="3"/>
  <c r="G675" i="3"/>
  <c r="F675" i="3"/>
  <c r="I674" i="3"/>
  <c r="H674" i="3"/>
  <c r="G674" i="3"/>
  <c r="F674" i="3"/>
  <c r="I673" i="3"/>
  <c r="H673" i="3"/>
  <c r="G673" i="3"/>
  <c r="F673" i="3"/>
  <c r="I672" i="3"/>
  <c r="H672" i="3"/>
  <c r="G672" i="3"/>
  <c r="F672" i="3"/>
  <c r="I671" i="3"/>
  <c r="H671" i="3"/>
  <c r="G671" i="3"/>
  <c r="F671" i="3"/>
  <c r="I670" i="3"/>
  <c r="H670" i="3"/>
  <c r="G670" i="3"/>
  <c r="F670" i="3"/>
  <c r="I669" i="3"/>
  <c r="H669" i="3"/>
  <c r="G669" i="3"/>
  <c r="F669" i="3"/>
  <c r="I668" i="3"/>
  <c r="H668" i="3"/>
  <c r="G668" i="3"/>
  <c r="F668" i="3"/>
  <c r="I667" i="3"/>
  <c r="H667" i="3"/>
  <c r="G667" i="3"/>
  <c r="F667" i="3"/>
  <c r="I666" i="3"/>
  <c r="H666" i="3"/>
  <c r="G666" i="3"/>
  <c r="F666" i="3"/>
  <c r="I665" i="3"/>
  <c r="H665" i="3"/>
  <c r="G665" i="3"/>
  <c r="F665" i="3"/>
  <c r="I664" i="3"/>
  <c r="H664" i="3"/>
  <c r="G664" i="3"/>
  <c r="F664" i="3"/>
  <c r="I663" i="3"/>
  <c r="H663" i="3"/>
  <c r="G663" i="3"/>
  <c r="F663" i="3"/>
  <c r="I662" i="3"/>
  <c r="H662" i="3"/>
  <c r="G662" i="3"/>
  <c r="F662" i="3"/>
  <c r="I661" i="3"/>
  <c r="H661" i="3"/>
  <c r="G661" i="3"/>
  <c r="F661" i="3"/>
  <c r="I660" i="3"/>
  <c r="H660" i="3"/>
  <c r="G660" i="3"/>
  <c r="F660" i="3"/>
  <c r="I659" i="3"/>
  <c r="H659" i="3"/>
  <c r="G659" i="3"/>
  <c r="F659" i="3"/>
  <c r="I658" i="3"/>
  <c r="H658" i="3"/>
  <c r="G658" i="3"/>
  <c r="F658" i="3"/>
  <c r="I657" i="3"/>
  <c r="H657" i="3"/>
  <c r="G657" i="3"/>
  <c r="F657" i="3"/>
  <c r="I656" i="3"/>
  <c r="H656" i="3"/>
  <c r="G656" i="3"/>
  <c r="F656" i="3"/>
  <c r="I655" i="3"/>
  <c r="H655" i="3"/>
  <c r="G655" i="3"/>
  <c r="F655" i="3"/>
  <c r="I654" i="3"/>
  <c r="H654" i="3"/>
  <c r="G654" i="3"/>
  <c r="F654" i="3"/>
  <c r="I653" i="3"/>
  <c r="H653" i="3"/>
  <c r="G653" i="3"/>
  <c r="F653" i="3"/>
  <c r="I652" i="3"/>
  <c r="H652" i="3"/>
  <c r="G652" i="3"/>
  <c r="F652" i="3"/>
  <c r="I651" i="3"/>
  <c r="H651" i="3"/>
  <c r="G651" i="3"/>
  <c r="F651" i="3"/>
  <c r="I650" i="3"/>
  <c r="H650" i="3"/>
  <c r="G650" i="3"/>
  <c r="F650" i="3"/>
  <c r="I649" i="3"/>
  <c r="H649" i="3"/>
  <c r="G649" i="3"/>
  <c r="F649" i="3"/>
  <c r="I648" i="3"/>
  <c r="H648" i="3"/>
  <c r="G648" i="3"/>
  <c r="F648" i="3"/>
  <c r="I647" i="3"/>
  <c r="H647" i="3"/>
  <c r="G647" i="3"/>
  <c r="F647" i="3"/>
  <c r="I646" i="3"/>
  <c r="H646" i="3"/>
  <c r="G646" i="3"/>
  <c r="F646" i="3"/>
  <c r="I645" i="3"/>
  <c r="H645" i="3"/>
  <c r="G645" i="3"/>
  <c r="F645" i="3"/>
  <c r="I644" i="3"/>
  <c r="H644" i="3"/>
  <c r="G644" i="3"/>
  <c r="F644" i="3"/>
  <c r="I643" i="3"/>
  <c r="H643" i="3"/>
  <c r="G643" i="3"/>
  <c r="F643" i="3"/>
  <c r="I642" i="3"/>
  <c r="H642" i="3"/>
  <c r="G642" i="3"/>
  <c r="F642" i="3"/>
  <c r="I641" i="3"/>
  <c r="H641" i="3"/>
  <c r="G641" i="3"/>
  <c r="F641" i="3"/>
  <c r="I640" i="3"/>
  <c r="H640" i="3"/>
  <c r="G640" i="3"/>
  <c r="F640" i="3"/>
  <c r="I639" i="3"/>
  <c r="H639" i="3"/>
  <c r="G639" i="3"/>
  <c r="F639" i="3"/>
  <c r="I638" i="3"/>
  <c r="H638" i="3"/>
  <c r="G638" i="3"/>
  <c r="F638" i="3"/>
  <c r="I637" i="3"/>
  <c r="H637" i="3"/>
  <c r="G637" i="3"/>
  <c r="F637" i="3"/>
  <c r="I636" i="3"/>
  <c r="H636" i="3"/>
  <c r="G636" i="3"/>
  <c r="F636" i="3"/>
  <c r="I635" i="3"/>
  <c r="H635" i="3"/>
  <c r="G635" i="3"/>
  <c r="F635" i="3"/>
  <c r="I634" i="3"/>
  <c r="H634" i="3"/>
  <c r="G634" i="3"/>
  <c r="F634" i="3"/>
  <c r="I633" i="3"/>
  <c r="H633" i="3"/>
  <c r="G633" i="3"/>
  <c r="F633" i="3"/>
  <c r="I632" i="3"/>
  <c r="H632" i="3"/>
  <c r="G632" i="3"/>
  <c r="F632" i="3"/>
  <c r="I631" i="3"/>
  <c r="H631" i="3"/>
  <c r="G631" i="3"/>
  <c r="F631" i="3"/>
  <c r="I630" i="3"/>
  <c r="H630" i="3"/>
  <c r="G630" i="3"/>
  <c r="F630" i="3"/>
  <c r="I629" i="3"/>
  <c r="H629" i="3"/>
  <c r="G629" i="3"/>
  <c r="F629" i="3"/>
  <c r="I628" i="3"/>
  <c r="H628" i="3"/>
  <c r="G628" i="3"/>
  <c r="F628" i="3"/>
  <c r="I627" i="3"/>
  <c r="H627" i="3"/>
  <c r="G627" i="3"/>
  <c r="F627" i="3"/>
  <c r="I626" i="3"/>
  <c r="H626" i="3"/>
  <c r="G626" i="3"/>
  <c r="F626" i="3"/>
  <c r="I625" i="3"/>
  <c r="H625" i="3"/>
  <c r="G625" i="3"/>
  <c r="F625" i="3"/>
  <c r="I624" i="3"/>
  <c r="H624" i="3"/>
  <c r="G624" i="3"/>
  <c r="F624" i="3"/>
  <c r="I623" i="3"/>
  <c r="H623" i="3"/>
  <c r="G623" i="3"/>
  <c r="F623" i="3"/>
  <c r="I622" i="3"/>
  <c r="H622" i="3"/>
  <c r="G622" i="3"/>
  <c r="F622" i="3"/>
  <c r="I621" i="3"/>
  <c r="H621" i="3"/>
  <c r="G621" i="3"/>
  <c r="F621" i="3"/>
  <c r="I620" i="3"/>
  <c r="H620" i="3"/>
  <c r="G620" i="3"/>
  <c r="F620" i="3"/>
  <c r="I619" i="3"/>
  <c r="H619" i="3"/>
  <c r="G619" i="3"/>
  <c r="F619" i="3"/>
  <c r="I618" i="3"/>
  <c r="H618" i="3"/>
  <c r="G618" i="3"/>
  <c r="F618" i="3"/>
  <c r="I617" i="3"/>
  <c r="H617" i="3"/>
  <c r="G617" i="3"/>
  <c r="F617" i="3"/>
  <c r="I616" i="3"/>
  <c r="H616" i="3"/>
  <c r="G616" i="3"/>
  <c r="F616" i="3"/>
  <c r="I615" i="3"/>
  <c r="H615" i="3"/>
  <c r="G615" i="3"/>
  <c r="F615" i="3"/>
  <c r="I614" i="3"/>
  <c r="H614" i="3"/>
  <c r="G614" i="3"/>
  <c r="F614" i="3"/>
  <c r="I613" i="3"/>
  <c r="H613" i="3"/>
  <c r="G613" i="3"/>
  <c r="F613" i="3"/>
  <c r="I612" i="3"/>
  <c r="H612" i="3"/>
  <c r="G612" i="3"/>
  <c r="F612" i="3"/>
  <c r="I611" i="3"/>
  <c r="H611" i="3"/>
  <c r="G611" i="3"/>
  <c r="F611" i="3"/>
  <c r="I610" i="3"/>
  <c r="H610" i="3"/>
  <c r="G610" i="3"/>
  <c r="F610" i="3"/>
  <c r="I609" i="3"/>
  <c r="H609" i="3"/>
  <c r="G609" i="3"/>
  <c r="F609" i="3"/>
  <c r="I608" i="3"/>
  <c r="H608" i="3"/>
  <c r="G608" i="3"/>
  <c r="F608" i="3"/>
  <c r="I607" i="3"/>
  <c r="H607" i="3"/>
  <c r="G607" i="3"/>
  <c r="F607" i="3"/>
  <c r="I606" i="3"/>
  <c r="H606" i="3"/>
  <c r="G606" i="3"/>
  <c r="F606" i="3"/>
  <c r="I605" i="3"/>
  <c r="H605" i="3"/>
  <c r="G605" i="3"/>
  <c r="F605" i="3"/>
  <c r="I604" i="3"/>
  <c r="H604" i="3"/>
  <c r="G604" i="3"/>
  <c r="F604" i="3"/>
  <c r="I603" i="3"/>
  <c r="H603" i="3"/>
  <c r="G603" i="3"/>
  <c r="F603" i="3"/>
  <c r="I602" i="3"/>
  <c r="H602" i="3"/>
  <c r="G602" i="3"/>
  <c r="F602" i="3"/>
  <c r="I601" i="3"/>
  <c r="H601" i="3"/>
  <c r="G601" i="3"/>
  <c r="F601" i="3"/>
  <c r="I600" i="3"/>
  <c r="H600" i="3"/>
  <c r="G600" i="3"/>
  <c r="F600" i="3"/>
  <c r="I599" i="3"/>
  <c r="H599" i="3"/>
  <c r="G599" i="3"/>
  <c r="F599" i="3"/>
  <c r="I598" i="3"/>
  <c r="H598" i="3"/>
  <c r="G598" i="3"/>
  <c r="F598" i="3"/>
  <c r="I597" i="3"/>
  <c r="H597" i="3"/>
  <c r="G597" i="3"/>
  <c r="F597" i="3"/>
  <c r="I596" i="3"/>
  <c r="H596" i="3"/>
  <c r="G596" i="3"/>
  <c r="F596" i="3"/>
  <c r="I595" i="3"/>
  <c r="H595" i="3"/>
  <c r="G595" i="3"/>
  <c r="F595" i="3"/>
  <c r="I594" i="3"/>
  <c r="H594" i="3"/>
  <c r="G594" i="3"/>
  <c r="F594" i="3"/>
  <c r="I593" i="3"/>
  <c r="H593" i="3"/>
  <c r="G593" i="3"/>
  <c r="F593" i="3"/>
  <c r="I592" i="3"/>
  <c r="H592" i="3"/>
  <c r="G592" i="3"/>
  <c r="F592" i="3"/>
  <c r="I591" i="3"/>
  <c r="H591" i="3"/>
  <c r="G591" i="3"/>
  <c r="F591" i="3"/>
  <c r="I590" i="3"/>
  <c r="H590" i="3"/>
  <c r="G590" i="3"/>
  <c r="F590" i="3"/>
  <c r="I589" i="3"/>
  <c r="H589" i="3"/>
  <c r="G589" i="3"/>
  <c r="F589" i="3"/>
  <c r="I588" i="3"/>
  <c r="H588" i="3"/>
  <c r="G588" i="3"/>
  <c r="F588" i="3"/>
  <c r="I587" i="3"/>
  <c r="H587" i="3"/>
  <c r="G587" i="3"/>
  <c r="F587" i="3"/>
  <c r="I586" i="3"/>
  <c r="H586" i="3"/>
  <c r="G586" i="3"/>
  <c r="F586" i="3"/>
  <c r="I585" i="3"/>
  <c r="H585" i="3"/>
  <c r="G585" i="3"/>
  <c r="F585" i="3"/>
  <c r="I584" i="3"/>
  <c r="H584" i="3"/>
  <c r="G584" i="3"/>
  <c r="F584" i="3"/>
  <c r="I583" i="3"/>
  <c r="H583" i="3"/>
  <c r="G583" i="3"/>
  <c r="F583" i="3"/>
  <c r="I582" i="3"/>
  <c r="H582" i="3"/>
  <c r="G582" i="3"/>
  <c r="F582" i="3"/>
  <c r="I581" i="3"/>
  <c r="H581" i="3"/>
  <c r="G581" i="3"/>
  <c r="F581" i="3"/>
  <c r="I580" i="3"/>
  <c r="H580" i="3"/>
  <c r="G580" i="3"/>
  <c r="F580" i="3"/>
  <c r="I579" i="3"/>
  <c r="H579" i="3"/>
  <c r="G579" i="3"/>
  <c r="F579" i="3"/>
  <c r="I578" i="3"/>
  <c r="H578" i="3"/>
  <c r="G578" i="3"/>
  <c r="F578" i="3"/>
  <c r="I577" i="3"/>
  <c r="H577" i="3"/>
  <c r="G577" i="3"/>
  <c r="F577" i="3"/>
  <c r="I576" i="3"/>
  <c r="H576" i="3"/>
  <c r="G576" i="3"/>
  <c r="F576" i="3"/>
  <c r="I575" i="3"/>
  <c r="H575" i="3"/>
  <c r="G575" i="3"/>
  <c r="F575" i="3"/>
  <c r="I574" i="3"/>
  <c r="H574" i="3"/>
  <c r="G574" i="3"/>
  <c r="F574" i="3"/>
  <c r="I573" i="3"/>
  <c r="H573" i="3"/>
  <c r="G573" i="3"/>
  <c r="F573" i="3"/>
  <c r="I572" i="3"/>
  <c r="H572" i="3"/>
  <c r="G572" i="3"/>
  <c r="F572" i="3"/>
  <c r="I571" i="3"/>
  <c r="H571" i="3"/>
  <c r="G571" i="3"/>
  <c r="F571" i="3"/>
  <c r="I570" i="3"/>
  <c r="H570" i="3"/>
  <c r="G570" i="3"/>
  <c r="F570" i="3"/>
  <c r="I569" i="3"/>
  <c r="H569" i="3"/>
  <c r="G569" i="3"/>
  <c r="F569" i="3"/>
  <c r="I568" i="3"/>
  <c r="H568" i="3"/>
  <c r="G568" i="3"/>
  <c r="F568" i="3"/>
  <c r="I567" i="3"/>
  <c r="H567" i="3"/>
  <c r="G567" i="3"/>
  <c r="F567" i="3"/>
  <c r="I566" i="3"/>
  <c r="H566" i="3"/>
  <c r="G566" i="3"/>
  <c r="F566" i="3"/>
  <c r="I565" i="3"/>
  <c r="H565" i="3"/>
  <c r="G565" i="3"/>
  <c r="F565" i="3"/>
  <c r="I564" i="3"/>
  <c r="H564" i="3"/>
  <c r="G564" i="3"/>
  <c r="F564" i="3"/>
  <c r="I563" i="3"/>
  <c r="H563" i="3"/>
  <c r="G563" i="3"/>
  <c r="F563" i="3"/>
  <c r="I562" i="3"/>
  <c r="H562" i="3"/>
  <c r="G562" i="3"/>
  <c r="F562" i="3"/>
  <c r="I561" i="3"/>
  <c r="H561" i="3"/>
  <c r="G561" i="3"/>
  <c r="F561" i="3"/>
  <c r="I560" i="3"/>
  <c r="H560" i="3"/>
  <c r="G560" i="3"/>
  <c r="F560" i="3"/>
  <c r="I559" i="3"/>
  <c r="H559" i="3"/>
  <c r="G559" i="3"/>
  <c r="F559" i="3"/>
  <c r="I558" i="3"/>
  <c r="H558" i="3"/>
  <c r="G558" i="3"/>
  <c r="F558" i="3"/>
  <c r="I557" i="3"/>
  <c r="H557" i="3"/>
  <c r="G557" i="3"/>
  <c r="F557" i="3"/>
  <c r="I556" i="3"/>
  <c r="H556" i="3"/>
  <c r="G556" i="3"/>
  <c r="F556" i="3"/>
  <c r="I555" i="3"/>
  <c r="H555" i="3"/>
  <c r="G555" i="3"/>
  <c r="F555" i="3"/>
  <c r="I554" i="3"/>
  <c r="H554" i="3"/>
  <c r="G554" i="3"/>
  <c r="F554" i="3"/>
  <c r="I553" i="3"/>
  <c r="H553" i="3"/>
  <c r="G553" i="3"/>
  <c r="F553" i="3"/>
  <c r="I552" i="3"/>
  <c r="H552" i="3"/>
  <c r="G552" i="3"/>
  <c r="F552" i="3"/>
  <c r="I551" i="3"/>
  <c r="H551" i="3"/>
  <c r="G551" i="3"/>
  <c r="F551" i="3"/>
  <c r="I550" i="3"/>
  <c r="H550" i="3"/>
  <c r="G550" i="3"/>
  <c r="F550" i="3"/>
  <c r="I549" i="3"/>
  <c r="H549" i="3"/>
  <c r="G549" i="3"/>
  <c r="F549" i="3"/>
  <c r="I548" i="3"/>
  <c r="H548" i="3"/>
  <c r="G548" i="3"/>
  <c r="F548" i="3"/>
  <c r="I547" i="3"/>
  <c r="H547" i="3"/>
  <c r="G547" i="3"/>
  <c r="F547" i="3"/>
  <c r="I546" i="3"/>
  <c r="H546" i="3"/>
  <c r="G546" i="3"/>
  <c r="F546" i="3"/>
  <c r="I545" i="3"/>
  <c r="H545" i="3"/>
  <c r="G545" i="3"/>
  <c r="F545" i="3"/>
  <c r="I544" i="3"/>
  <c r="H544" i="3"/>
  <c r="G544" i="3"/>
  <c r="F544" i="3"/>
  <c r="I543" i="3"/>
  <c r="H543" i="3"/>
  <c r="G543" i="3"/>
  <c r="F543" i="3"/>
  <c r="I542" i="3"/>
  <c r="H542" i="3"/>
  <c r="G542" i="3"/>
  <c r="F542" i="3"/>
  <c r="I541" i="3"/>
  <c r="H541" i="3"/>
  <c r="G541" i="3"/>
  <c r="F541" i="3"/>
  <c r="I540" i="3"/>
  <c r="H540" i="3"/>
  <c r="G540" i="3"/>
  <c r="F540" i="3"/>
  <c r="I539" i="3"/>
  <c r="H539" i="3"/>
  <c r="G539" i="3"/>
  <c r="F539" i="3"/>
  <c r="I538" i="3"/>
  <c r="H538" i="3"/>
  <c r="G538" i="3"/>
  <c r="F538" i="3"/>
  <c r="I537" i="3"/>
  <c r="H537" i="3"/>
  <c r="G537" i="3"/>
  <c r="F537" i="3"/>
  <c r="I536" i="3"/>
  <c r="H536" i="3"/>
  <c r="G536" i="3"/>
  <c r="F536" i="3"/>
  <c r="I535" i="3"/>
  <c r="H535" i="3"/>
  <c r="G535" i="3"/>
  <c r="F535" i="3"/>
  <c r="I534" i="3"/>
  <c r="H534" i="3"/>
  <c r="G534" i="3"/>
  <c r="F534" i="3"/>
  <c r="I533" i="3"/>
  <c r="H533" i="3"/>
  <c r="G533" i="3"/>
  <c r="F533" i="3"/>
  <c r="I532" i="3"/>
  <c r="H532" i="3"/>
  <c r="G532" i="3"/>
  <c r="F532" i="3"/>
  <c r="I531" i="3"/>
  <c r="H531" i="3"/>
  <c r="G531" i="3"/>
  <c r="F531" i="3"/>
  <c r="I530" i="3"/>
  <c r="H530" i="3"/>
  <c r="G530" i="3"/>
  <c r="F530" i="3"/>
  <c r="I529" i="3"/>
  <c r="H529" i="3"/>
  <c r="G529" i="3"/>
  <c r="F529" i="3"/>
  <c r="I528" i="3"/>
  <c r="H528" i="3"/>
  <c r="G528" i="3"/>
  <c r="F528" i="3"/>
  <c r="I527" i="3"/>
  <c r="H527" i="3"/>
  <c r="G527" i="3"/>
  <c r="F527" i="3"/>
  <c r="I526" i="3"/>
  <c r="H526" i="3"/>
  <c r="G526" i="3"/>
  <c r="F526" i="3"/>
  <c r="I525" i="3"/>
  <c r="H525" i="3"/>
  <c r="G525" i="3"/>
  <c r="F525" i="3"/>
  <c r="I524" i="3"/>
  <c r="H524" i="3"/>
  <c r="G524" i="3"/>
  <c r="F524" i="3"/>
  <c r="I523" i="3"/>
  <c r="H523" i="3"/>
  <c r="G523" i="3"/>
  <c r="F523" i="3"/>
  <c r="I522" i="3"/>
  <c r="H522" i="3"/>
  <c r="G522" i="3"/>
  <c r="F522" i="3"/>
  <c r="I521" i="3"/>
  <c r="H521" i="3"/>
  <c r="G521" i="3"/>
  <c r="F521" i="3"/>
  <c r="I520" i="3"/>
  <c r="H520" i="3"/>
  <c r="G520" i="3"/>
  <c r="F520" i="3"/>
  <c r="I519" i="3"/>
  <c r="H519" i="3"/>
  <c r="G519" i="3"/>
  <c r="F519" i="3"/>
  <c r="I518" i="3"/>
  <c r="H518" i="3"/>
  <c r="G518" i="3"/>
  <c r="F518" i="3"/>
  <c r="I517" i="3"/>
  <c r="H517" i="3"/>
  <c r="G517" i="3"/>
  <c r="F517" i="3"/>
  <c r="I516" i="3"/>
  <c r="H516" i="3"/>
  <c r="G516" i="3"/>
  <c r="F516" i="3"/>
  <c r="I515" i="3"/>
  <c r="H515" i="3"/>
  <c r="G515" i="3"/>
  <c r="F515" i="3"/>
  <c r="I514" i="3"/>
  <c r="H514" i="3"/>
  <c r="G514" i="3"/>
  <c r="F514" i="3"/>
  <c r="I513" i="3"/>
  <c r="H513" i="3"/>
  <c r="G513" i="3"/>
  <c r="F513" i="3"/>
  <c r="I512" i="3"/>
  <c r="H512" i="3"/>
  <c r="G512" i="3"/>
  <c r="F512" i="3"/>
  <c r="I511" i="3"/>
  <c r="H511" i="3"/>
  <c r="G511" i="3"/>
  <c r="F511" i="3"/>
  <c r="I510" i="3"/>
  <c r="H510" i="3"/>
  <c r="G510" i="3"/>
  <c r="F510" i="3"/>
  <c r="I509" i="3"/>
  <c r="H509" i="3"/>
  <c r="G509" i="3"/>
  <c r="F509" i="3"/>
  <c r="I508" i="3"/>
  <c r="H508" i="3"/>
  <c r="G508" i="3"/>
  <c r="F508" i="3"/>
  <c r="I507" i="3"/>
  <c r="H507" i="3"/>
  <c r="G507" i="3"/>
  <c r="F507" i="3"/>
  <c r="I506" i="3"/>
  <c r="H506" i="3"/>
  <c r="G506" i="3"/>
  <c r="F506" i="3"/>
  <c r="I505" i="3"/>
  <c r="H505" i="3"/>
  <c r="G505" i="3"/>
  <c r="F505" i="3"/>
  <c r="I504" i="3"/>
  <c r="H504" i="3"/>
  <c r="G504" i="3"/>
  <c r="F504" i="3"/>
  <c r="I503" i="3"/>
  <c r="H503" i="3"/>
  <c r="G503" i="3"/>
  <c r="F503" i="3"/>
  <c r="I502" i="3"/>
  <c r="H502" i="3"/>
  <c r="G502" i="3"/>
  <c r="F502" i="3"/>
  <c r="I501" i="3"/>
  <c r="H501" i="3"/>
  <c r="G501" i="3"/>
  <c r="F501" i="3"/>
  <c r="I500" i="3"/>
  <c r="H500" i="3"/>
  <c r="G500" i="3"/>
  <c r="F500" i="3"/>
  <c r="I499" i="3"/>
  <c r="H499" i="3"/>
  <c r="G499" i="3"/>
  <c r="F499" i="3"/>
  <c r="I498" i="3"/>
  <c r="H498" i="3"/>
  <c r="G498" i="3"/>
  <c r="F498" i="3"/>
  <c r="I497" i="3"/>
  <c r="H497" i="3"/>
  <c r="G497" i="3"/>
  <c r="F497" i="3"/>
  <c r="I496" i="3"/>
  <c r="H496" i="3"/>
  <c r="G496" i="3"/>
  <c r="F496" i="3"/>
  <c r="I495" i="3"/>
  <c r="H495" i="3"/>
  <c r="G495" i="3"/>
  <c r="F495" i="3"/>
  <c r="I494" i="3"/>
  <c r="H494" i="3"/>
  <c r="G494" i="3"/>
  <c r="F494" i="3"/>
  <c r="I493" i="3"/>
  <c r="H493" i="3"/>
  <c r="G493" i="3"/>
  <c r="F493" i="3"/>
  <c r="I492" i="3"/>
  <c r="H492" i="3"/>
  <c r="G492" i="3"/>
  <c r="F492" i="3"/>
  <c r="I491" i="3"/>
  <c r="H491" i="3"/>
  <c r="G491" i="3"/>
  <c r="F491" i="3"/>
  <c r="I490" i="3"/>
  <c r="H490" i="3"/>
  <c r="G490" i="3"/>
  <c r="F490" i="3"/>
  <c r="I489" i="3"/>
  <c r="H489" i="3"/>
  <c r="G489" i="3"/>
  <c r="F489" i="3"/>
  <c r="I488" i="3"/>
  <c r="H488" i="3"/>
  <c r="G488" i="3"/>
  <c r="F488" i="3"/>
  <c r="I487" i="3"/>
  <c r="H487" i="3"/>
  <c r="G487" i="3"/>
  <c r="F487" i="3"/>
  <c r="I486" i="3"/>
  <c r="H486" i="3"/>
  <c r="G486" i="3"/>
  <c r="F486" i="3"/>
  <c r="I485" i="3"/>
  <c r="H485" i="3"/>
  <c r="G485" i="3"/>
  <c r="F485" i="3"/>
  <c r="I484" i="3"/>
  <c r="H484" i="3"/>
  <c r="G484" i="3"/>
  <c r="F484" i="3"/>
  <c r="I483" i="3"/>
  <c r="H483" i="3"/>
  <c r="G483" i="3"/>
  <c r="F483" i="3"/>
  <c r="I482" i="3"/>
  <c r="H482" i="3"/>
  <c r="G482" i="3"/>
  <c r="F482" i="3"/>
  <c r="I481" i="3"/>
  <c r="H481" i="3"/>
  <c r="G481" i="3"/>
  <c r="F481" i="3"/>
  <c r="I480" i="3"/>
  <c r="H480" i="3"/>
  <c r="G480" i="3"/>
  <c r="F480" i="3"/>
  <c r="I479" i="3"/>
  <c r="H479" i="3"/>
  <c r="G479" i="3"/>
  <c r="F479" i="3"/>
  <c r="I478" i="3"/>
  <c r="H478" i="3"/>
  <c r="G478" i="3"/>
  <c r="F478" i="3"/>
  <c r="I477" i="3"/>
  <c r="H477" i="3"/>
  <c r="G477" i="3"/>
  <c r="F477" i="3"/>
  <c r="I476" i="3"/>
  <c r="H476" i="3"/>
  <c r="G476" i="3"/>
  <c r="F476" i="3"/>
  <c r="I475" i="3"/>
  <c r="H475" i="3"/>
  <c r="G475" i="3"/>
  <c r="F475" i="3"/>
  <c r="I474" i="3"/>
  <c r="H474" i="3"/>
  <c r="G474" i="3"/>
  <c r="F474" i="3"/>
  <c r="I473" i="3"/>
  <c r="H473" i="3"/>
  <c r="G473" i="3"/>
  <c r="F473" i="3"/>
  <c r="I472" i="3"/>
  <c r="H472" i="3"/>
  <c r="G472" i="3"/>
  <c r="F472" i="3"/>
  <c r="I471" i="3"/>
  <c r="H471" i="3"/>
  <c r="G471" i="3"/>
  <c r="F471" i="3"/>
  <c r="I470" i="3"/>
  <c r="H470" i="3"/>
  <c r="G470" i="3"/>
  <c r="F470" i="3"/>
  <c r="I469" i="3"/>
  <c r="H469" i="3"/>
  <c r="G469" i="3"/>
  <c r="F469" i="3"/>
  <c r="I468" i="3"/>
  <c r="H468" i="3"/>
  <c r="G468" i="3"/>
  <c r="F468" i="3"/>
  <c r="I467" i="3"/>
  <c r="H467" i="3"/>
  <c r="G467" i="3"/>
  <c r="F467" i="3"/>
  <c r="I466" i="3"/>
  <c r="H466" i="3"/>
  <c r="G466" i="3"/>
  <c r="F466" i="3"/>
  <c r="I465" i="3"/>
  <c r="H465" i="3"/>
  <c r="G465" i="3"/>
  <c r="F465" i="3"/>
  <c r="I464" i="3"/>
  <c r="H464" i="3"/>
  <c r="G464" i="3"/>
  <c r="F464" i="3"/>
  <c r="I463" i="3"/>
  <c r="H463" i="3"/>
  <c r="G463" i="3"/>
  <c r="F463" i="3"/>
  <c r="I462" i="3"/>
  <c r="H462" i="3"/>
  <c r="G462" i="3"/>
  <c r="F462" i="3"/>
  <c r="I461" i="3"/>
  <c r="H461" i="3"/>
  <c r="G461" i="3"/>
  <c r="F461" i="3"/>
  <c r="I460" i="3"/>
  <c r="H460" i="3"/>
  <c r="G460" i="3"/>
  <c r="F460" i="3"/>
  <c r="I459" i="3"/>
  <c r="H459" i="3"/>
  <c r="G459" i="3"/>
  <c r="F459" i="3"/>
  <c r="I458" i="3"/>
  <c r="H458" i="3"/>
  <c r="G458" i="3"/>
  <c r="F458" i="3"/>
  <c r="I457" i="3"/>
  <c r="H457" i="3"/>
  <c r="G457" i="3"/>
  <c r="F457" i="3"/>
  <c r="I456" i="3"/>
  <c r="H456" i="3"/>
  <c r="G456" i="3"/>
  <c r="F456" i="3"/>
  <c r="I455" i="3"/>
  <c r="H455" i="3"/>
  <c r="G455" i="3"/>
  <c r="F455" i="3"/>
  <c r="I454" i="3"/>
  <c r="H454" i="3"/>
  <c r="G454" i="3"/>
  <c r="F454" i="3"/>
  <c r="I453" i="3"/>
  <c r="H453" i="3"/>
  <c r="G453" i="3"/>
  <c r="F453" i="3"/>
  <c r="I452" i="3"/>
  <c r="H452" i="3"/>
  <c r="G452" i="3"/>
  <c r="F452" i="3"/>
  <c r="I451" i="3"/>
  <c r="H451" i="3"/>
  <c r="G451" i="3"/>
  <c r="F451" i="3"/>
  <c r="I450" i="3"/>
  <c r="H450" i="3"/>
  <c r="G450" i="3"/>
  <c r="F450" i="3"/>
  <c r="I449" i="3"/>
  <c r="H449" i="3"/>
  <c r="G449" i="3"/>
  <c r="F449" i="3"/>
  <c r="I448" i="3"/>
  <c r="H448" i="3"/>
  <c r="G448" i="3"/>
  <c r="F448" i="3"/>
  <c r="I447" i="3"/>
  <c r="H447" i="3"/>
  <c r="G447" i="3"/>
  <c r="F447" i="3"/>
  <c r="I446" i="3"/>
  <c r="H446" i="3"/>
  <c r="G446" i="3"/>
  <c r="F446" i="3"/>
  <c r="I445" i="3"/>
  <c r="H445" i="3"/>
  <c r="G445" i="3"/>
  <c r="F445" i="3"/>
  <c r="I444" i="3"/>
  <c r="H444" i="3"/>
  <c r="G444" i="3"/>
  <c r="F444" i="3"/>
  <c r="I443" i="3"/>
  <c r="H443" i="3"/>
  <c r="G443" i="3"/>
  <c r="F443" i="3"/>
  <c r="I442" i="3"/>
  <c r="H442" i="3"/>
  <c r="G442" i="3"/>
  <c r="F442" i="3"/>
  <c r="I441" i="3"/>
  <c r="H441" i="3"/>
  <c r="G441" i="3"/>
  <c r="F441" i="3"/>
  <c r="I440" i="3"/>
  <c r="H440" i="3"/>
  <c r="G440" i="3"/>
  <c r="F440" i="3"/>
  <c r="I439" i="3"/>
  <c r="H439" i="3"/>
  <c r="G439" i="3"/>
  <c r="F439" i="3"/>
  <c r="I438" i="3"/>
  <c r="H438" i="3"/>
  <c r="G438" i="3"/>
  <c r="F438" i="3"/>
  <c r="I437" i="3"/>
  <c r="H437" i="3"/>
  <c r="G437" i="3"/>
  <c r="F437" i="3"/>
  <c r="I436" i="3"/>
  <c r="H436" i="3"/>
  <c r="G436" i="3"/>
  <c r="F436" i="3"/>
  <c r="I435" i="3"/>
  <c r="H435" i="3"/>
  <c r="G435" i="3"/>
  <c r="F435" i="3"/>
  <c r="I434" i="3"/>
  <c r="H434" i="3"/>
  <c r="G434" i="3"/>
  <c r="F434" i="3"/>
  <c r="I433" i="3"/>
  <c r="H433" i="3"/>
  <c r="G433" i="3"/>
  <c r="F433" i="3"/>
  <c r="I432" i="3"/>
  <c r="H432" i="3"/>
  <c r="G432" i="3"/>
  <c r="F432" i="3"/>
  <c r="I431" i="3"/>
  <c r="H431" i="3"/>
  <c r="G431" i="3"/>
  <c r="F431" i="3"/>
  <c r="I430" i="3"/>
  <c r="H430" i="3"/>
  <c r="G430" i="3"/>
  <c r="F430" i="3"/>
  <c r="I429" i="3"/>
  <c r="H429" i="3"/>
  <c r="G429" i="3"/>
  <c r="F429" i="3"/>
  <c r="I428" i="3"/>
  <c r="H428" i="3"/>
  <c r="G428" i="3"/>
  <c r="F428" i="3"/>
  <c r="I427" i="3"/>
  <c r="H427" i="3"/>
  <c r="G427" i="3"/>
  <c r="F427" i="3"/>
  <c r="I426" i="3"/>
  <c r="H426" i="3"/>
  <c r="G426" i="3"/>
  <c r="F426" i="3"/>
  <c r="I425" i="3"/>
  <c r="H425" i="3"/>
  <c r="G425" i="3"/>
  <c r="F425" i="3"/>
  <c r="I424" i="3"/>
  <c r="H424" i="3"/>
  <c r="G424" i="3"/>
  <c r="F424" i="3"/>
  <c r="I423" i="3"/>
  <c r="H423" i="3"/>
  <c r="G423" i="3"/>
  <c r="F423" i="3"/>
  <c r="I422" i="3"/>
  <c r="H422" i="3"/>
  <c r="G422" i="3"/>
  <c r="F422" i="3"/>
  <c r="I421" i="3"/>
  <c r="H421" i="3"/>
  <c r="G421" i="3"/>
  <c r="F421" i="3"/>
  <c r="I420" i="3"/>
  <c r="H420" i="3"/>
  <c r="G420" i="3"/>
  <c r="F420" i="3"/>
  <c r="I419" i="3"/>
  <c r="H419" i="3"/>
  <c r="G419" i="3"/>
  <c r="F419" i="3"/>
  <c r="I418" i="3"/>
  <c r="H418" i="3"/>
  <c r="G418" i="3"/>
  <c r="F418" i="3"/>
  <c r="I417" i="3"/>
  <c r="H417" i="3"/>
  <c r="G417" i="3"/>
  <c r="F417" i="3"/>
  <c r="I416" i="3"/>
  <c r="H416" i="3"/>
  <c r="G416" i="3"/>
  <c r="F416" i="3"/>
  <c r="I415" i="3"/>
  <c r="H415" i="3"/>
  <c r="G415" i="3"/>
  <c r="F415" i="3"/>
  <c r="I414" i="3"/>
  <c r="H414" i="3"/>
  <c r="G414" i="3"/>
  <c r="F414" i="3"/>
  <c r="I413" i="3"/>
  <c r="H413" i="3"/>
  <c r="G413" i="3"/>
  <c r="F413" i="3"/>
  <c r="I412" i="3"/>
  <c r="H412" i="3"/>
  <c r="G412" i="3"/>
  <c r="F412" i="3"/>
  <c r="I411" i="3"/>
  <c r="H411" i="3"/>
  <c r="G411" i="3"/>
  <c r="F411" i="3"/>
  <c r="I410" i="3"/>
  <c r="H410" i="3"/>
  <c r="G410" i="3"/>
  <c r="F410" i="3"/>
  <c r="I409" i="3"/>
  <c r="H409" i="3"/>
  <c r="G409" i="3"/>
  <c r="F409" i="3"/>
  <c r="I408" i="3"/>
  <c r="H408" i="3"/>
  <c r="G408" i="3"/>
  <c r="F408" i="3"/>
  <c r="I407" i="3"/>
  <c r="H407" i="3"/>
  <c r="G407" i="3"/>
  <c r="F407" i="3"/>
  <c r="I406" i="3"/>
  <c r="H406" i="3"/>
  <c r="G406" i="3"/>
  <c r="F406" i="3"/>
  <c r="I405" i="3"/>
  <c r="H405" i="3"/>
  <c r="G405" i="3"/>
  <c r="F405" i="3"/>
  <c r="I404" i="3"/>
  <c r="H404" i="3"/>
  <c r="G404" i="3"/>
  <c r="F404" i="3"/>
  <c r="I403" i="3"/>
  <c r="H403" i="3"/>
  <c r="G403" i="3"/>
  <c r="F403" i="3"/>
  <c r="I402" i="3"/>
  <c r="H402" i="3"/>
  <c r="G402" i="3"/>
  <c r="F402" i="3"/>
  <c r="I401" i="3"/>
  <c r="H401" i="3"/>
  <c r="G401" i="3"/>
  <c r="F401" i="3"/>
  <c r="I400" i="3"/>
  <c r="H400" i="3"/>
  <c r="G400" i="3"/>
  <c r="F400" i="3"/>
  <c r="I399" i="3"/>
  <c r="H399" i="3"/>
  <c r="G399" i="3"/>
  <c r="F399" i="3"/>
  <c r="I398" i="3"/>
  <c r="H398" i="3"/>
  <c r="G398" i="3"/>
  <c r="F398" i="3"/>
  <c r="I397" i="3"/>
  <c r="H397" i="3"/>
  <c r="G397" i="3"/>
  <c r="F397" i="3"/>
  <c r="I396" i="3"/>
  <c r="H396" i="3"/>
  <c r="G396" i="3"/>
  <c r="F396" i="3"/>
  <c r="I395" i="3"/>
  <c r="H395" i="3"/>
  <c r="G395" i="3"/>
  <c r="F395" i="3"/>
  <c r="I394" i="3"/>
  <c r="H394" i="3"/>
  <c r="G394" i="3"/>
  <c r="F394" i="3"/>
  <c r="I393" i="3"/>
  <c r="H393" i="3"/>
  <c r="G393" i="3"/>
  <c r="F393" i="3"/>
  <c r="I392" i="3"/>
  <c r="H392" i="3"/>
  <c r="G392" i="3"/>
  <c r="F392" i="3"/>
  <c r="I391" i="3"/>
  <c r="H391" i="3"/>
  <c r="G391" i="3"/>
  <c r="F391" i="3"/>
  <c r="I390" i="3"/>
  <c r="H390" i="3"/>
  <c r="G390" i="3"/>
  <c r="F390" i="3"/>
  <c r="I389" i="3"/>
  <c r="H389" i="3"/>
  <c r="G389" i="3"/>
  <c r="F389" i="3"/>
  <c r="I388" i="3"/>
  <c r="H388" i="3"/>
  <c r="G388" i="3"/>
  <c r="F388" i="3"/>
  <c r="I387" i="3"/>
  <c r="H387" i="3"/>
  <c r="G387" i="3"/>
  <c r="F387" i="3"/>
  <c r="I386" i="3"/>
  <c r="H386" i="3"/>
  <c r="G386" i="3"/>
  <c r="F386" i="3"/>
  <c r="I385" i="3"/>
  <c r="H385" i="3"/>
  <c r="G385" i="3"/>
  <c r="F385" i="3"/>
  <c r="I384" i="3"/>
  <c r="H384" i="3"/>
  <c r="G384" i="3"/>
  <c r="F384" i="3"/>
  <c r="I383" i="3"/>
  <c r="H383" i="3"/>
  <c r="G383" i="3"/>
  <c r="F383" i="3"/>
  <c r="I382" i="3"/>
  <c r="H382" i="3"/>
  <c r="G382" i="3"/>
  <c r="F382" i="3"/>
  <c r="I381" i="3"/>
  <c r="H381" i="3"/>
  <c r="G381" i="3"/>
  <c r="F381" i="3"/>
  <c r="I380" i="3"/>
  <c r="H380" i="3"/>
  <c r="G380" i="3"/>
  <c r="F380" i="3"/>
  <c r="I379" i="3"/>
  <c r="H379" i="3"/>
  <c r="G379" i="3"/>
  <c r="F379" i="3"/>
  <c r="I378" i="3"/>
  <c r="H378" i="3"/>
  <c r="G378" i="3"/>
  <c r="F378" i="3"/>
  <c r="I377" i="3"/>
  <c r="H377" i="3"/>
  <c r="G377" i="3"/>
  <c r="F377" i="3"/>
  <c r="I376" i="3"/>
  <c r="H376" i="3"/>
  <c r="G376" i="3"/>
  <c r="F376" i="3"/>
  <c r="I375" i="3"/>
  <c r="H375" i="3"/>
  <c r="G375" i="3"/>
  <c r="F375" i="3"/>
  <c r="I374" i="3"/>
  <c r="H374" i="3"/>
  <c r="G374" i="3"/>
  <c r="F374" i="3"/>
  <c r="I373" i="3"/>
  <c r="H373" i="3"/>
  <c r="G373" i="3"/>
  <c r="F373" i="3"/>
  <c r="I372" i="3"/>
  <c r="H372" i="3"/>
  <c r="G372" i="3"/>
  <c r="F372" i="3"/>
  <c r="I371" i="3"/>
  <c r="H371" i="3"/>
  <c r="G371" i="3"/>
  <c r="F371" i="3"/>
  <c r="I370" i="3"/>
  <c r="H370" i="3"/>
  <c r="G370" i="3"/>
  <c r="F370" i="3"/>
  <c r="I369" i="3"/>
  <c r="H369" i="3"/>
  <c r="G369" i="3"/>
  <c r="F369" i="3"/>
  <c r="I368" i="3"/>
  <c r="H368" i="3"/>
  <c r="G368" i="3"/>
  <c r="F368" i="3"/>
  <c r="I367" i="3"/>
  <c r="H367" i="3"/>
  <c r="G367" i="3"/>
  <c r="F367" i="3"/>
  <c r="I366" i="3"/>
  <c r="H366" i="3"/>
  <c r="G366" i="3"/>
  <c r="F366" i="3"/>
  <c r="I365" i="3"/>
  <c r="H365" i="3"/>
  <c r="G365" i="3"/>
  <c r="F365" i="3"/>
  <c r="I364" i="3"/>
  <c r="H364" i="3"/>
  <c r="G364" i="3"/>
  <c r="F364" i="3"/>
  <c r="I363" i="3"/>
  <c r="H363" i="3"/>
  <c r="G363" i="3"/>
  <c r="F363" i="3"/>
  <c r="I362" i="3"/>
  <c r="H362" i="3"/>
  <c r="G362" i="3"/>
  <c r="F362" i="3"/>
  <c r="I361" i="3"/>
  <c r="H361" i="3"/>
  <c r="G361" i="3"/>
  <c r="F361" i="3"/>
  <c r="I360" i="3"/>
  <c r="H360" i="3"/>
  <c r="G360" i="3"/>
  <c r="F360" i="3"/>
  <c r="I359" i="3"/>
  <c r="H359" i="3"/>
  <c r="G359" i="3"/>
  <c r="F359" i="3"/>
  <c r="I358" i="3"/>
  <c r="H358" i="3"/>
  <c r="G358" i="3"/>
  <c r="F358" i="3"/>
  <c r="I357" i="3"/>
  <c r="H357" i="3"/>
  <c r="G357" i="3"/>
  <c r="F357" i="3"/>
  <c r="I356" i="3"/>
  <c r="H356" i="3"/>
  <c r="G356" i="3"/>
  <c r="F356" i="3"/>
  <c r="I355" i="3"/>
  <c r="H355" i="3"/>
  <c r="G355" i="3"/>
  <c r="F355" i="3"/>
  <c r="I354" i="3"/>
  <c r="H354" i="3"/>
  <c r="G354" i="3"/>
  <c r="F354" i="3"/>
  <c r="I353" i="3"/>
  <c r="H353" i="3"/>
  <c r="G353" i="3"/>
  <c r="F353" i="3"/>
  <c r="I352" i="3"/>
  <c r="H352" i="3"/>
  <c r="G352" i="3"/>
  <c r="F352" i="3"/>
  <c r="I351" i="3"/>
  <c r="H351" i="3"/>
  <c r="G351" i="3"/>
  <c r="F351" i="3"/>
  <c r="I350" i="3"/>
  <c r="H350" i="3"/>
  <c r="G350" i="3"/>
  <c r="F350" i="3"/>
  <c r="I349" i="3"/>
  <c r="H349" i="3"/>
  <c r="G349" i="3"/>
  <c r="F349" i="3"/>
  <c r="I348" i="3"/>
  <c r="H348" i="3"/>
  <c r="G348" i="3"/>
  <c r="F348" i="3"/>
  <c r="I347" i="3"/>
  <c r="H347" i="3"/>
  <c r="G347" i="3"/>
  <c r="F347" i="3"/>
  <c r="I346" i="3"/>
  <c r="H346" i="3"/>
  <c r="G346" i="3"/>
  <c r="F346" i="3"/>
  <c r="I345" i="3"/>
  <c r="H345" i="3"/>
  <c r="G345" i="3"/>
  <c r="F345" i="3"/>
  <c r="I344" i="3"/>
  <c r="H344" i="3"/>
  <c r="G344" i="3"/>
  <c r="F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I336" i="3"/>
  <c r="H336" i="3"/>
  <c r="G336" i="3"/>
  <c r="F336" i="3"/>
  <c r="I335" i="3"/>
  <c r="H335" i="3"/>
  <c r="G335" i="3"/>
  <c r="F335" i="3"/>
  <c r="I334" i="3"/>
  <c r="H334" i="3"/>
  <c r="G334" i="3"/>
  <c r="F334" i="3"/>
  <c r="I333" i="3"/>
  <c r="H333" i="3"/>
  <c r="G333" i="3"/>
  <c r="F333" i="3"/>
  <c r="I332" i="3"/>
  <c r="H332" i="3"/>
  <c r="G332" i="3"/>
  <c r="F332" i="3"/>
  <c r="I331" i="3"/>
  <c r="H331" i="3"/>
  <c r="G331" i="3"/>
  <c r="F331" i="3"/>
  <c r="I330" i="3"/>
  <c r="H330" i="3"/>
  <c r="G330" i="3"/>
  <c r="F330" i="3"/>
  <c r="I329" i="3"/>
  <c r="H329" i="3"/>
  <c r="G329" i="3"/>
  <c r="F329" i="3"/>
  <c r="I328" i="3"/>
  <c r="H328" i="3"/>
  <c r="G328" i="3"/>
  <c r="F328" i="3"/>
  <c r="I327" i="3"/>
  <c r="H327" i="3"/>
  <c r="G327" i="3"/>
  <c r="F327" i="3"/>
  <c r="I326" i="3"/>
  <c r="H326" i="3"/>
  <c r="G326" i="3"/>
  <c r="F326" i="3"/>
  <c r="I325" i="3"/>
  <c r="H325" i="3"/>
  <c r="G325" i="3"/>
  <c r="F325" i="3"/>
  <c r="I324" i="3"/>
  <c r="H324" i="3"/>
  <c r="G324" i="3"/>
  <c r="F324" i="3"/>
  <c r="I323" i="3"/>
  <c r="H323" i="3"/>
  <c r="G323" i="3"/>
  <c r="F323" i="3"/>
  <c r="I322" i="3"/>
  <c r="H322" i="3"/>
  <c r="G322" i="3"/>
  <c r="F322" i="3"/>
  <c r="I321" i="3"/>
  <c r="H321" i="3"/>
  <c r="G321" i="3"/>
  <c r="F321" i="3"/>
  <c r="I320" i="3"/>
  <c r="H320" i="3"/>
  <c r="G320" i="3"/>
  <c r="F320" i="3"/>
  <c r="I319" i="3"/>
  <c r="H319" i="3"/>
  <c r="G319" i="3"/>
  <c r="F319" i="3"/>
  <c r="I318" i="3"/>
  <c r="H318" i="3"/>
  <c r="G318" i="3"/>
  <c r="F318" i="3"/>
  <c r="I317" i="3"/>
  <c r="H317" i="3"/>
  <c r="G317" i="3"/>
  <c r="F317" i="3"/>
  <c r="I316" i="3"/>
  <c r="H316" i="3"/>
  <c r="G316" i="3"/>
  <c r="F316" i="3"/>
  <c r="I315" i="3"/>
  <c r="H315" i="3"/>
  <c r="G315" i="3"/>
  <c r="F315" i="3"/>
  <c r="I314" i="3"/>
  <c r="H314" i="3"/>
  <c r="G314" i="3"/>
  <c r="F314" i="3"/>
  <c r="I313" i="3"/>
  <c r="H313" i="3"/>
  <c r="G313" i="3"/>
  <c r="F313" i="3"/>
  <c r="I312" i="3"/>
  <c r="H312" i="3"/>
  <c r="G312" i="3"/>
  <c r="F312" i="3"/>
  <c r="I311" i="3"/>
  <c r="H311" i="3"/>
  <c r="G311" i="3"/>
  <c r="F311" i="3"/>
  <c r="I310" i="3"/>
  <c r="H310" i="3"/>
  <c r="G310" i="3"/>
  <c r="F310" i="3"/>
  <c r="I309" i="3"/>
  <c r="H309" i="3"/>
  <c r="G309" i="3"/>
  <c r="F309" i="3"/>
  <c r="I308" i="3"/>
  <c r="H308" i="3"/>
  <c r="G308" i="3"/>
  <c r="F308" i="3"/>
  <c r="I307" i="3"/>
  <c r="H307" i="3"/>
  <c r="G307" i="3"/>
  <c r="F307" i="3"/>
  <c r="I306" i="3"/>
  <c r="H306" i="3"/>
  <c r="G306" i="3"/>
  <c r="F306" i="3"/>
  <c r="I305" i="3"/>
  <c r="H305" i="3"/>
  <c r="G305" i="3"/>
  <c r="F305" i="3"/>
  <c r="I304" i="3"/>
  <c r="H304" i="3"/>
  <c r="G304" i="3"/>
  <c r="F304" i="3"/>
  <c r="I303" i="3"/>
  <c r="H303" i="3"/>
  <c r="G303" i="3"/>
  <c r="F303" i="3"/>
  <c r="I302" i="3"/>
  <c r="H302" i="3"/>
  <c r="G302" i="3"/>
  <c r="F302" i="3"/>
  <c r="I301" i="3"/>
  <c r="H301" i="3"/>
  <c r="G301" i="3"/>
  <c r="F301" i="3"/>
  <c r="I300" i="3"/>
  <c r="H300" i="3"/>
  <c r="G300" i="3"/>
  <c r="F300" i="3"/>
  <c r="I299" i="3"/>
  <c r="H299" i="3"/>
  <c r="G299" i="3"/>
  <c r="F299" i="3"/>
  <c r="I298" i="3"/>
  <c r="H298" i="3"/>
  <c r="G298" i="3"/>
  <c r="F298" i="3"/>
  <c r="I297" i="3"/>
  <c r="H297" i="3"/>
  <c r="G297" i="3"/>
  <c r="F297" i="3"/>
  <c r="I296" i="3"/>
  <c r="H296" i="3"/>
  <c r="G296" i="3"/>
  <c r="F296" i="3"/>
  <c r="I295" i="3"/>
  <c r="H295" i="3"/>
  <c r="G295" i="3"/>
  <c r="F295" i="3"/>
  <c r="I294" i="3"/>
  <c r="H294" i="3"/>
  <c r="G294" i="3"/>
  <c r="F294" i="3"/>
  <c r="I293" i="3"/>
  <c r="H293" i="3"/>
  <c r="G293" i="3"/>
  <c r="F293" i="3"/>
  <c r="I292" i="3"/>
  <c r="H292" i="3"/>
  <c r="G292" i="3"/>
  <c r="F292" i="3"/>
  <c r="I291" i="3"/>
  <c r="H291" i="3"/>
  <c r="G291" i="3"/>
  <c r="F291" i="3"/>
  <c r="I290" i="3"/>
  <c r="H290" i="3"/>
  <c r="G290" i="3"/>
  <c r="F290" i="3"/>
  <c r="I289" i="3"/>
  <c r="H289" i="3"/>
  <c r="G289" i="3"/>
  <c r="F289" i="3"/>
  <c r="I288" i="3"/>
  <c r="H288" i="3"/>
  <c r="G288" i="3"/>
  <c r="F288" i="3"/>
  <c r="I287" i="3"/>
  <c r="H287" i="3"/>
  <c r="G287" i="3"/>
  <c r="F287" i="3"/>
  <c r="I286" i="3"/>
  <c r="H286" i="3"/>
  <c r="G286" i="3"/>
  <c r="F286" i="3"/>
  <c r="I285" i="3"/>
  <c r="H285" i="3"/>
  <c r="G285" i="3"/>
  <c r="F285" i="3"/>
  <c r="I284" i="3"/>
  <c r="H284" i="3"/>
  <c r="G284" i="3"/>
  <c r="F284" i="3"/>
  <c r="I283" i="3"/>
  <c r="H283" i="3"/>
  <c r="G283" i="3"/>
  <c r="F283" i="3"/>
  <c r="I282" i="3"/>
  <c r="H282" i="3"/>
  <c r="G282" i="3"/>
  <c r="F282" i="3"/>
  <c r="I281" i="3"/>
  <c r="H281" i="3"/>
  <c r="G281" i="3"/>
  <c r="F281" i="3"/>
  <c r="I280" i="3"/>
  <c r="H280" i="3"/>
  <c r="G280" i="3"/>
  <c r="F280" i="3"/>
  <c r="I279" i="3"/>
  <c r="H279" i="3"/>
  <c r="G279" i="3"/>
  <c r="F279" i="3"/>
  <c r="I278" i="3"/>
  <c r="H278" i="3"/>
  <c r="G278" i="3"/>
  <c r="F278" i="3"/>
  <c r="I277" i="3"/>
  <c r="H277" i="3"/>
  <c r="G277" i="3"/>
  <c r="F277" i="3"/>
  <c r="I276" i="3"/>
  <c r="H276" i="3"/>
  <c r="G276" i="3"/>
  <c r="F276" i="3"/>
  <c r="I275" i="3"/>
  <c r="H275" i="3"/>
  <c r="G275" i="3"/>
  <c r="F275" i="3"/>
  <c r="I274" i="3"/>
  <c r="H274" i="3"/>
  <c r="G274" i="3"/>
  <c r="F274" i="3"/>
  <c r="I273" i="3"/>
  <c r="H273" i="3"/>
  <c r="G273" i="3"/>
  <c r="F273" i="3"/>
  <c r="I272" i="3"/>
  <c r="H272" i="3"/>
  <c r="G272" i="3"/>
  <c r="F272" i="3"/>
  <c r="I271" i="3"/>
  <c r="H271" i="3"/>
  <c r="G271" i="3"/>
  <c r="F271" i="3"/>
  <c r="I270" i="3"/>
  <c r="H270" i="3"/>
  <c r="G270" i="3"/>
  <c r="F270" i="3"/>
  <c r="I269" i="3"/>
  <c r="H269" i="3"/>
  <c r="G269" i="3"/>
  <c r="F269" i="3"/>
  <c r="I268" i="3"/>
  <c r="H268" i="3"/>
  <c r="G268" i="3"/>
  <c r="F268" i="3"/>
  <c r="I267" i="3"/>
  <c r="H267" i="3"/>
  <c r="G267" i="3"/>
  <c r="F267" i="3"/>
  <c r="I266" i="3"/>
  <c r="H266" i="3"/>
  <c r="G266" i="3"/>
  <c r="F266" i="3"/>
  <c r="I265" i="3"/>
  <c r="H265" i="3"/>
  <c r="G265" i="3"/>
  <c r="F265" i="3"/>
  <c r="I264" i="3"/>
  <c r="H264" i="3"/>
  <c r="G264" i="3"/>
  <c r="F264" i="3"/>
  <c r="I263" i="3"/>
  <c r="H263" i="3"/>
  <c r="G263" i="3"/>
  <c r="F263" i="3"/>
  <c r="I262" i="3"/>
  <c r="H262" i="3"/>
  <c r="G262" i="3"/>
  <c r="F262" i="3"/>
  <c r="I261" i="3"/>
  <c r="H261" i="3"/>
  <c r="G261" i="3"/>
  <c r="F261" i="3"/>
  <c r="I260" i="3"/>
  <c r="H260" i="3"/>
  <c r="G260" i="3"/>
  <c r="F260" i="3"/>
  <c r="I259" i="3"/>
  <c r="H259" i="3"/>
  <c r="G259" i="3"/>
  <c r="F259" i="3"/>
  <c r="I258" i="3"/>
  <c r="H258" i="3"/>
  <c r="G258" i="3"/>
  <c r="F258" i="3"/>
  <c r="I257" i="3"/>
  <c r="H257" i="3"/>
  <c r="G257" i="3"/>
  <c r="F257" i="3"/>
  <c r="I256" i="3"/>
  <c r="H256" i="3"/>
  <c r="G256" i="3"/>
  <c r="F256" i="3"/>
  <c r="I255" i="3"/>
  <c r="H255" i="3"/>
  <c r="G255" i="3"/>
  <c r="F255" i="3"/>
  <c r="I254" i="3"/>
  <c r="H254" i="3"/>
  <c r="G254" i="3"/>
  <c r="F254" i="3"/>
  <c r="I253" i="3"/>
  <c r="H253" i="3"/>
  <c r="G253" i="3"/>
  <c r="F253" i="3"/>
  <c r="I252" i="3"/>
  <c r="H252" i="3"/>
  <c r="G252" i="3"/>
  <c r="F252" i="3"/>
  <c r="I251" i="3"/>
  <c r="H251" i="3"/>
  <c r="G251" i="3"/>
  <c r="F251" i="3"/>
  <c r="I250" i="3"/>
  <c r="H250" i="3"/>
  <c r="G250" i="3"/>
  <c r="F250" i="3"/>
  <c r="I249" i="3"/>
  <c r="H249" i="3"/>
  <c r="G249" i="3"/>
  <c r="F249" i="3"/>
  <c r="I248" i="3"/>
  <c r="H248" i="3"/>
  <c r="G248" i="3"/>
  <c r="F248" i="3"/>
  <c r="I247" i="3"/>
  <c r="H247" i="3"/>
  <c r="G247" i="3"/>
  <c r="F247" i="3"/>
  <c r="I246" i="3"/>
  <c r="H246" i="3"/>
  <c r="G246" i="3"/>
  <c r="F246" i="3"/>
  <c r="I245" i="3"/>
  <c r="H245" i="3"/>
  <c r="G245" i="3"/>
  <c r="F245" i="3"/>
  <c r="I244" i="3"/>
  <c r="H244" i="3"/>
  <c r="G244" i="3"/>
  <c r="F244" i="3"/>
  <c r="I243" i="3"/>
  <c r="H243" i="3"/>
  <c r="G243" i="3"/>
  <c r="F243" i="3"/>
  <c r="I242" i="3"/>
  <c r="H242" i="3"/>
  <c r="G242" i="3"/>
  <c r="F242" i="3"/>
  <c r="I241" i="3"/>
  <c r="H241" i="3"/>
  <c r="G241" i="3"/>
  <c r="F241" i="3"/>
  <c r="I240" i="3"/>
  <c r="H240" i="3"/>
  <c r="G240" i="3"/>
  <c r="F240" i="3"/>
  <c r="I239" i="3"/>
  <c r="H239" i="3"/>
  <c r="G239" i="3"/>
  <c r="F239" i="3"/>
  <c r="I238" i="3"/>
  <c r="H238" i="3"/>
  <c r="G238" i="3"/>
  <c r="F238" i="3"/>
  <c r="I237" i="3"/>
  <c r="H237" i="3"/>
  <c r="G237" i="3"/>
  <c r="F237" i="3"/>
  <c r="I236" i="3"/>
  <c r="H236" i="3"/>
  <c r="G236" i="3"/>
  <c r="F236" i="3"/>
  <c r="I235" i="3"/>
  <c r="H235" i="3"/>
  <c r="G235" i="3"/>
  <c r="F235" i="3"/>
  <c r="I234" i="3"/>
  <c r="H234" i="3"/>
  <c r="G234" i="3"/>
  <c r="F234" i="3"/>
  <c r="I233" i="3"/>
  <c r="H233" i="3"/>
  <c r="G233" i="3"/>
  <c r="F233" i="3"/>
  <c r="I232" i="3"/>
  <c r="H232" i="3"/>
  <c r="G232" i="3"/>
  <c r="F232" i="3"/>
  <c r="I231" i="3"/>
  <c r="H231" i="3"/>
  <c r="G231" i="3"/>
  <c r="F231" i="3"/>
  <c r="I230" i="3"/>
  <c r="H230" i="3"/>
  <c r="G230" i="3"/>
  <c r="F230" i="3"/>
  <c r="I229" i="3"/>
  <c r="H229" i="3"/>
  <c r="G229" i="3"/>
  <c r="F229" i="3"/>
  <c r="I228" i="3"/>
  <c r="H228" i="3"/>
  <c r="G228" i="3"/>
  <c r="F228" i="3"/>
  <c r="I227" i="3"/>
  <c r="H227" i="3"/>
  <c r="G227" i="3"/>
  <c r="F227" i="3"/>
  <c r="I226" i="3"/>
  <c r="H226" i="3"/>
  <c r="G226" i="3"/>
  <c r="F226" i="3"/>
  <c r="I225" i="3"/>
  <c r="H225" i="3"/>
  <c r="G225" i="3"/>
  <c r="F225" i="3"/>
  <c r="I224" i="3"/>
  <c r="H224" i="3"/>
  <c r="G224" i="3"/>
  <c r="F224" i="3"/>
  <c r="I223" i="3"/>
  <c r="H223" i="3"/>
  <c r="G223" i="3"/>
  <c r="F223" i="3"/>
  <c r="I222" i="3"/>
  <c r="H222" i="3"/>
  <c r="G222" i="3"/>
  <c r="F222" i="3"/>
  <c r="I221" i="3"/>
  <c r="H221" i="3"/>
  <c r="G221" i="3"/>
  <c r="F221" i="3"/>
  <c r="I220" i="3"/>
  <c r="H220" i="3"/>
  <c r="G220" i="3"/>
  <c r="F220" i="3"/>
  <c r="I219" i="3"/>
  <c r="H219" i="3"/>
  <c r="G219" i="3"/>
  <c r="F219" i="3"/>
  <c r="I218" i="3"/>
  <c r="H218" i="3"/>
  <c r="G218" i="3"/>
  <c r="F218" i="3"/>
  <c r="I217" i="3"/>
  <c r="H217" i="3"/>
  <c r="G217" i="3"/>
  <c r="F217" i="3"/>
  <c r="I216" i="3"/>
  <c r="H216" i="3"/>
  <c r="G216" i="3"/>
  <c r="F216" i="3"/>
  <c r="I215" i="3"/>
  <c r="H215" i="3"/>
  <c r="G215" i="3"/>
  <c r="F215" i="3"/>
  <c r="I214" i="3"/>
  <c r="H214" i="3"/>
  <c r="G214" i="3"/>
  <c r="F214" i="3"/>
  <c r="I213" i="3"/>
  <c r="H213" i="3"/>
  <c r="G213" i="3"/>
  <c r="F213" i="3"/>
  <c r="I212" i="3"/>
  <c r="H212" i="3"/>
  <c r="G212" i="3"/>
  <c r="F212" i="3"/>
  <c r="I211" i="3"/>
  <c r="H211" i="3"/>
  <c r="G211" i="3"/>
  <c r="F211" i="3"/>
  <c r="I210" i="3"/>
  <c r="H210" i="3"/>
  <c r="G210" i="3"/>
  <c r="F210" i="3"/>
  <c r="I209" i="3"/>
  <c r="H209" i="3"/>
  <c r="G209" i="3"/>
  <c r="F209" i="3"/>
  <c r="I208" i="3"/>
  <c r="H208" i="3"/>
  <c r="G208" i="3"/>
  <c r="F208" i="3"/>
  <c r="I207" i="3"/>
  <c r="H207" i="3"/>
  <c r="G207" i="3"/>
  <c r="F207" i="3"/>
  <c r="I206" i="3"/>
  <c r="H206" i="3"/>
  <c r="G206" i="3"/>
  <c r="F206" i="3"/>
  <c r="I205" i="3"/>
  <c r="H205" i="3"/>
  <c r="G205" i="3"/>
  <c r="F205" i="3"/>
  <c r="I204" i="3"/>
  <c r="H204" i="3"/>
  <c r="G204" i="3"/>
  <c r="F204" i="3"/>
  <c r="I203" i="3"/>
  <c r="H203" i="3"/>
  <c r="G203" i="3"/>
  <c r="F203" i="3"/>
  <c r="I202" i="3"/>
  <c r="H202" i="3"/>
  <c r="G202" i="3"/>
  <c r="F202" i="3"/>
  <c r="I201" i="3"/>
  <c r="H201" i="3"/>
  <c r="G201" i="3"/>
  <c r="F201" i="3"/>
  <c r="I200" i="3"/>
  <c r="H200" i="3"/>
  <c r="G200" i="3"/>
  <c r="F200" i="3"/>
  <c r="I199" i="3"/>
  <c r="H199" i="3"/>
  <c r="G199" i="3"/>
  <c r="F199" i="3"/>
  <c r="I198" i="3"/>
  <c r="H198" i="3"/>
  <c r="G198" i="3"/>
  <c r="F198" i="3"/>
  <c r="I197" i="3"/>
  <c r="H197" i="3"/>
  <c r="G197" i="3"/>
  <c r="F197" i="3"/>
  <c r="I196" i="3"/>
  <c r="H196" i="3"/>
  <c r="G196" i="3"/>
  <c r="F196" i="3"/>
  <c r="I195" i="3"/>
  <c r="H195" i="3"/>
  <c r="G195" i="3"/>
  <c r="F195" i="3"/>
  <c r="I194" i="3"/>
  <c r="H194" i="3"/>
  <c r="G194" i="3"/>
  <c r="F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I190" i="3"/>
  <c r="H190" i="3"/>
  <c r="G190" i="3"/>
  <c r="F190" i="3"/>
  <c r="I189" i="3"/>
  <c r="H189" i="3"/>
  <c r="G189" i="3"/>
  <c r="F189" i="3"/>
  <c r="I188" i="3"/>
  <c r="H188" i="3"/>
  <c r="G188" i="3"/>
  <c r="F188" i="3"/>
  <c r="I187" i="3"/>
  <c r="H187" i="3"/>
  <c r="G187" i="3"/>
  <c r="F187" i="3"/>
  <c r="I186" i="3"/>
  <c r="H186" i="3"/>
  <c r="G186" i="3"/>
  <c r="F186" i="3"/>
  <c r="I185" i="3"/>
  <c r="H185" i="3"/>
  <c r="G185" i="3"/>
  <c r="F185" i="3"/>
  <c r="I184" i="3"/>
  <c r="H184" i="3"/>
  <c r="G184" i="3"/>
  <c r="F184" i="3"/>
  <c r="I183" i="3"/>
  <c r="H183" i="3"/>
  <c r="G183" i="3"/>
  <c r="F183" i="3"/>
  <c r="I182" i="3"/>
  <c r="H182" i="3"/>
  <c r="G182" i="3"/>
  <c r="F182" i="3"/>
  <c r="I181" i="3"/>
  <c r="H181" i="3"/>
  <c r="G181" i="3"/>
  <c r="F181" i="3"/>
  <c r="I180" i="3"/>
  <c r="H180" i="3"/>
  <c r="G180" i="3"/>
  <c r="F180" i="3"/>
  <c r="I179" i="3"/>
  <c r="H179" i="3"/>
  <c r="G179" i="3"/>
  <c r="F179" i="3"/>
  <c r="I178" i="3"/>
  <c r="H178" i="3"/>
  <c r="G178" i="3"/>
  <c r="F178" i="3"/>
  <c r="I177" i="3"/>
  <c r="H177" i="3"/>
  <c r="G177" i="3"/>
  <c r="F177" i="3"/>
  <c r="I176" i="3"/>
  <c r="H176" i="3"/>
  <c r="G176" i="3"/>
  <c r="F176" i="3"/>
  <c r="I175" i="3"/>
  <c r="H175" i="3"/>
  <c r="G175" i="3"/>
  <c r="F175" i="3"/>
  <c r="I174" i="3"/>
  <c r="H174" i="3"/>
  <c r="G174" i="3"/>
  <c r="F174" i="3"/>
  <c r="I173" i="3"/>
  <c r="H173" i="3"/>
  <c r="G173" i="3"/>
  <c r="F173" i="3"/>
  <c r="I172" i="3"/>
  <c r="H172" i="3"/>
  <c r="G172" i="3"/>
  <c r="F172" i="3"/>
  <c r="I171" i="3"/>
  <c r="H171" i="3"/>
  <c r="G171" i="3"/>
  <c r="F171" i="3"/>
  <c r="I170" i="3"/>
  <c r="H170" i="3"/>
  <c r="G170" i="3"/>
  <c r="F170" i="3"/>
  <c r="I169" i="3"/>
  <c r="H169" i="3"/>
  <c r="G169" i="3"/>
  <c r="F169" i="3"/>
  <c r="I168" i="3"/>
  <c r="H168" i="3"/>
  <c r="G168" i="3"/>
  <c r="F168" i="3"/>
  <c r="I167" i="3"/>
  <c r="H167" i="3"/>
  <c r="G167" i="3"/>
  <c r="F167" i="3"/>
  <c r="I166" i="3"/>
  <c r="H166" i="3"/>
  <c r="G166" i="3"/>
  <c r="F166" i="3"/>
  <c r="I165" i="3"/>
  <c r="H165" i="3"/>
  <c r="G165" i="3"/>
  <c r="F165" i="3"/>
  <c r="I164" i="3"/>
  <c r="H164" i="3"/>
  <c r="G164" i="3"/>
  <c r="F164" i="3"/>
  <c r="I163" i="3"/>
  <c r="H163" i="3"/>
  <c r="G163" i="3"/>
  <c r="F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I159" i="3"/>
  <c r="H159" i="3"/>
  <c r="G159" i="3"/>
  <c r="F159" i="3"/>
  <c r="I158" i="3"/>
  <c r="H158" i="3"/>
  <c r="G158" i="3"/>
  <c r="F158" i="3"/>
  <c r="I157" i="3"/>
  <c r="H157" i="3"/>
  <c r="G157" i="3"/>
  <c r="F157" i="3"/>
  <c r="I156" i="3"/>
  <c r="H156" i="3"/>
  <c r="G156" i="3"/>
  <c r="F156" i="3"/>
  <c r="I155" i="3"/>
  <c r="H155" i="3"/>
  <c r="G155" i="3"/>
  <c r="F155" i="3"/>
  <c r="I154" i="3"/>
  <c r="H154" i="3"/>
  <c r="G154" i="3"/>
  <c r="F154" i="3"/>
  <c r="I153" i="3"/>
  <c r="H153" i="3"/>
  <c r="G153" i="3"/>
  <c r="F153" i="3"/>
  <c r="I152" i="3"/>
  <c r="H152" i="3"/>
  <c r="G152" i="3"/>
  <c r="F152" i="3"/>
  <c r="I151" i="3"/>
  <c r="H151" i="3"/>
  <c r="G151" i="3"/>
  <c r="F151" i="3"/>
  <c r="I150" i="3"/>
  <c r="H150" i="3"/>
  <c r="G150" i="3"/>
  <c r="F150" i="3"/>
  <c r="I149" i="3"/>
  <c r="H149" i="3"/>
  <c r="G149" i="3"/>
  <c r="F149" i="3"/>
  <c r="I148" i="3"/>
  <c r="H148" i="3"/>
  <c r="G148" i="3"/>
  <c r="F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I144" i="3"/>
  <c r="H144" i="3"/>
  <c r="G144" i="3"/>
  <c r="F144" i="3"/>
  <c r="I143" i="3"/>
  <c r="H143" i="3"/>
  <c r="G143" i="3"/>
  <c r="F143" i="3"/>
  <c r="I142" i="3"/>
  <c r="H142" i="3"/>
  <c r="G142" i="3"/>
  <c r="F142" i="3"/>
  <c r="I141" i="3"/>
  <c r="H141" i="3"/>
  <c r="G141" i="3"/>
  <c r="F141" i="3"/>
  <c r="I140" i="3"/>
  <c r="H140" i="3"/>
  <c r="G140" i="3"/>
  <c r="F140" i="3"/>
  <c r="I139" i="3"/>
  <c r="H139" i="3"/>
  <c r="G139" i="3"/>
  <c r="F139" i="3"/>
  <c r="I138" i="3"/>
  <c r="H138" i="3"/>
  <c r="G138" i="3"/>
  <c r="F138" i="3"/>
  <c r="I137" i="3"/>
  <c r="H137" i="3"/>
  <c r="G137" i="3"/>
  <c r="F137" i="3"/>
  <c r="I136" i="3"/>
  <c r="H136" i="3"/>
  <c r="G136" i="3"/>
  <c r="F136" i="3"/>
  <c r="I135" i="3"/>
  <c r="H135" i="3"/>
  <c r="G135" i="3"/>
  <c r="F135" i="3"/>
  <c r="I134" i="3"/>
  <c r="H134" i="3"/>
  <c r="G134" i="3"/>
  <c r="F134" i="3"/>
  <c r="I133" i="3"/>
  <c r="H133" i="3"/>
  <c r="G133" i="3"/>
  <c r="F133" i="3"/>
  <c r="I132" i="3"/>
  <c r="H132" i="3"/>
  <c r="G132" i="3"/>
  <c r="F132" i="3"/>
  <c r="I131" i="3"/>
  <c r="H131" i="3"/>
  <c r="G131" i="3"/>
  <c r="F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I127" i="3"/>
  <c r="H127" i="3"/>
  <c r="G127" i="3"/>
  <c r="F127" i="3"/>
  <c r="I126" i="3"/>
  <c r="H126" i="3"/>
  <c r="G126" i="3"/>
  <c r="F126" i="3"/>
  <c r="I125" i="3"/>
  <c r="H125" i="3"/>
  <c r="G125" i="3"/>
  <c r="F125" i="3"/>
  <c r="I124" i="3"/>
  <c r="H124" i="3"/>
  <c r="G124" i="3"/>
  <c r="F124" i="3"/>
  <c r="I123" i="3"/>
  <c r="H123" i="3"/>
  <c r="G123" i="3"/>
  <c r="F123" i="3"/>
  <c r="I122" i="3"/>
  <c r="H122" i="3"/>
  <c r="G122" i="3"/>
  <c r="F122" i="3"/>
  <c r="I121" i="3"/>
  <c r="H121" i="3"/>
  <c r="G121" i="3"/>
  <c r="F121" i="3"/>
  <c r="I120" i="3"/>
  <c r="H120" i="3"/>
  <c r="G120" i="3"/>
  <c r="F120" i="3"/>
  <c r="I119" i="3"/>
  <c r="H119" i="3"/>
  <c r="G119" i="3"/>
  <c r="F119" i="3"/>
  <c r="I118" i="3"/>
  <c r="H118" i="3"/>
  <c r="G118" i="3"/>
  <c r="F118" i="3"/>
  <c r="I117" i="3"/>
  <c r="H117" i="3"/>
  <c r="G117" i="3"/>
  <c r="F117" i="3"/>
  <c r="I116" i="3"/>
  <c r="H116" i="3"/>
  <c r="G116" i="3"/>
  <c r="F116" i="3"/>
  <c r="I115" i="3"/>
  <c r="H115" i="3"/>
  <c r="G115" i="3"/>
  <c r="F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I111" i="3"/>
  <c r="H111" i="3"/>
  <c r="G111" i="3"/>
  <c r="F111" i="3"/>
  <c r="I110" i="3"/>
  <c r="H110" i="3"/>
  <c r="G110" i="3"/>
  <c r="F110" i="3"/>
  <c r="I109" i="3"/>
  <c r="H109" i="3"/>
  <c r="G109" i="3"/>
  <c r="F109" i="3"/>
  <c r="I108" i="3"/>
  <c r="H108" i="3"/>
  <c r="G108" i="3"/>
  <c r="F108" i="3"/>
  <c r="I107" i="3"/>
  <c r="H107" i="3"/>
  <c r="G107" i="3"/>
  <c r="F107" i="3"/>
  <c r="I106" i="3"/>
  <c r="H106" i="3"/>
  <c r="G106" i="3"/>
  <c r="F106" i="3"/>
  <c r="I105" i="3"/>
  <c r="H105" i="3"/>
  <c r="G105" i="3"/>
  <c r="F105" i="3"/>
  <c r="I104" i="3"/>
  <c r="H104" i="3"/>
  <c r="G104" i="3"/>
  <c r="F104" i="3"/>
  <c r="I103" i="3"/>
  <c r="H103" i="3"/>
  <c r="G103" i="3"/>
  <c r="F103" i="3"/>
  <c r="I102" i="3"/>
  <c r="H102" i="3"/>
  <c r="G102" i="3"/>
  <c r="F102" i="3"/>
  <c r="I101" i="3"/>
  <c r="H101" i="3"/>
  <c r="G101" i="3"/>
  <c r="F101" i="3"/>
  <c r="I100" i="3"/>
  <c r="H100" i="3"/>
  <c r="G100" i="3"/>
  <c r="F100" i="3"/>
  <c r="I99" i="3"/>
  <c r="H99" i="3"/>
  <c r="G99" i="3"/>
  <c r="F99" i="3"/>
  <c r="I98" i="3"/>
  <c r="H98" i="3"/>
  <c r="G98" i="3"/>
  <c r="F98" i="3"/>
  <c r="I97" i="3"/>
  <c r="H97" i="3"/>
  <c r="G97" i="3"/>
  <c r="F97" i="3"/>
  <c r="I96" i="3"/>
  <c r="H96" i="3"/>
  <c r="G96" i="3"/>
  <c r="F96" i="3"/>
  <c r="I95" i="3"/>
  <c r="H95" i="3"/>
  <c r="G95" i="3"/>
  <c r="F95" i="3"/>
  <c r="I94" i="3"/>
  <c r="H94" i="3"/>
  <c r="G94" i="3"/>
  <c r="F94" i="3"/>
  <c r="I93" i="3"/>
  <c r="H93" i="3"/>
  <c r="G93" i="3"/>
  <c r="F93" i="3"/>
  <c r="I92" i="3"/>
  <c r="H92" i="3"/>
  <c r="G92" i="3"/>
  <c r="F92" i="3"/>
  <c r="I91" i="3"/>
  <c r="H91" i="3"/>
  <c r="G91" i="3"/>
  <c r="F91" i="3"/>
  <c r="I90" i="3"/>
  <c r="H90" i="3"/>
  <c r="G90" i="3"/>
  <c r="F90" i="3"/>
  <c r="I89" i="3"/>
  <c r="H89" i="3"/>
  <c r="G89" i="3"/>
  <c r="F89" i="3"/>
  <c r="I88" i="3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I62" i="3"/>
  <c r="H62" i="3"/>
  <c r="G62" i="3"/>
  <c r="F62" i="3"/>
  <c r="I61" i="3"/>
  <c r="H61" i="3"/>
  <c r="G61" i="3"/>
  <c r="F61" i="3"/>
  <c r="I60" i="3"/>
  <c r="H60" i="3"/>
  <c r="G60" i="3"/>
  <c r="F60" i="3"/>
  <c r="I59" i="3"/>
  <c r="H59" i="3"/>
  <c r="G59" i="3"/>
  <c r="F59" i="3"/>
  <c r="I58" i="3"/>
  <c r="H58" i="3"/>
  <c r="G58" i="3"/>
  <c r="F58" i="3"/>
  <c r="I57" i="3"/>
  <c r="H57" i="3"/>
  <c r="G57" i="3"/>
  <c r="F57" i="3"/>
  <c r="I56" i="3"/>
  <c r="H56" i="3"/>
  <c r="G56" i="3"/>
  <c r="F56" i="3"/>
  <c r="I55" i="3"/>
  <c r="H55" i="3"/>
  <c r="G55" i="3"/>
  <c r="F55" i="3"/>
  <c r="I54" i="3"/>
  <c r="H54" i="3"/>
  <c r="G54" i="3"/>
  <c r="F54" i="3"/>
  <c r="I53" i="3"/>
  <c r="H53" i="3"/>
  <c r="G53" i="3"/>
  <c r="F53" i="3"/>
  <c r="I52" i="3"/>
  <c r="H52" i="3"/>
  <c r="G52" i="3"/>
  <c r="F52" i="3"/>
  <c r="I51" i="3"/>
  <c r="H51" i="3"/>
  <c r="G51" i="3"/>
  <c r="F51" i="3"/>
  <c r="I50" i="3"/>
  <c r="H50" i="3"/>
  <c r="G50" i="3"/>
  <c r="F50" i="3"/>
  <c r="I49" i="3"/>
  <c r="H49" i="3"/>
  <c r="G49" i="3"/>
  <c r="F49" i="3"/>
  <c r="I48" i="3"/>
  <c r="H48" i="3"/>
  <c r="G48" i="3"/>
  <c r="F48" i="3"/>
  <c r="I47" i="3"/>
  <c r="H47" i="3"/>
  <c r="G47" i="3"/>
  <c r="F47" i="3"/>
  <c r="I46" i="3"/>
  <c r="H46" i="3"/>
  <c r="G46" i="3"/>
  <c r="F46" i="3"/>
  <c r="I45" i="3"/>
  <c r="H45" i="3"/>
  <c r="G45" i="3"/>
  <c r="F45" i="3"/>
  <c r="I44" i="3"/>
  <c r="H44" i="3"/>
  <c r="G44" i="3"/>
  <c r="F44" i="3"/>
  <c r="I43" i="3"/>
  <c r="H43" i="3"/>
  <c r="G43" i="3"/>
  <c r="F43" i="3"/>
  <c r="I42" i="3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I2" i="3"/>
  <c r="H2" i="3"/>
  <c r="G2" i="3"/>
  <c r="F2" i="3"/>
  <c r="I1" i="3"/>
  <c r="H1" i="3"/>
  <c r="G1" i="3"/>
  <c r="F1" i="3"/>
  <c r="I900" i="2"/>
  <c r="H900" i="2"/>
  <c r="G900" i="2"/>
  <c r="F900" i="2"/>
  <c r="K900" i="2" s="1"/>
  <c r="I899" i="2"/>
  <c r="H899" i="2"/>
  <c r="G899" i="2"/>
  <c r="F899" i="2"/>
  <c r="K899" i="2" s="1"/>
  <c r="I898" i="2"/>
  <c r="H898" i="2"/>
  <c r="G898" i="2"/>
  <c r="F898" i="2"/>
  <c r="K898" i="2" s="1"/>
  <c r="I897" i="2"/>
  <c r="H897" i="2"/>
  <c r="G897" i="2"/>
  <c r="F897" i="2"/>
  <c r="K897" i="2" s="1"/>
  <c r="I896" i="2"/>
  <c r="H896" i="2"/>
  <c r="G896" i="2"/>
  <c r="F896" i="2"/>
  <c r="K896" i="2" s="1"/>
  <c r="I895" i="2"/>
  <c r="H895" i="2"/>
  <c r="G895" i="2"/>
  <c r="F895" i="2"/>
  <c r="K895" i="2" s="1"/>
  <c r="I894" i="2"/>
  <c r="H894" i="2"/>
  <c r="G894" i="2"/>
  <c r="F894" i="2"/>
  <c r="K894" i="2" s="1"/>
  <c r="I893" i="2"/>
  <c r="H893" i="2"/>
  <c r="G893" i="2"/>
  <c r="F893" i="2"/>
  <c r="K893" i="2" s="1"/>
  <c r="I892" i="2"/>
  <c r="H892" i="2"/>
  <c r="G892" i="2"/>
  <c r="F892" i="2"/>
  <c r="K892" i="2" s="1"/>
  <c r="I891" i="2"/>
  <c r="H891" i="2"/>
  <c r="G891" i="2"/>
  <c r="F891" i="2"/>
  <c r="K891" i="2" s="1"/>
  <c r="I890" i="2"/>
  <c r="H890" i="2"/>
  <c r="G890" i="2"/>
  <c r="F890" i="2"/>
  <c r="K890" i="2" s="1"/>
  <c r="I889" i="2"/>
  <c r="H889" i="2"/>
  <c r="G889" i="2"/>
  <c r="F889" i="2"/>
  <c r="K889" i="2" s="1"/>
  <c r="I888" i="2"/>
  <c r="H888" i="2"/>
  <c r="G888" i="2"/>
  <c r="F888" i="2"/>
  <c r="K888" i="2" s="1"/>
  <c r="I887" i="2"/>
  <c r="H887" i="2"/>
  <c r="G887" i="2"/>
  <c r="F887" i="2"/>
  <c r="K887" i="2" s="1"/>
  <c r="I886" i="2"/>
  <c r="H886" i="2"/>
  <c r="G886" i="2"/>
  <c r="F886" i="2"/>
  <c r="K886" i="2" s="1"/>
  <c r="I885" i="2"/>
  <c r="H885" i="2"/>
  <c r="G885" i="2"/>
  <c r="F885" i="2"/>
  <c r="K885" i="2" s="1"/>
  <c r="I884" i="2"/>
  <c r="H884" i="2"/>
  <c r="G884" i="2"/>
  <c r="F884" i="2"/>
  <c r="K884" i="2" s="1"/>
  <c r="I883" i="2"/>
  <c r="H883" i="2"/>
  <c r="G883" i="2"/>
  <c r="F883" i="2"/>
  <c r="K883" i="2" s="1"/>
  <c r="I882" i="2"/>
  <c r="H882" i="2"/>
  <c r="G882" i="2"/>
  <c r="F882" i="2"/>
  <c r="K882" i="2" s="1"/>
  <c r="I881" i="2"/>
  <c r="H881" i="2"/>
  <c r="G881" i="2"/>
  <c r="F881" i="2"/>
  <c r="K881" i="2" s="1"/>
  <c r="I880" i="2"/>
  <c r="H880" i="2"/>
  <c r="G880" i="2"/>
  <c r="F880" i="2"/>
  <c r="K880" i="2" s="1"/>
  <c r="I879" i="2"/>
  <c r="H879" i="2"/>
  <c r="G879" i="2"/>
  <c r="F879" i="2"/>
  <c r="K879" i="2" s="1"/>
  <c r="I878" i="2"/>
  <c r="H878" i="2"/>
  <c r="G878" i="2"/>
  <c r="F878" i="2"/>
  <c r="K878" i="2" s="1"/>
  <c r="I877" i="2"/>
  <c r="H877" i="2"/>
  <c r="G877" i="2"/>
  <c r="F877" i="2"/>
  <c r="K877" i="2" s="1"/>
  <c r="I876" i="2"/>
  <c r="H876" i="2"/>
  <c r="G876" i="2"/>
  <c r="F876" i="2"/>
  <c r="K876" i="2" s="1"/>
  <c r="I875" i="2"/>
  <c r="H875" i="2"/>
  <c r="G875" i="2"/>
  <c r="F875" i="2"/>
  <c r="K875" i="2" s="1"/>
  <c r="I874" i="2"/>
  <c r="H874" i="2"/>
  <c r="G874" i="2"/>
  <c r="F874" i="2"/>
  <c r="K874" i="2" s="1"/>
  <c r="I873" i="2"/>
  <c r="H873" i="2"/>
  <c r="G873" i="2"/>
  <c r="F873" i="2"/>
  <c r="K873" i="2" s="1"/>
  <c r="I872" i="2"/>
  <c r="H872" i="2"/>
  <c r="G872" i="2"/>
  <c r="F872" i="2"/>
  <c r="K872" i="2" s="1"/>
  <c r="I871" i="2"/>
  <c r="H871" i="2"/>
  <c r="G871" i="2"/>
  <c r="F871" i="2"/>
  <c r="K871" i="2" s="1"/>
  <c r="I870" i="2"/>
  <c r="H870" i="2"/>
  <c r="G870" i="2"/>
  <c r="F870" i="2"/>
  <c r="K870" i="2" s="1"/>
  <c r="I869" i="2"/>
  <c r="H869" i="2"/>
  <c r="G869" i="2"/>
  <c r="F869" i="2"/>
  <c r="K869" i="2" s="1"/>
  <c r="I868" i="2"/>
  <c r="H868" i="2"/>
  <c r="G868" i="2"/>
  <c r="F868" i="2"/>
  <c r="K868" i="2" s="1"/>
  <c r="I867" i="2"/>
  <c r="H867" i="2"/>
  <c r="G867" i="2"/>
  <c r="F867" i="2"/>
  <c r="K867" i="2" s="1"/>
  <c r="I866" i="2"/>
  <c r="H866" i="2"/>
  <c r="G866" i="2"/>
  <c r="F866" i="2"/>
  <c r="K866" i="2" s="1"/>
  <c r="I865" i="2"/>
  <c r="H865" i="2"/>
  <c r="G865" i="2"/>
  <c r="F865" i="2"/>
  <c r="K865" i="2" s="1"/>
  <c r="I864" i="2"/>
  <c r="H864" i="2"/>
  <c r="G864" i="2"/>
  <c r="F864" i="2"/>
  <c r="K864" i="2" s="1"/>
  <c r="I863" i="2"/>
  <c r="H863" i="2"/>
  <c r="G863" i="2"/>
  <c r="F863" i="2"/>
  <c r="K863" i="2" s="1"/>
  <c r="I862" i="2"/>
  <c r="H862" i="2"/>
  <c r="G862" i="2"/>
  <c r="F862" i="2"/>
  <c r="K862" i="2" s="1"/>
  <c r="I861" i="2"/>
  <c r="H861" i="2"/>
  <c r="G861" i="2"/>
  <c r="F861" i="2"/>
  <c r="K861" i="2" s="1"/>
  <c r="I860" i="2"/>
  <c r="H860" i="2"/>
  <c r="G860" i="2"/>
  <c r="F860" i="2"/>
  <c r="K860" i="2" s="1"/>
  <c r="I859" i="2"/>
  <c r="H859" i="2"/>
  <c r="G859" i="2"/>
  <c r="F859" i="2"/>
  <c r="K859" i="2" s="1"/>
  <c r="I858" i="2"/>
  <c r="H858" i="2"/>
  <c r="G858" i="2"/>
  <c r="F858" i="2"/>
  <c r="K858" i="2" s="1"/>
  <c r="I857" i="2"/>
  <c r="H857" i="2"/>
  <c r="G857" i="2"/>
  <c r="F857" i="2"/>
  <c r="K857" i="2" s="1"/>
  <c r="I856" i="2"/>
  <c r="H856" i="2"/>
  <c r="G856" i="2"/>
  <c r="F856" i="2"/>
  <c r="K856" i="2" s="1"/>
  <c r="I855" i="2"/>
  <c r="H855" i="2"/>
  <c r="G855" i="2"/>
  <c r="F855" i="2"/>
  <c r="K855" i="2" s="1"/>
  <c r="I854" i="2"/>
  <c r="H854" i="2"/>
  <c r="G854" i="2"/>
  <c r="F854" i="2"/>
  <c r="K854" i="2" s="1"/>
  <c r="I853" i="2"/>
  <c r="H853" i="2"/>
  <c r="G853" i="2"/>
  <c r="F853" i="2"/>
  <c r="K853" i="2" s="1"/>
  <c r="I852" i="2"/>
  <c r="H852" i="2"/>
  <c r="G852" i="2"/>
  <c r="F852" i="2"/>
  <c r="K852" i="2" s="1"/>
  <c r="I851" i="2"/>
  <c r="H851" i="2"/>
  <c r="G851" i="2"/>
  <c r="F851" i="2"/>
  <c r="K851" i="2" s="1"/>
  <c r="I850" i="2"/>
  <c r="H850" i="2"/>
  <c r="G850" i="2"/>
  <c r="F850" i="2"/>
  <c r="K850" i="2" s="1"/>
  <c r="I849" i="2"/>
  <c r="H849" i="2"/>
  <c r="G849" i="2"/>
  <c r="F849" i="2"/>
  <c r="K849" i="2" s="1"/>
  <c r="I848" i="2"/>
  <c r="H848" i="2"/>
  <c r="G848" i="2"/>
  <c r="F848" i="2"/>
  <c r="K848" i="2" s="1"/>
  <c r="I847" i="2"/>
  <c r="H847" i="2"/>
  <c r="G847" i="2"/>
  <c r="F847" i="2"/>
  <c r="K847" i="2" s="1"/>
  <c r="I846" i="2"/>
  <c r="H846" i="2"/>
  <c r="G846" i="2"/>
  <c r="F846" i="2"/>
  <c r="K846" i="2" s="1"/>
  <c r="I845" i="2"/>
  <c r="H845" i="2"/>
  <c r="G845" i="2"/>
  <c r="F845" i="2"/>
  <c r="K845" i="2" s="1"/>
  <c r="I844" i="2"/>
  <c r="H844" i="2"/>
  <c r="G844" i="2"/>
  <c r="F844" i="2"/>
  <c r="K844" i="2" s="1"/>
  <c r="I843" i="2"/>
  <c r="H843" i="2"/>
  <c r="G843" i="2"/>
  <c r="F843" i="2"/>
  <c r="K843" i="2" s="1"/>
  <c r="I842" i="2"/>
  <c r="H842" i="2"/>
  <c r="G842" i="2"/>
  <c r="F842" i="2"/>
  <c r="K842" i="2" s="1"/>
  <c r="I841" i="2"/>
  <c r="H841" i="2"/>
  <c r="G841" i="2"/>
  <c r="F841" i="2"/>
  <c r="K841" i="2" s="1"/>
  <c r="I840" i="2"/>
  <c r="H840" i="2"/>
  <c r="G840" i="2"/>
  <c r="F840" i="2"/>
  <c r="K840" i="2" s="1"/>
  <c r="I839" i="2"/>
  <c r="H839" i="2"/>
  <c r="G839" i="2"/>
  <c r="F839" i="2"/>
  <c r="K839" i="2" s="1"/>
  <c r="I838" i="2"/>
  <c r="H838" i="2"/>
  <c r="G838" i="2"/>
  <c r="F838" i="2"/>
  <c r="K838" i="2" s="1"/>
  <c r="I837" i="2"/>
  <c r="H837" i="2"/>
  <c r="G837" i="2"/>
  <c r="F837" i="2"/>
  <c r="K837" i="2" s="1"/>
  <c r="I836" i="2"/>
  <c r="H836" i="2"/>
  <c r="G836" i="2"/>
  <c r="F836" i="2"/>
  <c r="K836" i="2" s="1"/>
  <c r="I835" i="2"/>
  <c r="H835" i="2"/>
  <c r="G835" i="2"/>
  <c r="F835" i="2"/>
  <c r="K835" i="2" s="1"/>
  <c r="I834" i="2"/>
  <c r="H834" i="2"/>
  <c r="G834" i="2"/>
  <c r="F834" i="2"/>
  <c r="K834" i="2" s="1"/>
  <c r="I833" i="2"/>
  <c r="H833" i="2"/>
  <c r="G833" i="2"/>
  <c r="F833" i="2"/>
  <c r="K833" i="2" s="1"/>
  <c r="I832" i="2"/>
  <c r="H832" i="2"/>
  <c r="G832" i="2"/>
  <c r="F832" i="2"/>
  <c r="K832" i="2" s="1"/>
  <c r="I831" i="2"/>
  <c r="H831" i="2"/>
  <c r="G831" i="2"/>
  <c r="F831" i="2"/>
  <c r="K831" i="2" s="1"/>
  <c r="I830" i="2"/>
  <c r="H830" i="2"/>
  <c r="G830" i="2"/>
  <c r="F830" i="2"/>
  <c r="K830" i="2" s="1"/>
  <c r="I829" i="2"/>
  <c r="H829" i="2"/>
  <c r="G829" i="2"/>
  <c r="F829" i="2"/>
  <c r="K829" i="2" s="1"/>
  <c r="I828" i="2"/>
  <c r="H828" i="2"/>
  <c r="G828" i="2"/>
  <c r="F828" i="2"/>
  <c r="K828" i="2" s="1"/>
  <c r="I827" i="2"/>
  <c r="H827" i="2"/>
  <c r="G827" i="2"/>
  <c r="F827" i="2"/>
  <c r="K827" i="2" s="1"/>
  <c r="I826" i="2"/>
  <c r="H826" i="2"/>
  <c r="G826" i="2"/>
  <c r="F826" i="2"/>
  <c r="K826" i="2" s="1"/>
  <c r="I825" i="2"/>
  <c r="H825" i="2"/>
  <c r="G825" i="2"/>
  <c r="F825" i="2"/>
  <c r="K825" i="2" s="1"/>
  <c r="I824" i="2"/>
  <c r="H824" i="2"/>
  <c r="G824" i="2"/>
  <c r="F824" i="2"/>
  <c r="K824" i="2" s="1"/>
  <c r="I823" i="2"/>
  <c r="H823" i="2"/>
  <c r="G823" i="2"/>
  <c r="F823" i="2"/>
  <c r="K823" i="2" s="1"/>
  <c r="I822" i="2"/>
  <c r="H822" i="2"/>
  <c r="G822" i="2"/>
  <c r="F822" i="2"/>
  <c r="K822" i="2" s="1"/>
  <c r="I821" i="2"/>
  <c r="H821" i="2"/>
  <c r="G821" i="2"/>
  <c r="F821" i="2"/>
  <c r="K821" i="2" s="1"/>
  <c r="I820" i="2"/>
  <c r="H820" i="2"/>
  <c r="G820" i="2"/>
  <c r="F820" i="2"/>
  <c r="K820" i="2" s="1"/>
  <c r="I819" i="2"/>
  <c r="H819" i="2"/>
  <c r="G819" i="2"/>
  <c r="F819" i="2"/>
  <c r="K819" i="2" s="1"/>
  <c r="I818" i="2"/>
  <c r="H818" i="2"/>
  <c r="G818" i="2"/>
  <c r="F818" i="2"/>
  <c r="K818" i="2" s="1"/>
  <c r="I817" i="2"/>
  <c r="H817" i="2"/>
  <c r="G817" i="2"/>
  <c r="F817" i="2"/>
  <c r="K817" i="2" s="1"/>
  <c r="I816" i="2"/>
  <c r="H816" i="2"/>
  <c r="G816" i="2"/>
  <c r="F816" i="2"/>
  <c r="K816" i="2" s="1"/>
  <c r="I815" i="2"/>
  <c r="H815" i="2"/>
  <c r="G815" i="2"/>
  <c r="F815" i="2"/>
  <c r="K815" i="2" s="1"/>
  <c r="I814" i="2"/>
  <c r="H814" i="2"/>
  <c r="G814" i="2"/>
  <c r="F814" i="2"/>
  <c r="K814" i="2" s="1"/>
  <c r="I813" i="2"/>
  <c r="H813" i="2"/>
  <c r="G813" i="2"/>
  <c r="F813" i="2"/>
  <c r="K813" i="2" s="1"/>
  <c r="I812" i="2"/>
  <c r="H812" i="2"/>
  <c r="G812" i="2"/>
  <c r="F812" i="2"/>
  <c r="K812" i="2" s="1"/>
  <c r="I811" i="2"/>
  <c r="H811" i="2"/>
  <c r="G811" i="2"/>
  <c r="F811" i="2"/>
  <c r="K811" i="2" s="1"/>
  <c r="I810" i="2"/>
  <c r="H810" i="2"/>
  <c r="G810" i="2"/>
  <c r="F810" i="2"/>
  <c r="K810" i="2" s="1"/>
  <c r="I809" i="2"/>
  <c r="H809" i="2"/>
  <c r="G809" i="2"/>
  <c r="F809" i="2"/>
  <c r="K809" i="2" s="1"/>
  <c r="I808" i="2"/>
  <c r="H808" i="2"/>
  <c r="G808" i="2"/>
  <c r="F808" i="2"/>
  <c r="K808" i="2" s="1"/>
  <c r="I807" i="2"/>
  <c r="H807" i="2"/>
  <c r="G807" i="2"/>
  <c r="F807" i="2"/>
  <c r="K807" i="2" s="1"/>
  <c r="I806" i="2"/>
  <c r="H806" i="2"/>
  <c r="G806" i="2"/>
  <c r="F806" i="2"/>
  <c r="K806" i="2" s="1"/>
  <c r="I805" i="2"/>
  <c r="H805" i="2"/>
  <c r="G805" i="2"/>
  <c r="F805" i="2"/>
  <c r="K805" i="2" s="1"/>
  <c r="I804" i="2"/>
  <c r="H804" i="2"/>
  <c r="G804" i="2"/>
  <c r="F804" i="2"/>
  <c r="K804" i="2" s="1"/>
  <c r="I803" i="2"/>
  <c r="H803" i="2"/>
  <c r="G803" i="2"/>
  <c r="F803" i="2"/>
  <c r="K803" i="2" s="1"/>
  <c r="I802" i="2"/>
  <c r="H802" i="2"/>
  <c r="G802" i="2"/>
  <c r="F802" i="2"/>
  <c r="K802" i="2" s="1"/>
  <c r="I801" i="2"/>
  <c r="H801" i="2"/>
  <c r="G801" i="2"/>
  <c r="F801" i="2"/>
  <c r="K801" i="2" s="1"/>
  <c r="I800" i="2"/>
  <c r="H800" i="2"/>
  <c r="G800" i="2"/>
  <c r="F800" i="2"/>
  <c r="K800" i="2" s="1"/>
  <c r="I799" i="2"/>
  <c r="H799" i="2"/>
  <c r="G799" i="2"/>
  <c r="F799" i="2"/>
  <c r="K799" i="2" s="1"/>
  <c r="I798" i="2"/>
  <c r="H798" i="2"/>
  <c r="G798" i="2"/>
  <c r="F798" i="2"/>
  <c r="K798" i="2" s="1"/>
  <c r="I797" i="2"/>
  <c r="H797" i="2"/>
  <c r="G797" i="2"/>
  <c r="F797" i="2"/>
  <c r="K797" i="2" s="1"/>
  <c r="I796" i="2"/>
  <c r="H796" i="2"/>
  <c r="G796" i="2"/>
  <c r="F796" i="2"/>
  <c r="K796" i="2" s="1"/>
  <c r="I795" i="2"/>
  <c r="H795" i="2"/>
  <c r="G795" i="2"/>
  <c r="F795" i="2"/>
  <c r="K795" i="2" s="1"/>
  <c r="I794" i="2"/>
  <c r="H794" i="2"/>
  <c r="G794" i="2"/>
  <c r="F794" i="2"/>
  <c r="K794" i="2" s="1"/>
  <c r="I793" i="2"/>
  <c r="H793" i="2"/>
  <c r="G793" i="2"/>
  <c r="F793" i="2"/>
  <c r="K793" i="2" s="1"/>
  <c r="I792" i="2"/>
  <c r="H792" i="2"/>
  <c r="G792" i="2"/>
  <c r="F792" i="2"/>
  <c r="K792" i="2" s="1"/>
  <c r="I791" i="2"/>
  <c r="H791" i="2"/>
  <c r="G791" i="2"/>
  <c r="F791" i="2"/>
  <c r="K791" i="2" s="1"/>
  <c r="I790" i="2"/>
  <c r="H790" i="2"/>
  <c r="G790" i="2"/>
  <c r="F790" i="2"/>
  <c r="K790" i="2" s="1"/>
  <c r="I789" i="2"/>
  <c r="H789" i="2"/>
  <c r="G789" i="2"/>
  <c r="F789" i="2"/>
  <c r="K789" i="2" s="1"/>
  <c r="I788" i="2"/>
  <c r="H788" i="2"/>
  <c r="G788" i="2"/>
  <c r="F788" i="2"/>
  <c r="K788" i="2" s="1"/>
  <c r="I787" i="2"/>
  <c r="H787" i="2"/>
  <c r="G787" i="2"/>
  <c r="F787" i="2"/>
  <c r="K787" i="2" s="1"/>
  <c r="I786" i="2"/>
  <c r="H786" i="2"/>
  <c r="G786" i="2"/>
  <c r="F786" i="2"/>
  <c r="K786" i="2" s="1"/>
  <c r="I785" i="2"/>
  <c r="H785" i="2"/>
  <c r="G785" i="2"/>
  <c r="F785" i="2"/>
  <c r="K785" i="2" s="1"/>
  <c r="I784" i="2"/>
  <c r="H784" i="2"/>
  <c r="G784" i="2"/>
  <c r="F784" i="2"/>
  <c r="K784" i="2" s="1"/>
  <c r="I783" i="2"/>
  <c r="H783" i="2"/>
  <c r="G783" i="2"/>
  <c r="F783" i="2"/>
  <c r="K783" i="2" s="1"/>
  <c r="I782" i="2"/>
  <c r="H782" i="2"/>
  <c r="G782" i="2"/>
  <c r="F782" i="2"/>
  <c r="K782" i="2" s="1"/>
  <c r="I781" i="2"/>
  <c r="H781" i="2"/>
  <c r="G781" i="2"/>
  <c r="F781" i="2"/>
  <c r="K781" i="2" s="1"/>
  <c r="I780" i="2"/>
  <c r="H780" i="2"/>
  <c r="G780" i="2"/>
  <c r="F780" i="2"/>
  <c r="K780" i="2" s="1"/>
  <c r="I779" i="2"/>
  <c r="H779" i="2"/>
  <c r="G779" i="2"/>
  <c r="F779" i="2"/>
  <c r="K779" i="2" s="1"/>
  <c r="I778" i="2"/>
  <c r="H778" i="2"/>
  <c r="G778" i="2"/>
  <c r="F778" i="2"/>
  <c r="K778" i="2" s="1"/>
  <c r="I777" i="2"/>
  <c r="H777" i="2"/>
  <c r="G777" i="2"/>
  <c r="F777" i="2"/>
  <c r="K777" i="2" s="1"/>
  <c r="I776" i="2"/>
  <c r="H776" i="2"/>
  <c r="G776" i="2"/>
  <c r="F776" i="2"/>
  <c r="K776" i="2" s="1"/>
  <c r="I775" i="2"/>
  <c r="H775" i="2"/>
  <c r="G775" i="2"/>
  <c r="F775" i="2"/>
  <c r="K775" i="2" s="1"/>
  <c r="I774" i="2"/>
  <c r="H774" i="2"/>
  <c r="G774" i="2"/>
  <c r="F774" i="2"/>
  <c r="K774" i="2" s="1"/>
  <c r="I773" i="2"/>
  <c r="H773" i="2"/>
  <c r="G773" i="2"/>
  <c r="F773" i="2"/>
  <c r="K773" i="2" s="1"/>
  <c r="I772" i="2"/>
  <c r="H772" i="2"/>
  <c r="G772" i="2"/>
  <c r="F772" i="2"/>
  <c r="K772" i="2" s="1"/>
  <c r="I771" i="2"/>
  <c r="H771" i="2"/>
  <c r="G771" i="2"/>
  <c r="F771" i="2"/>
  <c r="K771" i="2" s="1"/>
  <c r="I770" i="2"/>
  <c r="H770" i="2"/>
  <c r="G770" i="2"/>
  <c r="F770" i="2"/>
  <c r="K770" i="2" s="1"/>
  <c r="I769" i="2"/>
  <c r="H769" i="2"/>
  <c r="G769" i="2"/>
  <c r="F769" i="2"/>
  <c r="K769" i="2" s="1"/>
  <c r="I768" i="2"/>
  <c r="H768" i="2"/>
  <c r="G768" i="2"/>
  <c r="F768" i="2"/>
  <c r="K768" i="2" s="1"/>
  <c r="I767" i="2"/>
  <c r="H767" i="2"/>
  <c r="G767" i="2"/>
  <c r="F767" i="2"/>
  <c r="K767" i="2" s="1"/>
  <c r="I766" i="2"/>
  <c r="H766" i="2"/>
  <c r="G766" i="2"/>
  <c r="F766" i="2"/>
  <c r="K766" i="2" s="1"/>
  <c r="I765" i="2"/>
  <c r="H765" i="2"/>
  <c r="G765" i="2"/>
  <c r="F765" i="2"/>
  <c r="K765" i="2" s="1"/>
  <c r="I764" i="2"/>
  <c r="H764" i="2"/>
  <c r="G764" i="2"/>
  <c r="F764" i="2"/>
  <c r="K764" i="2" s="1"/>
  <c r="I763" i="2"/>
  <c r="H763" i="2"/>
  <c r="G763" i="2"/>
  <c r="F763" i="2"/>
  <c r="K763" i="2" s="1"/>
  <c r="I762" i="2"/>
  <c r="H762" i="2"/>
  <c r="G762" i="2"/>
  <c r="F762" i="2"/>
  <c r="K762" i="2" s="1"/>
  <c r="I761" i="2"/>
  <c r="H761" i="2"/>
  <c r="G761" i="2"/>
  <c r="F761" i="2"/>
  <c r="K761" i="2" s="1"/>
  <c r="I760" i="2"/>
  <c r="H760" i="2"/>
  <c r="G760" i="2"/>
  <c r="F760" i="2"/>
  <c r="K760" i="2" s="1"/>
  <c r="I759" i="2"/>
  <c r="H759" i="2"/>
  <c r="G759" i="2"/>
  <c r="F759" i="2"/>
  <c r="K759" i="2" s="1"/>
  <c r="I758" i="2"/>
  <c r="H758" i="2"/>
  <c r="G758" i="2"/>
  <c r="F758" i="2"/>
  <c r="K758" i="2" s="1"/>
  <c r="I757" i="2"/>
  <c r="H757" i="2"/>
  <c r="G757" i="2"/>
  <c r="F757" i="2"/>
  <c r="K757" i="2" s="1"/>
  <c r="I756" i="2"/>
  <c r="H756" i="2"/>
  <c r="G756" i="2"/>
  <c r="F756" i="2"/>
  <c r="K756" i="2" s="1"/>
  <c r="I755" i="2"/>
  <c r="H755" i="2"/>
  <c r="G755" i="2"/>
  <c r="F755" i="2"/>
  <c r="K755" i="2" s="1"/>
  <c r="I754" i="2"/>
  <c r="H754" i="2"/>
  <c r="G754" i="2"/>
  <c r="F754" i="2"/>
  <c r="K754" i="2" s="1"/>
  <c r="I753" i="2"/>
  <c r="H753" i="2"/>
  <c r="G753" i="2"/>
  <c r="F753" i="2"/>
  <c r="K753" i="2" s="1"/>
  <c r="I752" i="2"/>
  <c r="H752" i="2"/>
  <c r="G752" i="2"/>
  <c r="F752" i="2"/>
  <c r="K752" i="2" s="1"/>
  <c r="I751" i="2"/>
  <c r="H751" i="2"/>
  <c r="G751" i="2"/>
  <c r="F751" i="2"/>
  <c r="K751" i="2" s="1"/>
  <c r="I750" i="2"/>
  <c r="H750" i="2"/>
  <c r="G750" i="2"/>
  <c r="F750" i="2"/>
  <c r="K750" i="2" s="1"/>
  <c r="I749" i="2"/>
  <c r="H749" i="2"/>
  <c r="G749" i="2"/>
  <c r="F749" i="2"/>
  <c r="K749" i="2" s="1"/>
  <c r="I748" i="2"/>
  <c r="H748" i="2"/>
  <c r="G748" i="2"/>
  <c r="F748" i="2"/>
  <c r="K748" i="2" s="1"/>
  <c r="I747" i="2"/>
  <c r="H747" i="2"/>
  <c r="G747" i="2"/>
  <c r="F747" i="2"/>
  <c r="K747" i="2" s="1"/>
  <c r="I746" i="2"/>
  <c r="H746" i="2"/>
  <c r="G746" i="2"/>
  <c r="F746" i="2"/>
  <c r="K746" i="2" s="1"/>
  <c r="I745" i="2"/>
  <c r="H745" i="2"/>
  <c r="G745" i="2"/>
  <c r="F745" i="2"/>
  <c r="K745" i="2" s="1"/>
  <c r="I744" i="2"/>
  <c r="H744" i="2"/>
  <c r="G744" i="2"/>
  <c r="F744" i="2"/>
  <c r="K744" i="2" s="1"/>
  <c r="I743" i="2"/>
  <c r="H743" i="2"/>
  <c r="G743" i="2"/>
  <c r="F743" i="2"/>
  <c r="K743" i="2" s="1"/>
  <c r="I742" i="2"/>
  <c r="H742" i="2"/>
  <c r="G742" i="2"/>
  <c r="F742" i="2"/>
  <c r="K742" i="2" s="1"/>
  <c r="I741" i="2"/>
  <c r="H741" i="2"/>
  <c r="G741" i="2"/>
  <c r="F741" i="2"/>
  <c r="K741" i="2" s="1"/>
  <c r="I740" i="2"/>
  <c r="H740" i="2"/>
  <c r="G740" i="2"/>
  <c r="F740" i="2"/>
  <c r="K740" i="2" s="1"/>
  <c r="I739" i="2"/>
  <c r="H739" i="2"/>
  <c r="G739" i="2"/>
  <c r="F739" i="2"/>
  <c r="K739" i="2" s="1"/>
  <c r="I738" i="2"/>
  <c r="H738" i="2"/>
  <c r="G738" i="2"/>
  <c r="F738" i="2"/>
  <c r="K738" i="2" s="1"/>
  <c r="I737" i="2"/>
  <c r="H737" i="2"/>
  <c r="G737" i="2"/>
  <c r="F737" i="2"/>
  <c r="K737" i="2" s="1"/>
  <c r="I736" i="2"/>
  <c r="H736" i="2"/>
  <c r="G736" i="2"/>
  <c r="F736" i="2"/>
  <c r="K736" i="2" s="1"/>
  <c r="I735" i="2"/>
  <c r="H735" i="2"/>
  <c r="G735" i="2"/>
  <c r="F735" i="2"/>
  <c r="K735" i="2" s="1"/>
  <c r="I734" i="2"/>
  <c r="H734" i="2"/>
  <c r="G734" i="2"/>
  <c r="F734" i="2"/>
  <c r="K734" i="2" s="1"/>
  <c r="I733" i="2"/>
  <c r="H733" i="2"/>
  <c r="G733" i="2"/>
  <c r="F733" i="2"/>
  <c r="K733" i="2" s="1"/>
  <c r="I732" i="2"/>
  <c r="H732" i="2"/>
  <c r="G732" i="2"/>
  <c r="F732" i="2"/>
  <c r="K732" i="2" s="1"/>
  <c r="I731" i="2"/>
  <c r="H731" i="2"/>
  <c r="G731" i="2"/>
  <c r="F731" i="2"/>
  <c r="K731" i="2" s="1"/>
  <c r="I730" i="2"/>
  <c r="H730" i="2"/>
  <c r="G730" i="2"/>
  <c r="F730" i="2"/>
  <c r="K730" i="2" s="1"/>
  <c r="I729" i="2"/>
  <c r="H729" i="2"/>
  <c r="G729" i="2"/>
  <c r="F729" i="2"/>
  <c r="K729" i="2" s="1"/>
  <c r="I728" i="2"/>
  <c r="H728" i="2"/>
  <c r="G728" i="2"/>
  <c r="F728" i="2"/>
  <c r="K728" i="2" s="1"/>
  <c r="I727" i="2"/>
  <c r="H727" i="2"/>
  <c r="G727" i="2"/>
  <c r="F727" i="2"/>
  <c r="K727" i="2" s="1"/>
  <c r="I726" i="2"/>
  <c r="H726" i="2"/>
  <c r="G726" i="2"/>
  <c r="F726" i="2"/>
  <c r="K726" i="2" s="1"/>
  <c r="I725" i="2"/>
  <c r="H725" i="2"/>
  <c r="G725" i="2"/>
  <c r="F725" i="2"/>
  <c r="K725" i="2" s="1"/>
  <c r="I724" i="2"/>
  <c r="H724" i="2"/>
  <c r="G724" i="2"/>
  <c r="F724" i="2"/>
  <c r="K724" i="2" s="1"/>
  <c r="I723" i="2"/>
  <c r="H723" i="2"/>
  <c r="G723" i="2"/>
  <c r="F723" i="2"/>
  <c r="K723" i="2" s="1"/>
  <c r="I722" i="2"/>
  <c r="H722" i="2"/>
  <c r="G722" i="2"/>
  <c r="F722" i="2"/>
  <c r="K722" i="2" s="1"/>
  <c r="I721" i="2"/>
  <c r="H721" i="2"/>
  <c r="G721" i="2"/>
  <c r="F721" i="2"/>
  <c r="K721" i="2" s="1"/>
  <c r="I720" i="2"/>
  <c r="H720" i="2"/>
  <c r="G720" i="2"/>
  <c r="F720" i="2"/>
  <c r="K720" i="2" s="1"/>
  <c r="I719" i="2"/>
  <c r="H719" i="2"/>
  <c r="G719" i="2"/>
  <c r="F719" i="2"/>
  <c r="K719" i="2" s="1"/>
  <c r="I718" i="2"/>
  <c r="H718" i="2"/>
  <c r="G718" i="2"/>
  <c r="F718" i="2"/>
  <c r="K718" i="2" s="1"/>
  <c r="I717" i="2"/>
  <c r="H717" i="2"/>
  <c r="G717" i="2"/>
  <c r="F717" i="2"/>
  <c r="K717" i="2" s="1"/>
  <c r="I716" i="2"/>
  <c r="H716" i="2"/>
  <c r="G716" i="2"/>
  <c r="F716" i="2"/>
  <c r="K716" i="2" s="1"/>
  <c r="I715" i="2"/>
  <c r="H715" i="2"/>
  <c r="G715" i="2"/>
  <c r="F715" i="2"/>
  <c r="K715" i="2" s="1"/>
  <c r="I714" i="2"/>
  <c r="H714" i="2"/>
  <c r="G714" i="2"/>
  <c r="F714" i="2"/>
  <c r="K714" i="2" s="1"/>
  <c r="I713" i="2"/>
  <c r="H713" i="2"/>
  <c r="G713" i="2"/>
  <c r="F713" i="2"/>
  <c r="K713" i="2" s="1"/>
  <c r="I712" i="2"/>
  <c r="H712" i="2"/>
  <c r="G712" i="2"/>
  <c r="F712" i="2"/>
  <c r="K712" i="2" s="1"/>
  <c r="I711" i="2"/>
  <c r="H711" i="2"/>
  <c r="G711" i="2"/>
  <c r="F711" i="2"/>
  <c r="K711" i="2" s="1"/>
  <c r="I710" i="2"/>
  <c r="H710" i="2"/>
  <c r="G710" i="2"/>
  <c r="F710" i="2"/>
  <c r="K710" i="2" s="1"/>
  <c r="I709" i="2"/>
  <c r="H709" i="2"/>
  <c r="G709" i="2"/>
  <c r="F709" i="2"/>
  <c r="K709" i="2" s="1"/>
  <c r="I708" i="2"/>
  <c r="H708" i="2"/>
  <c r="G708" i="2"/>
  <c r="F708" i="2"/>
  <c r="K708" i="2" s="1"/>
  <c r="I707" i="2"/>
  <c r="H707" i="2"/>
  <c r="G707" i="2"/>
  <c r="F707" i="2"/>
  <c r="K707" i="2" s="1"/>
  <c r="I706" i="2"/>
  <c r="H706" i="2"/>
  <c r="G706" i="2"/>
  <c r="F706" i="2"/>
  <c r="K706" i="2" s="1"/>
  <c r="I705" i="2"/>
  <c r="H705" i="2"/>
  <c r="G705" i="2"/>
  <c r="F705" i="2"/>
  <c r="K705" i="2" s="1"/>
  <c r="I704" i="2"/>
  <c r="H704" i="2"/>
  <c r="G704" i="2"/>
  <c r="F704" i="2"/>
  <c r="K704" i="2" s="1"/>
  <c r="I703" i="2"/>
  <c r="H703" i="2"/>
  <c r="G703" i="2"/>
  <c r="F703" i="2"/>
  <c r="K703" i="2" s="1"/>
  <c r="I702" i="2"/>
  <c r="H702" i="2"/>
  <c r="G702" i="2"/>
  <c r="F702" i="2"/>
  <c r="K702" i="2" s="1"/>
  <c r="I701" i="2"/>
  <c r="H701" i="2"/>
  <c r="G701" i="2"/>
  <c r="F701" i="2"/>
  <c r="K701" i="2" s="1"/>
  <c r="I700" i="2"/>
  <c r="H700" i="2"/>
  <c r="G700" i="2"/>
  <c r="F700" i="2"/>
  <c r="K700" i="2" s="1"/>
  <c r="I699" i="2"/>
  <c r="H699" i="2"/>
  <c r="G699" i="2"/>
  <c r="F699" i="2"/>
  <c r="K699" i="2" s="1"/>
  <c r="I698" i="2"/>
  <c r="H698" i="2"/>
  <c r="G698" i="2"/>
  <c r="F698" i="2"/>
  <c r="K698" i="2" s="1"/>
  <c r="I697" i="2"/>
  <c r="H697" i="2"/>
  <c r="G697" i="2"/>
  <c r="F697" i="2"/>
  <c r="K697" i="2" s="1"/>
  <c r="I696" i="2"/>
  <c r="H696" i="2"/>
  <c r="G696" i="2"/>
  <c r="F696" i="2"/>
  <c r="K696" i="2" s="1"/>
  <c r="I695" i="2"/>
  <c r="H695" i="2"/>
  <c r="G695" i="2"/>
  <c r="F695" i="2"/>
  <c r="K695" i="2" s="1"/>
  <c r="I694" i="2"/>
  <c r="H694" i="2"/>
  <c r="G694" i="2"/>
  <c r="F694" i="2"/>
  <c r="K694" i="2" s="1"/>
  <c r="I693" i="2"/>
  <c r="H693" i="2"/>
  <c r="G693" i="2"/>
  <c r="F693" i="2"/>
  <c r="K693" i="2" s="1"/>
  <c r="I692" i="2"/>
  <c r="H692" i="2"/>
  <c r="G692" i="2"/>
  <c r="F692" i="2"/>
  <c r="K692" i="2" s="1"/>
  <c r="I691" i="2"/>
  <c r="H691" i="2"/>
  <c r="G691" i="2"/>
  <c r="F691" i="2"/>
  <c r="K691" i="2" s="1"/>
  <c r="I690" i="2"/>
  <c r="H690" i="2"/>
  <c r="G690" i="2"/>
  <c r="F690" i="2"/>
  <c r="K690" i="2" s="1"/>
  <c r="I689" i="2"/>
  <c r="H689" i="2"/>
  <c r="G689" i="2"/>
  <c r="F689" i="2"/>
  <c r="K689" i="2" s="1"/>
  <c r="I688" i="2"/>
  <c r="H688" i="2"/>
  <c r="G688" i="2"/>
  <c r="F688" i="2"/>
  <c r="K688" i="2" s="1"/>
  <c r="I687" i="2"/>
  <c r="H687" i="2"/>
  <c r="G687" i="2"/>
  <c r="F687" i="2"/>
  <c r="K687" i="2" s="1"/>
  <c r="I686" i="2"/>
  <c r="H686" i="2"/>
  <c r="G686" i="2"/>
  <c r="F686" i="2"/>
  <c r="K686" i="2" s="1"/>
  <c r="I685" i="2"/>
  <c r="H685" i="2"/>
  <c r="G685" i="2"/>
  <c r="F685" i="2"/>
  <c r="K685" i="2" s="1"/>
  <c r="I684" i="2"/>
  <c r="H684" i="2"/>
  <c r="G684" i="2"/>
  <c r="F684" i="2"/>
  <c r="K684" i="2" s="1"/>
  <c r="I683" i="2"/>
  <c r="H683" i="2"/>
  <c r="G683" i="2"/>
  <c r="F683" i="2"/>
  <c r="K683" i="2" s="1"/>
  <c r="I682" i="2"/>
  <c r="H682" i="2"/>
  <c r="G682" i="2"/>
  <c r="F682" i="2"/>
  <c r="K682" i="2" s="1"/>
  <c r="I681" i="2"/>
  <c r="H681" i="2"/>
  <c r="G681" i="2"/>
  <c r="F681" i="2"/>
  <c r="K681" i="2" s="1"/>
  <c r="I680" i="2"/>
  <c r="H680" i="2"/>
  <c r="G680" i="2"/>
  <c r="F680" i="2"/>
  <c r="K680" i="2" s="1"/>
  <c r="I679" i="2"/>
  <c r="H679" i="2"/>
  <c r="G679" i="2"/>
  <c r="F679" i="2"/>
  <c r="K679" i="2" s="1"/>
  <c r="I678" i="2"/>
  <c r="H678" i="2"/>
  <c r="G678" i="2"/>
  <c r="F678" i="2"/>
  <c r="K678" i="2" s="1"/>
  <c r="I677" i="2"/>
  <c r="H677" i="2"/>
  <c r="G677" i="2"/>
  <c r="F677" i="2"/>
  <c r="K677" i="2" s="1"/>
  <c r="I676" i="2"/>
  <c r="H676" i="2"/>
  <c r="G676" i="2"/>
  <c r="F676" i="2"/>
  <c r="K676" i="2" s="1"/>
  <c r="I675" i="2"/>
  <c r="H675" i="2"/>
  <c r="G675" i="2"/>
  <c r="F675" i="2"/>
  <c r="K675" i="2" s="1"/>
  <c r="I674" i="2"/>
  <c r="H674" i="2"/>
  <c r="G674" i="2"/>
  <c r="F674" i="2"/>
  <c r="K674" i="2" s="1"/>
  <c r="I673" i="2"/>
  <c r="H673" i="2"/>
  <c r="G673" i="2"/>
  <c r="F673" i="2"/>
  <c r="K673" i="2" s="1"/>
  <c r="I672" i="2"/>
  <c r="H672" i="2"/>
  <c r="G672" i="2"/>
  <c r="F672" i="2"/>
  <c r="K672" i="2" s="1"/>
  <c r="I671" i="2"/>
  <c r="H671" i="2"/>
  <c r="G671" i="2"/>
  <c r="F671" i="2"/>
  <c r="K671" i="2" s="1"/>
  <c r="I670" i="2"/>
  <c r="H670" i="2"/>
  <c r="G670" i="2"/>
  <c r="F670" i="2"/>
  <c r="K670" i="2" s="1"/>
  <c r="I669" i="2"/>
  <c r="H669" i="2"/>
  <c r="G669" i="2"/>
  <c r="F669" i="2"/>
  <c r="K669" i="2" s="1"/>
  <c r="I668" i="2"/>
  <c r="H668" i="2"/>
  <c r="G668" i="2"/>
  <c r="F668" i="2"/>
  <c r="K668" i="2" s="1"/>
  <c r="I667" i="2"/>
  <c r="H667" i="2"/>
  <c r="G667" i="2"/>
  <c r="F667" i="2"/>
  <c r="K667" i="2" s="1"/>
  <c r="I666" i="2"/>
  <c r="H666" i="2"/>
  <c r="G666" i="2"/>
  <c r="F666" i="2"/>
  <c r="K666" i="2" s="1"/>
  <c r="I665" i="2"/>
  <c r="H665" i="2"/>
  <c r="G665" i="2"/>
  <c r="F665" i="2"/>
  <c r="K665" i="2" s="1"/>
  <c r="I664" i="2"/>
  <c r="H664" i="2"/>
  <c r="G664" i="2"/>
  <c r="F664" i="2"/>
  <c r="K664" i="2" s="1"/>
  <c r="I663" i="2"/>
  <c r="H663" i="2"/>
  <c r="G663" i="2"/>
  <c r="F663" i="2"/>
  <c r="K663" i="2" s="1"/>
  <c r="I662" i="2"/>
  <c r="H662" i="2"/>
  <c r="G662" i="2"/>
  <c r="F662" i="2"/>
  <c r="K662" i="2" s="1"/>
  <c r="I661" i="2"/>
  <c r="H661" i="2"/>
  <c r="G661" i="2"/>
  <c r="F661" i="2"/>
  <c r="K661" i="2" s="1"/>
  <c r="I660" i="2"/>
  <c r="H660" i="2"/>
  <c r="G660" i="2"/>
  <c r="F660" i="2"/>
  <c r="K660" i="2" s="1"/>
  <c r="I659" i="2"/>
  <c r="H659" i="2"/>
  <c r="G659" i="2"/>
  <c r="F659" i="2"/>
  <c r="K659" i="2" s="1"/>
  <c r="I658" i="2"/>
  <c r="H658" i="2"/>
  <c r="G658" i="2"/>
  <c r="F658" i="2"/>
  <c r="K658" i="2" s="1"/>
  <c r="I657" i="2"/>
  <c r="H657" i="2"/>
  <c r="G657" i="2"/>
  <c r="F657" i="2"/>
  <c r="K657" i="2" s="1"/>
  <c r="I656" i="2"/>
  <c r="H656" i="2"/>
  <c r="G656" i="2"/>
  <c r="F656" i="2"/>
  <c r="K656" i="2" s="1"/>
  <c r="I655" i="2"/>
  <c r="H655" i="2"/>
  <c r="G655" i="2"/>
  <c r="F655" i="2"/>
  <c r="K655" i="2" s="1"/>
  <c r="I654" i="2"/>
  <c r="H654" i="2"/>
  <c r="G654" i="2"/>
  <c r="F654" i="2"/>
  <c r="K654" i="2" s="1"/>
  <c r="I653" i="2"/>
  <c r="H653" i="2"/>
  <c r="G653" i="2"/>
  <c r="F653" i="2"/>
  <c r="K653" i="2" s="1"/>
  <c r="I652" i="2"/>
  <c r="H652" i="2"/>
  <c r="G652" i="2"/>
  <c r="F652" i="2"/>
  <c r="K652" i="2" s="1"/>
  <c r="I651" i="2"/>
  <c r="H651" i="2"/>
  <c r="G651" i="2"/>
  <c r="F651" i="2"/>
  <c r="K651" i="2" s="1"/>
  <c r="I650" i="2"/>
  <c r="H650" i="2"/>
  <c r="G650" i="2"/>
  <c r="F650" i="2"/>
  <c r="K650" i="2" s="1"/>
  <c r="I649" i="2"/>
  <c r="H649" i="2"/>
  <c r="G649" i="2"/>
  <c r="F649" i="2"/>
  <c r="K649" i="2" s="1"/>
  <c r="I648" i="2"/>
  <c r="H648" i="2"/>
  <c r="G648" i="2"/>
  <c r="F648" i="2"/>
  <c r="K648" i="2" s="1"/>
  <c r="I647" i="2"/>
  <c r="H647" i="2"/>
  <c r="G647" i="2"/>
  <c r="F647" i="2"/>
  <c r="K647" i="2" s="1"/>
  <c r="I646" i="2"/>
  <c r="H646" i="2"/>
  <c r="G646" i="2"/>
  <c r="F646" i="2"/>
  <c r="K646" i="2" s="1"/>
  <c r="I645" i="2"/>
  <c r="H645" i="2"/>
  <c r="G645" i="2"/>
  <c r="F645" i="2"/>
  <c r="K645" i="2" s="1"/>
  <c r="I644" i="2"/>
  <c r="H644" i="2"/>
  <c r="G644" i="2"/>
  <c r="F644" i="2"/>
  <c r="K644" i="2" s="1"/>
  <c r="I643" i="2"/>
  <c r="H643" i="2"/>
  <c r="G643" i="2"/>
  <c r="F643" i="2"/>
  <c r="K643" i="2" s="1"/>
  <c r="I642" i="2"/>
  <c r="H642" i="2"/>
  <c r="G642" i="2"/>
  <c r="F642" i="2"/>
  <c r="K642" i="2" s="1"/>
  <c r="I641" i="2"/>
  <c r="H641" i="2"/>
  <c r="G641" i="2"/>
  <c r="F641" i="2"/>
  <c r="K641" i="2" s="1"/>
  <c r="I640" i="2"/>
  <c r="H640" i="2"/>
  <c r="G640" i="2"/>
  <c r="F640" i="2"/>
  <c r="K640" i="2" s="1"/>
  <c r="I639" i="2"/>
  <c r="H639" i="2"/>
  <c r="G639" i="2"/>
  <c r="F639" i="2"/>
  <c r="K639" i="2" s="1"/>
  <c r="I638" i="2"/>
  <c r="H638" i="2"/>
  <c r="G638" i="2"/>
  <c r="F638" i="2"/>
  <c r="K638" i="2" s="1"/>
  <c r="I637" i="2"/>
  <c r="H637" i="2"/>
  <c r="G637" i="2"/>
  <c r="F637" i="2"/>
  <c r="K637" i="2" s="1"/>
  <c r="I636" i="2"/>
  <c r="H636" i="2"/>
  <c r="G636" i="2"/>
  <c r="F636" i="2"/>
  <c r="K636" i="2" s="1"/>
  <c r="I635" i="2"/>
  <c r="H635" i="2"/>
  <c r="G635" i="2"/>
  <c r="F635" i="2"/>
  <c r="K635" i="2" s="1"/>
  <c r="I634" i="2"/>
  <c r="H634" i="2"/>
  <c r="G634" i="2"/>
  <c r="F634" i="2"/>
  <c r="K634" i="2" s="1"/>
  <c r="I633" i="2"/>
  <c r="H633" i="2"/>
  <c r="G633" i="2"/>
  <c r="F633" i="2"/>
  <c r="K633" i="2" s="1"/>
  <c r="I632" i="2"/>
  <c r="H632" i="2"/>
  <c r="G632" i="2"/>
  <c r="F632" i="2"/>
  <c r="K632" i="2" s="1"/>
  <c r="I631" i="2"/>
  <c r="H631" i="2"/>
  <c r="G631" i="2"/>
  <c r="F631" i="2"/>
  <c r="K631" i="2" s="1"/>
  <c r="I630" i="2"/>
  <c r="H630" i="2"/>
  <c r="G630" i="2"/>
  <c r="F630" i="2"/>
  <c r="K630" i="2" s="1"/>
  <c r="I629" i="2"/>
  <c r="H629" i="2"/>
  <c r="G629" i="2"/>
  <c r="F629" i="2"/>
  <c r="K629" i="2" s="1"/>
  <c r="I628" i="2"/>
  <c r="H628" i="2"/>
  <c r="G628" i="2"/>
  <c r="F628" i="2"/>
  <c r="K628" i="2" s="1"/>
  <c r="I627" i="2"/>
  <c r="H627" i="2"/>
  <c r="G627" i="2"/>
  <c r="F627" i="2"/>
  <c r="K627" i="2" s="1"/>
  <c r="I626" i="2"/>
  <c r="H626" i="2"/>
  <c r="G626" i="2"/>
  <c r="F626" i="2"/>
  <c r="K626" i="2" s="1"/>
  <c r="I625" i="2"/>
  <c r="H625" i="2"/>
  <c r="G625" i="2"/>
  <c r="F625" i="2"/>
  <c r="K625" i="2" s="1"/>
  <c r="I624" i="2"/>
  <c r="H624" i="2"/>
  <c r="G624" i="2"/>
  <c r="F624" i="2"/>
  <c r="K624" i="2" s="1"/>
  <c r="I623" i="2"/>
  <c r="H623" i="2"/>
  <c r="G623" i="2"/>
  <c r="F623" i="2"/>
  <c r="K623" i="2" s="1"/>
  <c r="I622" i="2"/>
  <c r="H622" i="2"/>
  <c r="G622" i="2"/>
  <c r="F622" i="2"/>
  <c r="K622" i="2" s="1"/>
  <c r="I621" i="2"/>
  <c r="H621" i="2"/>
  <c r="G621" i="2"/>
  <c r="F621" i="2"/>
  <c r="K621" i="2" s="1"/>
  <c r="I620" i="2"/>
  <c r="H620" i="2"/>
  <c r="G620" i="2"/>
  <c r="F620" i="2"/>
  <c r="K620" i="2" s="1"/>
  <c r="I619" i="2"/>
  <c r="H619" i="2"/>
  <c r="G619" i="2"/>
  <c r="F619" i="2"/>
  <c r="K619" i="2" s="1"/>
  <c r="I618" i="2"/>
  <c r="H618" i="2"/>
  <c r="G618" i="2"/>
  <c r="F618" i="2"/>
  <c r="K618" i="2" s="1"/>
  <c r="I617" i="2"/>
  <c r="H617" i="2"/>
  <c r="G617" i="2"/>
  <c r="F617" i="2"/>
  <c r="K617" i="2" s="1"/>
  <c r="I616" i="2"/>
  <c r="H616" i="2"/>
  <c r="G616" i="2"/>
  <c r="F616" i="2"/>
  <c r="K616" i="2" s="1"/>
  <c r="I615" i="2"/>
  <c r="H615" i="2"/>
  <c r="G615" i="2"/>
  <c r="F615" i="2"/>
  <c r="K615" i="2" s="1"/>
  <c r="I614" i="2"/>
  <c r="H614" i="2"/>
  <c r="G614" i="2"/>
  <c r="F614" i="2"/>
  <c r="K614" i="2" s="1"/>
  <c r="I613" i="2"/>
  <c r="H613" i="2"/>
  <c r="G613" i="2"/>
  <c r="F613" i="2"/>
  <c r="K613" i="2" s="1"/>
  <c r="I612" i="2"/>
  <c r="H612" i="2"/>
  <c r="G612" i="2"/>
  <c r="F612" i="2"/>
  <c r="K612" i="2" s="1"/>
  <c r="I611" i="2"/>
  <c r="H611" i="2"/>
  <c r="G611" i="2"/>
  <c r="F611" i="2"/>
  <c r="K611" i="2" s="1"/>
  <c r="I610" i="2"/>
  <c r="H610" i="2"/>
  <c r="G610" i="2"/>
  <c r="F610" i="2"/>
  <c r="K610" i="2" s="1"/>
  <c r="I609" i="2"/>
  <c r="H609" i="2"/>
  <c r="G609" i="2"/>
  <c r="F609" i="2"/>
  <c r="K609" i="2" s="1"/>
  <c r="I608" i="2"/>
  <c r="H608" i="2"/>
  <c r="G608" i="2"/>
  <c r="F608" i="2"/>
  <c r="K608" i="2" s="1"/>
  <c r="I607" i="2"/>
  <c r="H607" i="2"/>
  <c r="G607" i="2"/>
  <c r="F607" i="2"/>
  <c r="K607" i="2" s="1"/>
  <c r="I606" i="2"/>
  <c r="H606" i="2"/>
  <c r="G606" i="2"/>
  <c r="F606" i="2"/>
  <c r="K606" i="2" s="1"/>
  <c r="I605" i="2"/>
  <c r="H605" i="2"/>
  <c r="G605" i="2"/>
  <c r="F605" i="2"/>
  <c r="K605" i="2" s="1"/>
  <c r="I604" i="2"/>
  <c r="H604" i="2"/>
  <c r="G604" i="2"/>
  <c r="F604" i="2"/>
  <c r="K604" i="2" s="1"/>
  <c r="I603" i="2"/>
  <c r="H603" i="2"/>
  <c r="G603" i="2"/>
  <c r="F603" i="2"/>
  <c r="K603" i="2" s="1"/>
  <c r="I602" i="2"/>
  <c r="H602" i="2"/>
  <c r="G602" i="2"/>
  <c r="F602" i="2"/>
  <c r="K602" i="2" s="1"/>
  <c r="I601" i="2"/>
  <c r="H601" i="2"/>
  <c r="G601" i="2"/>
  <c r="F601" i="2"/>
  <c r="K601" i="2" s="1"/>
  <c r="I600" i="2"/>
  <c r="H600" i="2"/>
  <c r="G600" i="2"/>
  <c r="F600" i="2"/>
  <c r="K600" i="2" s="1"/>
  <c r="I599" i="2"/>
  <c r="H599" i="2"/>
  <c r="G599" i="2"/>
  <c r="F599" i="2"/>
  <c r="K599" i="2" s="1"/>
  <c r="I598" i="2"/>
  <c r="H598" i="2"/>
  <c r="G598" i="2"/>
  <c r="F598" i="2"/>
  <c r="K598" i="2" s="1"/>
  <c r="I597" i="2"/>
  <c r="H597" i="2"/>
  <c r="G597" i="2"/>
  <c r="F597" i="2"/>
  <c r="K597" i="2" s="1"/>
  <c r="I596" i="2"/>
  <c r="H596" i="2"/>
  <c r="G596" i="2"/>
  <c r="F596" i="2"/>
  <c r="K596" i="2" s="1"/>
  <c r="I595" i="2"/>
  <c r="H595" i="2"/>
  <c r="G595" i="2"/>
  <c r="F595" i="2"/>
  <c r="K595" i="2" s="1"/>
  <c r="I594" i="2"/>
  <c r="H594" i="2"/>
  <c r="G594" i="2"/>
  <c r="F594" i="2"/>
  <c r="K594" i="2" s="1"/>
  <c r="I593" i="2"/>
  <c r="H593" i="2"/>
  <c r="G593" i="2"/>
  <c r="F593" i="2"/>
  <c r="K593" i="2" s="1"/>
  <c r="I592" i="2"/>
  <c r="H592" i="2"/>
  <c r="G592" i="2"/>
  <c r="F592" i="2"/>
  <c r="K592" i="2" s="1"/>
  <c r="I591" i="2"/>
  <c r="H591" i="2"/>
  <c r="G591" i="2"/>
  <c r="F591" i="2"/>
  <c r="K591" i="2" s="1"/>
  <c r="I590" i="2"/>
  <c r="H590" i="2"/>
  <c r="G590" i="2"/>
  <c r="F590" i="2"/>
  <c r="K590" i="2" s="1"/>
  <c r="I589" i="2"/>
  <c r="H589" i="2"/>
  <c r="G589" i="2"/>
  <c r="F589" i="2"/>
  <c r="K589" i="2" s="1"/>
  <c r="I588" i="2"/>
  <c r="H588" i="2"/>
  <c r="G588" i="2"/>
  <c r="F588" i="2"/>
  <c r="K588" i="2" s="1"/>
  <c r="I587" i="2"/>
  <c r="H587" i="2"/>
  <c r="G587" i="2"/>
  <c r="F587" i="2"/>
  <c r="K587" i="2" s="1"/>
  <c r="I586" i="2"/>
  <c r="H586" i="2"/>
  <c r="G586" i="2"/>
  <c r="F586" i="2"/>
  <c r="K586" i="2" s="1"/>
  <c r="I585" i="2"/>
  <c r="H585" i="2"/>
  <c r="G585" i="2"/>
  <c r="F585" i="2"/>
  <c r="K585" i="2" s="1"/>
  <c r="I584" i="2"/>
  <c r="H584" i="2"/>
  <c r="G584" i="2"/>
  <c r="F584" i="2"/>
  <c r="K584" i="2" s="1"/>
  <c r="I583" i="2"/>
  <c r="H583" i="2"/>
  <c r="G583" i="2"/>
  <c r="F583" i="2"/>
  <c r="K583" i="2" s="1"/>
  <c r="I582" i="2"/>
  <c r="H582" i="2"/>
  <c r="G582" i="2"/>
  <c r="F582" i="2"/>
  <c r="K582" i="2" s="1"/>
  <c r="I581" i="2"/>
  <c r="H581" i="2"/>
  <c r="G581" i="2"/>
  <c r="F581" i="2"/>
  <c r="K581" i="2" s="1"/>
  <c r="I580" i="2"/>
  <c r="H580" i="2"/>
  <c r="G580" i="2"/>
  <c r="F580" i="2"/>
  <c r="K580" i="2" s="1"/>
  <c r="I579" i="2"/>
  <c r="H579" i="2"/>
  <c r="G579" i="2"/>
  <c r="F579" i="2"/>
  <c r="K579" i="2" s="1"/>
  <c r="I578" i="2"/>
  <c r="H578" i="2"/>
  <c r="G578" i="2"/>
  <c r="F578" i="2"/>
  <c r="K578" i="2" s="1"/>
  <c r="I577" i="2"/>
  <c r="H577" i="2"/>
  <c r="G577" i="2"/>
  <c r="F577" i="2"/>
  <c r="K577" i="2" s="1"/>
  <c r="I576" i="2"/>
  <c r="H576" i="2"/>
  <c r="G576" i="2"/>
  <c r="F576" i="2"/>
  <c r="K576" i="2" s="1"/>
  <c r="I575" i="2"/>
  <c r="H575" i="2"/>
  <c r="G575" i="2"/>
  <c r="F575" i="2"/>
  <c r="K575" i="2" s="1"/>
  <c r="I574" i="2"/>
  <c r="H574" i="2"/>
  <c r="G574" i="2"/>
  <c r="F574" i="2"/>
  <c r="K574" i="2" s="1"/>
  <c r="I573" i="2"/>
  <c r="H573" i="2"/>
  <c r="G573" i="2"/>
  <c r="F573" i="2"/>
  <c r="K573" i="2" s="1"/>
  <c r="I572" i="2"/>
  <c r="H572" i="2"/>
  <c r="G572" i="2"/>
  <c r="F572" i="2"/>
  <c r="K572" i="2" s="1"/>
  <c r="I571" i="2"/>
  <c r="H571" i="2"/>
  <c r="G571" i="2"/>
  <c r="F571" i="2"/>
  <c r="K571" i="2" s="1"/>
  <c r="I570" i="2"/>
  <c r="H570" i="2"/>
  <c r="G570" i="2"/>
  <c r="F570" i="2"/>
  <c r="K570" i="2" s="1"/>
  <c r="I569" i="2"/>
  <c r="H569" i="2"/>
  <c r="G569" i="2"/>
  <c r="F569" i="2"/>
  <c r="K569" i="2" s="1"/>
  <c r="I568" i="2"/>
  <c r="H568" i="2"/>
  <c r="G568" i="2"/>
  <c r="F568" i="2"/>
  <c r="K568" i="2" s="1"/>
  <c r="I567" i="2"/>
  <c r="H567" i="2"/>
  <c r="G567" i="2"/>
  <c r="F567" i="2"/>
  <c r="K567" i="2" s="1"/>
  <c r="I566" i="2"/>
  <c r="H566" i="2"/>
  <c r="G566" i="2"/>
  <c r="F566" i="2"/>
  <c r="K566" i="2" s="1"/>
  <c r="I565" i="2"/>
  <c r="H565" i="2"/>
  <c r="G565" i="2"/>
  <c r="F565" i="2"/>
  <c r="K565" i="2" s="1"/>
  <c r="I564" i="2"/>
  <c r="H564" i="2"/>
  <c r="G564" i="2"/>
  <c r="F564" i="2"/>
  <c r="K564" i="2" s="1"/>
  <c r="I563" i="2"/>
  <c r="H563" i="2"/>
  <c r="G563" i="2"/>
  <c r="F563" i="2"/>
  <c r="K563" i="2" s="1"/>
  <c r="I562" i="2"/>
  <c r="H562" i="2"/>
  <c r="G562" i="2"/>
  <c r="F562" i="2"/>
  <c r="K562" i="2" s="1"/>
  <c r="I561" i="2"/>
  <c r="H561" i="2"/>
  <c r="G561" i="2"/>
  <c r="F561" i="2"/>
  <c r="K561" i="2" s="1"/>
  <c r="I560" i="2"/>
  <c r="H560" i="2"/>
  <c r="G560" i="2"/>
  <c r="F560" i="2"/>
  <c r="K560" i="2" s="1"/>
  <c r="I559" i="2"/>
  <c r="H559" i="2"/>
  <c r="G559" i="2"/>
  <c r="F559" i="2"/>
  <c r="K559" i="2" s="1"/>
  <c r="I558" i="2"/>
  <c r="H558" i="2"/>
  <c r="G558" i="2"/>
  <c r="F558" i="2"/>
  <c r="K558" i="2" s="1"/>
  <c r="I557" i="2"/>
  <c r="H557" i="2"/>
  <c r="G557" i="2"/>
  <c r="F557" i="2"/>
  <c r="K557" i="2" s="1"/>
  <c r="I556" i="2"/>
  <c r="H556" i="2"/>
  <c r="G556" i="2"/>
  <c r="F556" i="2"/>
  <c r="K556" i="2" s="1"/>
  <c r="I555" i="2"/>
  <c r="H555" i="2"/>
  <c r="G555" i="2"/>
  <c r="F555" i="2"/>
  <c r="K555" i="2" s="1"/>
  <c r="I554" i="2"/>
  <c r="H554" i="2"/>
  <c r="G554" i="2"/>
  <c r="F554" i="2"/>
  <c r="K554" i="2" s="1"/>
  <c r="I553" i="2"/>
  <c r="H553" i="2"/>
  <c r="G553" i="2"/>
  <c r="F553" i="2"/>
  <c r="K553" i="2" s="1"/>
  <c r="I552" i="2"/>
  <c r="H552" i="2"/>
  <c r="G552" i="2"/>
  <c r="F552" i="2"/>
  <c r="K552" i="2" s="1"/>
  <c r="I551" i="2"/>
  <c r="H551" i="2"/>
  <c r="G551" i="2"/>
  <c r="F551" i="2"/>
  <c r="K551" i="2" s="1"/>
  <c r="I550" i="2"/>
  <c r="H550" i="2"/>
  <c r="G550" i="2"/>
  <c r="F550" i="2"/>
  <c r="K550" i="2" s="1"/>
  <c r="I549" i="2"/>
  <c r="H549" i="2"/>
  <c r="G549" i="2"/>
  <c r="F549" i="2"/>
  <c r="K549" i="2" s="1"/>
  <c r="I548" i="2"/>
  <c r="H548" i="2"/>
  <c r="G548" i="2"/>
  <c r="F548" i="2"/>
  <c r="K548" i="2" s="1"/>
  <c r="I547" i="2"/>
  <c r="H547" i="2"/>
  <c r="G547" i="2"/>
  <c r="F547" i="2"/>
  <c r="K547" i="2" s="1"/>
  <c r="I546" i="2"/>
  <c r="H546" i="2"/>
  <c r="G546" i="2"/>
  <c r="F546" i="2"/>
  <c r="K546" i="2" s="1"/>
  <c r="I545" i="2"/>
  <c r="H545" i="2"/>
  <c r="G545" i="2"/>
  <c r="F545" i="2"/>
  <c r="K545" i="2" s="1"/>
  <c r="I544" i="2"/>
  <c r="H544" i="2"/>
  <c r="G544" i="2"/>
  <c r="F544" i="2"/>
  <c r="K544" i="2" s="1"/>
  <c r="I543" i="2"/>
  <c r="H543" i="2"/>
  <c r="G543" i="2"/>
  <c r="F543" i="2"/>
  <c r="K543" i="2" s="1"/>
  <c r="I542" i="2"/>
  <c r="H542" i="2"/>
  <c r="G542" i="2"/>
  <c r="F542" i="2"/>
  <c r="K542" i="2" s="1"/>
  <c r="I541" i="2"/>
  <c r="H541" i="2"/>
  <c r="G541" i="2"/>
  <c r="F541" i="2"/>
  <c r="K541" i="2" s="1"/>
  <c r="I540" i="2"/>
  <c r="H540" i="2"/>
  <c r="G540" i="2"/>
  <c r="F540" i="2"/>
  <c r="K540" i="2" s="1"/>
  <c r="I539" i="2"/>
  <c r="H539" i="2"/>
  <c r="G539" i="2"/>
  <c r="F539" i="2"/>
  <c r="K539" i="2" s="1"/>
  <c r="I538" i="2"/>
  <c r="H538" i="2"/>
  <c r="G538" i="2"/>
  <c r="F538" i="2"/>
  <c r="K538" i="2" s="1"/>
  <c r="I537" i="2"/>
  <c r="H537" i="2"/>
  <c r="G537" i="2"/>
  <c r="F537" i="2"/>
  <c r="K537" i="2" s="1"/>
  <c r="I536" i="2"/>
  <c r="H536" i="2"/>
  <c r="G536" i="2"/>
  <c r="F536" i="2"/>
  <c r="I535" i="2"/>
  <c r="H535" i="2"/>
  <c r="G535" i="2"/>
  <c r="F535" i="2"/>
  <c r="K535" i="2" s="1"/>
  <c r="I534" i="2"/>
  <c r="H534" i="2"/>
  <c r="G534" i="2"/>
  <c r="F534" i="2"/>
  <c r="K534" i="2" s="1"/>
  <c r="I533" i="2"/>
  <c r="H533" i="2"/>
  <c r="G533" i="2"/>
  <c r="F533" i="2"/>
  <c r="K533" i="2" s="1"/>
  <c r="I532" i="2"/>
  <c r="H532" i="2"/>
  <c r="G532" i="2"/>
  <c r="F532" i="2"/>
  <c r="K532" i="2" s="1"/>
  <c r="I531" i="2"/>
  <c r="H531" i="2"/>
  <c r="G531" i="2"/>
  <c r="F531" i="2"/>
  <c r="K531" i="2" s="1"/>
  <c r="I530" i="2"/>
  <c r="H530" i="2"/>
  <c r="G530" i="2"/>
  <c r="F530" i="2"/>
  <c r="K530" i="2" s="1"/>
  <c r="I529" i="2"/>
  <c r="H529" i="2"/>
  <c r="G529" i="2"/>
  <c r="F529" i="2"/>
  <c r="K529" i="2" s="1"/>
  <c r="I528" i="2"/>
  <c r="H528" i="2"/>
  <c r="G528" i="2"/>
  <c r="F528" i="2"/>
  <c r="K528" i="2" s="1"/>
  <c r="I527" i="2"/>
  <c r="H527" i="2"/>
  <c r="G527" i="2"/>
  <c r="F527" i="2"/>
  <c r="K527" i="2" s="1"/>
  <c r="I526" i="2"/>
  <c r="H526" i="2"/>
  <c r="G526" i="2"/>
  <c r="F526" i="2"/>
  <c r="K526" i="2" s="1"/>
  <c r="I525" i="2"/>
  <c r="H525" i="2"/>
  <c r="G525" i="2"/>
  <c r="F525" i="2"/>
  <c r="K525" i="2" s="1"/>
  <c r="I524" i="2"/>
  <c r="H524" i="2"/>
  <c r="G524" i="2"/>
  <c r="F524" i="2"/>
  <c r="K524" i="2" s="1"/>
  <c r="I523" i="2"/>
  <c r="H523" i="2"/>
  <c r="G523" i="2"/>
  <c r="F523" i="2"/>
  <c r="K523" i="2" s="1"/>
  <c r="I522" i="2"/>
  <c r="H522" i="2"/>
  <c r="G522" i="2"/>
  <c r="F522" i="2"/>
  <c r="K522" i="2" s="1"/>
  <c r="I521" i="2"/>
  <c r="H521" i="2"/>
  <c r="G521" i="2"/>
  <c r="F521" i="2"/>
  <c r="K521" i="2" s="1"/>
  <c r="I520" i="2"/>
  <c r="H520" i="2"/>
  <c r="G520" i="2"/>
  <c r="F520" i="2"/>
  <c r="K520" i="2" s="1"/>
  <c r="I519" i="2"/>
  <c r="H519" i="2"/>
  <c r="G519" i="2"/>
  <c r="F519" i="2"/>
  <c r="K519" i="2" s="1"/>
  <c r="I518" i="2"/>
  <c r="H518" i="2"/>
  <c r="G518" i="2"/>
  <c r="F518" i="2"/>
  <c r="K518" i="2" s="1"/>
  <c r="I517" i="2"/>
  <c r="H517" i="2"/>
  <c r="G517" i="2"/>
  <c r="F517" i="2"/>
  <c r="K517" i="2" s="1"/>
  <c r="I516" i="2"/>
  <c r="H516" i="2"/>
  <c r="G516" i="2"/>
  <c r="F516" i="2"/>
  <c r="K516" i="2" s="1"/>
  <c r="I515" i="2"/>
  <c r="H515" i="2"/>
  <c r="G515" i="2"/>
  <c r="F515" i="2"/>
  <c r="K515" i="2" s="1"/>
  <c r="I514" i="2"/>
  <c r="H514" i="2"/>
  <c r="G514" i="2"/>
  <c r="F514" i="2"/>
  <c r="K514" i="2" s="1"/>
  <c r="I513" i="2"/>
  <c r="H513" i="2"/>
  <c r="G513" i="2"/>
  <c r="F513" i="2"/>
  <c r="K513" i="2" s="1"/>
  <c r="I512" i="2"/>
  <c r="H512" i="2"/>
  <c r="G512" i="2"/>
  <c r="F512" i="2"/>
  <c r="K512" i="2" s="1"/>
  <c r="I511" i="2"/>
  <c r="H511" i="2"/>
  <c r="G511" i="2"/>
  <c r="F511" i="2"/>
  <c r="K511" i="2" s="1"/>
  <c r="I510" i="2"/>
  <c r="H510" i="2"/>
  <c r="G510" i="2"/>
  <c r="F510" i="2"/>
  <c r="K510" i="2" s="1"/>
  <c r="I509" i="2"/>
  <c r="H509" i="2"/>
  <c r="G509" i="2"/>
  <c r="F509" i="2"/>
  <c r="K509" i="2" s="1"/>
  <c r="I508" i="2"/>
  <c r="H508" i="2"/>
  <c r="G508" i="2"/>
  <c r="F508" i="2"/>
  <c r="K508" i="2" s="1"/>
  <c r="I507" i="2"/>
  <c r="H507" i="2"/>
  <c r="G507" i="2"/>
  <c r="F507" i="2"/>
  <c r="K507" i="2" s="1"/>
  <c r="I506" i="2"/>
  <c r="H506" i="2"/>
  <c r="G506" i="2"/>
  <c r="F506" i="2"/>
  <c r="K506" i="2" s="1"/>
  <c r="I505" i="2"/>
  <c r="H505" i="2"/>
  <c r="G505" i="2"/>
  <c r="F505" i="2"/>
  <c r="K505" i="2" s="1"/>
  <c r="I504" i="2"/>
  <c r="H504" i="2"/>
  <c r="G504" i="2"/>
  <c r="F504" i="2"/>
  <c r="K504" i="2" s="1"/>
  <c r="I503" i="2"/>
  <c r="H503" i="2"/>
  <c r="G503" i="2"/>
  <c r="F503" i="2"/>
  <c r="K503" i="2" s="1"/>
  <c r="I502" i="2"/>
  <c r="H502" i="2"/>
  <c r="G502" i="2"/>
  <c r="F502" i="2"/>
  <c r="K502" i="2" s="1"/>
  <c r="I501" i="2"/>
  <c r="H501" i="2"/>
  <c r="G501" i="2"/>
  <c r="F501" i="2"/>
  <c r="K501" i="2" s="1"/>
  <c r="I500" i="2"/>
  <c r="H500" i="2"/>
  <c r="G500" i="2"/>
  <c r="F500" i="2"/>
  <c r="K500" i="2" s="1"/>
  <c r="I499" i="2"/>
  <c r="H499" i="2"/>
  <c r="G499" i="2"/>
  <c r="F499" i="2"/>
  <c r="K499" i="2" s="1"/>
  <c r="I498" i="2"/>
  <c r="H498" i="2"/>
  <c r="G498" i="2"/>
  <c r="F498" i="2"/>
  <c r="K498" i="2" s="1"/>
  <c r="I497" i="2"/>
  <c r="H497" i="2"/>
  <c r="G497" i="2"/>
  <c r="F497" i="2"/>
  <c r="K497" i="2" s="1"/>
  <c r="I496" i="2"/>
  <c r="H496" i="2"/>
  <c r="G496" i="2"/>
  <c r="F496" i="2"/>
  <c r="K496" i="2" s="1"/>
  <c r="I495" i="2"/>
  <c r="H495" i="2"/>
  <c r="G495" i="2"/>
  <c r="F495" i="2"/>
  <c r="K495" i="2" s="1"/>
  <c r="I494" i="2"/>
  <c r="H494" i="2"/>
  <c r="G494" i="2"/>
  <c r="F494" i="2"/>
  <c r="K494" i="2" s="1"/>
  <c r="I493" i="2"/>
  <c r="H493" i="2"/>
  <c r="G493" i="2"/>
  <c r="F493" i="2"/>
  <c r="K493" i="2" s="1"/>
  <c r="I492" i="2"/>
  <c r="H492" i="2"/>
  <c r="G492" i="2"/>
  <c r="F492" i="2"/>
  <c r="K492" i="2" s="1"/>
  <c r="I491" i="2"/>
  <c r="H491" i="2"/>
  <c r="G491" i="2"/>
  <c r="F491" i="2"/>
  <c r="K491" i="2" s="1"/>
  <c r="I490" i="2"/>
  <c r="H490" i="2"/>
  <c r="G490" i="2"/>
  <c r="F490" i="2"/>
  <c r="K490" i="2" s="1"/>
  <c r="I489" i="2"/>
  <c r="H489" i="2"/>
  <c r="G489" i="2"/>
  <c r="F489" i="2"/>
  <c r="K489" i="2" s="1"/>
  <c r="I488" i="2"/>
  <c r="H488" i="2"/>
  <c r="G488" i="2"/>
  <c r="F488" i="2"/>
  <c r="K488" i="2" s="1"/>
  <c r="I487" i="2"/>
  <c r="H487" i="2"/>
  <c r="G487" i="2"/>
  <c r="F487" i="2"/>
  <c r="K487" i="2" s="1"/>
  <c r="I486" i="2"/>
  <c r="H486" i="2"/>
  <c r="G486" i="2"/>
  <c r="F486" i="2"/>
  <c r="K486" i="2" s="1"/>
  <c r="I485" i="2"/>
  <c r="H485" i="2"/>
  <c r="G485" i="2"/>
  <c r="F485" i="2"/>
  <c r="K485" i="2" s="1"/>
  <c r="I484" i="2"/>
  <c r="H484" i="2"/>
  <c r="G484" i="2"/>
  <c r="F484" i="2"/>
  <c r="K484" i="2" s="1"/>
  <c r="I483" i="2"/>
  <c r="H483" i="2"/>
  <c r="G483" i="2"/>
  <c r="F483" i="2"/>
  <c r="K483" i="2" s="1"/>
  <c r="I482" i="2"/>
  <c r="H482" i="2"/>
  <c r="G482" i="2"/>
  <c r="F482" i="2"/>
  <c r="K482" i="2" s="1"/>
  <c r="I481" i="2"/>
  <c r="H481" i="2"/>
  <c r="G481" i="2"/>
  <c r="F481" i="2"/>
  <c r="K481" i="2" s="1"/>
  <c r="I480" i="2"/>
  <c r="H480" i="2"/>
  <c r="G480" i="2"/>
  <c r="F480" i="2"/>
  <c r="K480" i="2" s="1"/>
  <c r="I479" i="2"/>
  <c r="H479" i="2"/>
  <c r="G479" i="2"/>
  <c r="F479" i="2"/>
  <c r="K479" i="2" s="1"/>
  <c r="I478" i="2"/>
  <c r="H478" i="2"/>
  <c r="G478" i="2"/>
  <c r="F478" i="2"/>
  <c r="K478" i="2" s="1"/>
  <c r="I477" i="2"/>
  <c r="H477" i="2"/>
  <c r="G477" i="2"/>
  <c r="F477" i="2"/>
  <c r="K477" i="2" s="1"/>
  <c r="I476" i="2"/>
  <c r="H476" i="2"/>
  <c r="G476" i="2"/>
  <c r="F476" i="2"/>
  <c r="K476" i="2" s="1"/>
  <c r="I475" i="2"/>
  <c r="H475" i="2"/>
  <c r="G475" i="2"/>
  <c r="F475" i="2"/>
  <c r="K475" i="2" s="1"/>
  <c r="I474" i="2"/>
  <c r="H474" i="2"/>
  <c r="G474" i="2"/>
  <c r="F474" i="2"/>
  <c r="K474" i="2" s="1"/>
  <c r="I473" i="2"/>
  <c r="H473" i="2"/>
  <c r="G473" i="2"/>
  <c r="F473" i="2"/>
  <c r="K473" i="2" s="1"/>
  <c r="I472" i="2"/>
  <c r="H472" i="2"/>
  <c r="G472" i="2"/>
  <c r="F472" i="2"/>
  <c r="K472" i="2" s="1"/>
  <c r="I471" i="2"/>
  <c r="H471" i="2"/>
  <c r="G471" i="2"/>
  <c r="F471" i="2"/>
  <c r="K471" i="2" s="1"/>
  <c r="I470" i="2"/>
  <c r="H470" i="2"/>
  <c r="G470" i="2"/>
  <c r="F470" i="2"/>
  <c r="K470" i="2" s="1"/>
  <c r="I469" i="2"/>
  <c r="H469" i="2"/>
  <c r="G469" i="2"/>
  <c r="F469" i="2"/>
  <c r="K469" i="2" s="1"/>
  <c r="I468" i="2"/>
  <c r="H468" i="2"/>
  <c r="G468" i="2"/>
  <c r="F468" i="2"/>
  <c r="K468" i="2" s="1"/>
  <c r="I467" i="2"/>
  <c r="H467" i="2"/>
  <c r="G467" i="2"/>
  <c r="F467" i="2"/>
  <c r="K467" i="2" s="1"/>
  <c r="I466" i="2"/>
  <c r="H466" i="2"/>
  <c r="G466" i="2"/>
  <c r="F466" i="2"/>
  <c r="K466" i="2" s="1"/>
  <c r="I465" i="2"/>
  <c r="H465" i="2"/>
  <c r="G465" i="2"/>
  <c r="F465" i="2"/>
  <c r="K465" i="2" s="1"/>
  <c r="I464" i="2"/>
  <c r="H464" i="2"/>
  <c r="G464" i="2"/>
  <c r="F464" i="2"/>
  <c r="K464" i="2" s="1"/>
  <c r="I463" i="2"/>
  <c r="H463" i="2"/>
  <c r="G463" i="2"/>
  <c r="F463" i="2"/>
  <c r="K463" i="2" s="1"/>
  <c r="I462" i="2"/>
  <c r="H462" i="2"/>
  <c r="G462" i="2"/>
  <c r="F462" i="2"/>
  <c r="K462" i="2" s="1"/>
  <c r="I461" i="2"/>
  <c r="H461" i="2"/>
  <c r="G461" i="2"/>
  <c r="F461" i="2"/>
  <c r="K461" i="2" s="1"/>
  <c r="I460" i="2"/>
  <c r="H460" i="2"/>
  <c r="G460" i="2"/>
  <c r="F460" i="2"/>
  <c r="K460" i="2" s="1"/>
  <c r="I459" i="2"/>
  <c r="H459" i="2"/>
  <c r="G459" i="2"/>
  <c r="F459" i="2"/>
  <c r="K459" i="2" s="1"/>
  <c r="I458" i="2"/>
  <c r="H458" i="2"/>
  <c r="G458" i="2"/>
  <c r="F458" i="2"/>
  <c r="K458" i="2" s="1"/>
  <c r="I457" i="2"/>
  <c r="H457" i="2"/>
  <c r="G457" i="2"/>
  <c r="F457" i="2"/>
  <c r="K457" i="2" s="1"/>
  <c r="I456" i="2"/>
  <c r="H456" i="2"/>
  <c r="G456" i="2"/>
  <c r="F456" i="2"/>
  <c r="K456" i="2" s="1"/>
  <c r="I455" i="2"/>
  <c r="H455" i="2"/>
  <c r="G455" i="2"/>
  <c r="F455" i="2"/>
  <c r="K455" i="2" s="1"/>
  <c r="I454" i="2"/>
  <c r="H454" i="2"/>
  <c r="G454" i="2"/>
  <c r="F454" i="2"/>
  <c r="K454" i="2" s="1"/>
  <c r="I453" i="2"/>
  <c r="H453" i="2"/>
  <c r="G453" i="2"/>
  <c r="F453" i="2"/>
  <c r="K453" i="2" s="1"/>
  <c r="I452" i="2"/>
  <c r="H452" i="2"/>
  <c r="G452" i="2"/>
  <c r="F452" i="2"/>
  <c r="K452" i="2" s="1"/>
  <c r="I451" i="2"/>
  <c r="H451" i="2"/>
  <c r="G451" i="2"/>
  <c r="F451" i="2"/>
  <c r="K451" i="2" s="1"/>
  <c r="I450" i="2"/>
  <c r="H450" i="2"/>
  <c r="G450" i="2"/>
  <c r="F450" i="2"/>
  <c r="K450" i="2" s="1"/>
  <c r="I449" i="2"/>
  <c r="H449" i="2"/>
  <c r="G449" i="2"/>
  <c r="F449" i="2"/>
  <c r="K449" i="2" s="1"/>
  <c r="I448" i="2"/>
  <c r="H448" i="2"/>
  <c r="G448" i="2"/>
  <c r="F448" i="2"/>
  <c r="K448" i="2" s="1"/>
  <c r="I447" i="2"/>
  <c r="H447" i="2"/>
  <c r="G447" i="2"/>
  <c r="F447" i="2"/>
  <c r="K447" i="2" s="1"/>
  <c r="I446" i="2"/>
  <c r="H446" i="2"/>
  <c r="G446" i="2"/>
  <c r="F446" i="2"/>
  <c r="K446" i="2" s="1"/>
  <c r="I445" i="2"/>
  <c r="H445" i="2"/>
  <c r="G445" i="2"/>
  <c r="F445" i="2"/>
  <c r="K445" i="2" s="1"/>
  <c r="I444" i="2"/>
  <c r="H444" i="2"/>
  <c r="G444" i="2"/>
  <c r="F444" i="2"/>
  <c r="K444" i="2" s="1"/>
  <c r="I443" i="2"/>
  <c r="H443" i="2"/>
  <c r="G443" i="2"/>
  <c r="F443" i="2"/>
  <c r="K443" i="2" s="1"/>
  <c r="I442" i="2"/>
  <c r="H442" i="2"/>
  <c r="G442" i="2"/>
  <c r="F442" i="2"/>
  <c r="K442" i="2" s="1"/>
  <c r="I441" i="2"/>
  <c r="H441" i="2"/>
  <c r="G441" i="2"/>
  <c r="F441" i="2"/>
  <c r="K441" i="2" s="1"/>
  <c r="I440" i="2"/>
  <c r="H440" i="2"/>
  <c r="G440" i="2"/>
  <c r="F440" i="2"/>
  <c r="K440" i="2" s="1"/>
  <c r="I439" i="2"/>
  <c r="H439" i="2"/>
  <c r="G439" i="2"/>
  <c r="F439" i="2"/>
  <c r="K439" i="2" s="1"/>
  <c r="I438" i="2"/>
  <c r="H438" i="2"/>
  <c r="G438" i="2"/>
  <c r="F438" i="2"/>
  <c r="K438" i="2" s="1"/>
  <c r="I437" i="2"/>
  <c r="H437" i="2"/>
  <c r="G437" i="2"/>
  <c r="F437" i="2"/>
  <c r="K437" i="2" s="1"/>
  <c r="I436" i="2"/>
  <c r="H436" i="2"/>
  <c r="G436" i="2"/>
  <c r="F436" i="2"/>
  <c r="K436" i="2" s="1"/>
  <c r="I435" i="2"/>
  <c r="H435" i="2"/>
  <c r="G435" i="2"/>
  <c r="F435" i="2"/>
  <c r="K435" i="2" s="1"/>
  <c r="I434" i="2"/>
  <c r="H434" i="2"/>
  <c r="G434" i="2"/>
  <c r="F434" i="2"/>
  <c r="K434" i="2" s="1"/>
  <c r="I433" i="2"/>
  <c r="H433" i="2"/>
  <c r="G433" i="2"/>
  <c r="F433" i="2"/>
  <c r="K433" i="2" s="1"/>
  <c r="I432" i="2"/>
  <c r="H432" i="2"/>
  <c r="G432" i="2"/>
  <c r="F432" i="2"/>
  <c r="K432" i="2" s="1"/>
  <c r="I431" i="2"/>
  <c r="H431" i="2"/>
  <c r="G431" i="2"/>
  <c r="F431" i="2"/>
  <c r="K431" i="2" s="1"/>
  <c r="I430" i="2"/>
  <c r="H430" i="2"/>
  <c r="G430" i="2"/>
  <c r="F430" i="2"/>
  <c r="K430" i="2" s="1"/>
  <c r="I429" i="2"/>
  <c r="H429" i="2"/>
  <c r="G429" i="2"/>
  <c r="F429" i="2"/>
  <c r="K429" i="2" s="1"/>
  <c r="I428" i="2"/>
  <c r="H428" i="2"/>
  <c r="G428" i="2"/>
  <c r="F428" i="2"/>
  <c r="K428" i="2" s="1"/>
  <c r="I427" i="2"/>
  <c r="H427" i="2"/>
  <c r="G427" i="2"/>
  <c r="F427" i="2"/>
  <c r="K427" i="2" s="1"/>
  <c r="I426" i="2"/>
  <c r="H426" i="2"/>
  <c r="G426" i="2"/>
  <c r="F426" i="2"/>
  <c r="K426" i="2" s="1"/>
  <c r="I425" i="2"/>
  <c r="H425" i="2"/>
  <c r="G425" i="2"/>
  <c r="F425" i="2"/>
  <c r="K425" i="2" s="1"/>
  <c r="I424" i="2"/>
  <c r="H424" i="2"/>
  <c r="G424" i="2"/>
  <c r="F424" i="2"/>
  <c r="K424" i="2" s="1"/>
  <c r="I423" i="2"/>
  <c r="H423" i="2"/>
  <c r="G423" i="2"/>
  <c r="F423" i="2"/>
  <c r="K423" i="2" s="1"/>
  <c r="I422" i="2"/>
  <c r="H422" i="2"/>
  <c r="G422" i="2"/>
  <c r="F422" i="2"/>
  <c r="K422" i="2" s="1"/>
  <c r="I421" i="2"/>
  <c r="H421" i="2"/>
  <c r="G421" i="2"/>
  <c r="F421" i="2"/>
  <c r="K421" i="2" s="1"/>
  <c r="I420" i="2"/>
  <c r="H420" i="2"/>
  <c r="G420" i="2"/>
  <c r="F420" i="2"/>
  <c r="K420" i="2" s="1"/>
  <c r="I419" i="2"/>
  <c r="H419" i="2"/>
  <c r="G419" i="2"/>
  <c r="F419" i="2"/>
  <c r="K419" i="2" s="1"/>
  <c r="I418" i="2"/>
  <c r="H418" i="2"/>
  <c r="G418" i="2"/>
  <c r="F418" i="2"/>
  <c r="K418" i="2" s="1"/>
  <c r="I417" i="2"/>
  <c r="H417" i="2"/>
  <c r="G417" i="2"/>
  <c r="F417" i="2"/>
  <c r="K417" i="2" s="1"/>
  <c r="I416" i="2"/>
  <c r="H416" i="2"/>
  <c r="G416" i="2"/>
  <c r="F416" i="2"/>
  <c r="K416" i="2" s="1"/>
  <c r="I415" i="2"/>
  <c r="H415" i="2"/>
  <c r="G415" i="2"/>
  <c r="F415" i="2"/>
  <c r="K415" i="2" s="1"/>
  <c r="I414" i="2"/>
  <c r="H414" i="2"/>
  <c r="G414" i="2"/>
  <c r="F414" i="2"/>
  <c r="K414" i="2" s="1"/>
  <c r="I413" i="2"/>
  <c r="H413" i="2"/>
  <c r="G413" i="2"/>
  <c r="F413" i="2"/>
  <c r="K413" i="2" s="1"/>
  <c r="I412" i="2"/>
  <c r="H412" i="2"/>
  <c r="G412" i="2"/>
  <c r="F412" i="2"/>
  <c r="K412" i="2" s="1"/>
  <c r="I411" i="2"/>
  <c r="H411" i="2"/>
  <c r="G411" i="2"/>
  <c r="F411" i="2"/>
  <c r="K411" i="2" s="1"/>
  <c r="I410" i="2"/>
  <c r="H410" i="2"/>
  <c r="G410" i="2"/>
  <c r="F410" i="2"/>
  <c r="K410" i="2" s="1"/>
  <c r="I409" i="2"/>
  <c r="H409" i="2"/>
  <c r="G409" i="2"/>
  <c r="F409" i="2"/>
  <c r="K409" i="2" s="1"/>
  <c r="I408" i="2"/>
  <c r="H408" i="2"/>
  <c r="G408" i="2"/>
  <c r="F408" i="2"/>
  <c r="K408" i="2" s="1"/>
  <c r="I407" i="2"/>
  <c r="H407" i="2"/>
  <c r="G407" i="2"/>
  <c r="F407" i="2"/>
  <c r="K407" i="2" s="1"/>
  <c r="I406" i="2"/>
  <c r="H406" i="2"/>
  <c r="G406" i="2"/>
  <c r="F406" i="2"/>
  <c r="K406" i="2" s="1"/>
  <c r="I405" i="2"/>
  <c r="H405" i="2"/>
  <c r="G405" i="2"/>
  <c r="F405" i="2"/>
  <c r="K405" i="2" s="1"/>
  <c r="I404" i="2"/>
  <c r="H404" i="2"/>
  <c r="G404" i="2"/>
  <c r="F404" i="2"/>
  <c r="K404" i="2" s="1"/>
  <c r="I403" i="2"/>
  <c r="H403" i="2"/>
  <c r="G403" i="2"/>
  <c r="F403" i="2"/>
  <c r="K403" i="2" s="1"/>
  <c r="I402" i="2"/>
  <c r="H402" i="2"/>
  <c r="G402" i="2"/>
  <c r="F402" i="2"/>
  <c r="K402" i="2" s="1"/>
  <c r="I401" i="2"/>
  <c r="H401" i="2"/>
  <c r="G401" i="2"/>
  <c r="F401" i="2"/>
  <c r="K401" i="2" s="1"/>
  <c r="I400" i="2"/>
  <c r="H400" i="2"/>
  <c r="G400" i="2"/>
  <c r="F400" i="2"/>
  <c r="K400" i="2" s="1"/>
  <c r="I399" i="2"/>
  <c r="H399" i="2"/>
  <c r="G399" i="2"/>
  <c r="F399" i="2"/>
  <c r="K399" i="2" s="1"/>
  <c r="I398" i="2"/>
  <c r="H398" i="2"/>
  <c r="G398" i="2"/>
  <c r="F398" i="2"/>
  <c r="K398" i="2" s="1"/>
  <c r="I397" i="2"/>
  <c r="H397" i="2"/>
  <c r="G397" i="2"/>
  <c r="F397" i="2"/>
  <c r="K397" i="2" s="1"/>
  <c r="I396" i="2"/>
  <c r="H396" i="2"/>
  <c r="G396" i="2"/>
  <c r="F396" i="2"/>
  <c r="K396" i="2" s="1"/>
  <c r="I395" i="2"/>
  <c r="H395" i="2"/>
  <c r="G395" i="2"/>
  <c r="F395" i="2"/>
  <c r="K395" i="2" s="1"/>
  <c r="I394" i="2"/>
  <c r="H394" i="2"/>
  <c r="G394" i="2"/>
  <c r="F394" i="2"/>
  <c r="K394" i="2" s="1"/>
  <c r="I393" i="2"/>
  <c r="H393" i="2"/>
  <c r="G393" i="2"/>
  <c r="F393" i="2"/>
  <c r="K393" i="2" s="1"/>
  <c r="I392" i="2"/>
  <c r="H392" i="2"/>
  <c r="G392" i="2"/>
  <c r="F392" i="2"/>
  <c r="K392" i="2" s="1"/>
  <c r="I391" i="2"/>
  <c r="H391" i="2"/>
  <c r="G391" i="2"/>
  <c r="F391" i="2"/>
  <c r="K391" i="2" s="1"/>
  <c r="I390" i="2"/>
  <c r="H390" i="2"/>
  <c r="G390" i="2"/>
  <c r="F390" i="2"/>
  <c r="K390" i="2" s="1"/>
  <c r="I389" i="2"/>
  <c r="H389" i="2"/>
  <c r="G389" i="2"/>
  <c r="F389" i="2"/>
  <c r="K389" i="2" s="1"/>
  <c r="I388" i="2"/>
  <c r="H388" i="2"/>
  <c r="G388" i="2"/>
  <c r="F388" i="2"/>
  <c r="K388" i="2" s="1"/>
  <c r="I387" i="2"/>
  <c r="H387" i="2"/>
  <c r="G387" i="2"/>
  <c r="F387" i="2"/>
  <c r="K387" i="2" s="1"/>
  <c r="I386" i="2"/>
  <c r="H386" i="2"/>
  <c r="G386" i="2"/>
  <c r="F386" i="2"/>
  <c r="K386" i="2" s="1"/>
  <c r="I385" i="2"/>
  <c r="H385" i="2"/>
  <c r="G385" i="2"/>
  <c r="F385" i="2"/>
  <c r="K385" i="2" s="1"/>
  <c r="I384" i="2"/>
  <c r="H384" i="2"/>
  <c r="G384" i="2"/>
  <c r="F384" i="2"/>
  <c r="K384" i="2" s="1"/>
  <c r="I383" i="2"/>
  <c r="H383" i="2"/>
  <c r="G383" i="2"/>
  <c r="F383" i="2"/>
  <c r="K383" i="2" s="1"/>
  <c r="I382" i="2"/>
  <c r="H382" i="2"/>
  <c r="G382" i="2"/>
  <c r="F382" i="2"/>
  <c r="K382" i="2" s="1"/>
  <c r="I381" i="2"/>
  <c r="H381" i="2"/>
  <c r="G381" i="2"/>
  <c r="F381" i="2"/>
  <c r="K381" i="2" s="1"/>
  <c r="I380" i="2"/>
  <c r="H380" i="2"/>
  <c r="G380" i="2"/>
  <c r="F380" i="2"/>
  <c r="K380" i="2" s="1"/>
  <c r="I379" i="2"/>
  <c r="H379" i="2"/>
  <c r="G379" i="2"/>
  <c r="F379" i="2"/>
  <c r="K379" i="2" s="1"/>
  <c r="I378" i="2"/>
  <c r="H378" i="2"/>
  <c r="G378" i="2"/>
  <c r="F378" i="2"/>
  <c r="K378" i="2" s="1"/>
  <c r="I377" i="2"/>
  <c r="H377" i="2"/>
  <c r="G377" i="2"/>
  <c r="F377" i="2"/>
  <c r="K377" i="2" s="1"/>
  <c r="I376" i="2"/>
  <c r="H376" i="2"/>
  <c r="G376" i="2"/>
  <c r="F376" i="2"/>
  <c r="K376" i="2" s="1"/>
  <c r="I375" i="2"/>
  <c r="H375" i="2"/>
  <c r="G375" i="2"/>
  <c r="F375" i="2"/>
  <c r="K375" i="2" s="1"/>
  <c r="I374" i="2"/>
  <c r="H374" i="2"/>
  <c r="G374" i="2"/>
  <c r="F374" i="2"/>
  <c r="K374" i="2" s="1"/>
  <c r="I373" i="2"/>
  <c r="H373" i="2"/>
  <c r="G373" i="2"/>
  <c r="F373" i="2"/>
  <c r="K373" i="2" s="1"/>
  <c r="I372" i="2"/>
  <c r="H372" i="2"/>
  <c r="G372" i="2"/>
  <c r="F372" i="2"/>
  <c r="K372" i="2" s="1"/>
  <c r="I371" i="2"/>
  <c r="H371" i="2"/>
  <c r="G371" i="2"/>
  <c r="F371" i="2"/>
  <c r="K371" i="2" s="1"/>
  <c r="I370" i="2"/>
  <c r="H370" i="2"/>
  <c r="G370" i="2"/>
  <c r="F370" i="2"/>
  <c r="K370" i="2" s="1"/>
  <c r="I369" i="2"/>
  <c r="H369" i="2"/>
  <c r="G369" i="2"/>
  <c r="F369" i="2"/>
  <c r="K369" i="2" s="1"/>
  <c r="I368" i="2"/>
  <c r="H368" i="2"/>
  <c r="G368" i="2"/>
  <c r="F368" i="2"/>
  <c r="K368" i="2" s="1"/>
  <c r="I367" i="2"/>
  <c r="H367" i="2"/>
  <c r="G367" i="2"/>
  <c r="F367" i="2"/>
  <c r="K367" i="2" s="1"/>
  <c r="I366" i="2"/>
  <c r="H366" i="2"/>
  <c r="G366" i="2"/>
  <c r="F366" i="2"/>
  <c r="K366" i="2" s="1"/>
  <c r="I365" i="2"/>
  <c r="H365" i="2"/>
  <c r="G365" i="2"/>
  <c r="F365" i="2"/>
  <c r="K365" i="2" s="1"/>
  <c r="I364" i="2"/>
  <c r="H364" i="2"/>
  <c r="G364" i="2"/>
  <c r="F364" i="2"/>
  <c r="K364" i="2" s="1"/>
  <c r="I363" i="2"/>
  <c r="H363" i="2"/>
  <c r="G363" i="2"/>
  <c r="F363" i="2"/>
  <c r="K363" i="2" s="1"/>
  <c r="I362" i="2"/>
  <c r="H362" i="2"/>
  <c r="G362" i="2"/>
  <c r="F362" i="2"/>
  <c r="K362" i="2" s="1"/>
  <c r="I361" i="2"/>
  <c r="H361" i="2"/>
  <c r="G361" i="2"/>
  <c r="F361" i="2"/>
  <c r="K361" i="2" s="1"/>
  <c r="I360" i="2"/>
  <c r="H360" i="2"/>
  <c r="G360" i="2"/>
  <c r="F360" i="2"/>
  <c r="K360" i="2" s="1"/>
  <c r="I359" i="2"/>
  <c r="H359" i="2"/>
  <c r="G359" i="2"/>
  <c r="F359" i="2"/>
  <c r="K359" i="2" s="1"/>
  <c r="I358" i="2"/>
  <c r="H358" i="2"/>
  <c r="G358" i="2"/>
  <c r="F358" i="2"/>
  <c r="K358" i="2" s="1"/>
  <c r="I357" i="2"/>
  <c r="H357" i="2"/>
  <c r="G357" i="2"/>
  <c r="F357" i="2"/>
  <c r="K357" i="2" s="1"/>
  <c r="I356" i="2"/>
  <c r="H356" i="2"/>
  <c r="G356" i="2"/>
  <c r="F356" i="2"/>
  <c r="K356" i="2" s="1"/>
  <c r="I355" i="2"/>
  <c r="H355" i="2"/>
  <c r="G355" i="2"/>
  <c r="F355" i="2"/>
  <c r="K355" i="2" s="1"/>
  <c r="I354" i="2"/>
  <c r="H354" i="2"/>
  <c r="G354" i="2"/>
  <c r="F354" i="2"/>
  <c r="K354" i="2" s="1"/>
  <c r="I353" i="2"/>
  <c r="H353" i="2"/>
  <c r="G353" i="2"/>
  <c r="F353" i="2"/>
  <c r="K353" i="2" s="1"/>
  <c r="I352" i="2"/>
  <c r="H352" i="2"/>
  <c r="G352" i="2"/>
  <c r="F352" i="2"/>
  <c r="K352" i="2" s="1"/>
  <c r="I351" i="2"/>
  <c r="H351" i="2"/>
  <c r="G351" i="2"/>
  <c r="F351" i="2"/>
  <c r="K351" i="2" s="1"/>
  <c r="I350" i="2"/>
  <c r="H350" i="2"/>
  <c r="G350" i="2"/>
  <c r="F350" i="2"/>
  <c r="K350" i="2" s="1"/>
  <c r="I349" i="2"/>
  <c r="H349" i="2"/>
  <c r="G349" i="2"/>
  <c r="F349" i="2"/>
  <c r="K349" i="2" s="1"/>
  <c r="I348" i="2"/>
  <c r="H348" i="2"/>
  <c r="G348" i="2"/>
  <c r="F348" i="2"/>
  <c r="K348" i="2" s="1"/>
  <c r="I347" i="2"/>
  <c r="H347" i="2"/>
  <c r="G347" i="2"/>
  <c r="F347" i="2"/>
  <c r="K347" i="2" s="1"/>
  <c r="I346" i="2"/>
  <c r="H346" i="2"/>
  <c r="G346" i="2"/>
  <c r="F346" i="2"/>
  <c r="K346" i="2" s="1"/>
  <c r="I345" i="2"/>
  <c r="H345" i="2"/>
  <c r="G345" i="2"/>
  <c r="F345" i="2"/>
  <c r="K345" i="2" s="1"/>
  <c r="I344" i="2"/>
  <c r="H344" i="2"/>
  <c r="G344" i="2"/>
  <c r="F344" i="2"/>
  <c r="K344" i="2" s="1"/>
  <c r="I343" i="2"/>
  <c r="H343" i="2"/>
  <c r="G343" i="2"/>
  <c r="F343" i="2"/>
  <c r="K343" i="2" s="1"/>
  <c r="I342" i="2"/>
  <c r="H342" i="2"/>
  <c r="G342" i="2"/>
  <c r="F342" i="2"/>
  <c r="K342" i="2" s="1"/>
  <c r="I341" i="2"/>
  <c r="H341" i="2"/>
  <c r="G341" i="2"/>
  <c r="F341" i="2"/>
  <c r="K341" i="2" s="1"/>
  <c r="I340" i="2"/>
  <c r="H340" i="2"/>
  <c r="G340" i="2"/>
  <c r="F340" i="2"/>
  <c r="K340" i="2" s="1"/>
  <c r="I339" i="2"/>
  <c r="H339" i="2"/>
  <c r="G339" i="2"/>
  <c r="F339" i="2"/>
  <c r="K339" i="2" s="1"/>
  <c r="I338" i="2"/>
  <c r="H338" i="2"/>
  <c r="G338" i="2"/>
  <c r="F338" i="2"/>
  <c r="K338" i="2" s="1"/>
  <c r="I337" i="2"/>
  <c r="H337" i="2"/>
  <c r="G337" i="2"/>
  <c r="F337" i="2"/>
  <c r="K337" i="2" s="1"/>
  <c r="I336" i="2"/>
  <c r="H336" i="2"/>
  <c r="G336" i="2"/>
  <c r="F336" i="2"/>
  <c r="K336" i="2" s="1"/>
  <c r="I335" i="2"/>
  <c r="H335" i="2"/>
  <c r="G335" i="2"/>
  <c r="F335" i="2"/>
  <c r="K335" i="2" s="1"/>
  <c r="I334" i="2"/>
  <c r="H334" i="2"/>
  <c r="G334" i="2"/>
  <c r="F334" i="2"/>
  <c r="K334" i="2" s="1"/>
  <c r="I333" i="2"/>
  <c r="H333" i="2"/>
  <c r="G333" i="2"/>
  <c r="F333" i="2"/>
  <c r="K333" i="2" s="1"/>
  <c r="I332" i="2"/>
  <c r="H332" i="2"/>
  <c r="G332" i="2"/>
  <c r="F332" i="2"/>
  <c r="K332" i="2" s="1"/>
  <c r="I331" i="2"/>
  <c r="H331" i="2"/>
  <c r="G331" i="2"/>
  <c r="F331" i="2"/>
  <c r="K331" i="2" s="1"/>
  <c r="I330" i="2"/>
  <c r="H330" i="2"/>
  <c r="G330" i="2"/>
  <c r="F330" i="2"/>
  <c r="K330" i="2" s="1"/>
  <c r="I329" i="2"/>
  <c r="H329" i="2"/>
  <c r="G329" i="2"/>
  <c r="F329" i="2"/>
  <c r="K329" i="2" s="1"/>
  <c r="I328" i="2"/>
  <c r="H328" i="2"/>
  <c r="G328" i="2"/>
  <c r="F328" i="2"/>
  <c r="K328" i="2" s="1"/>
  <c r="I327" i="2"/>
  <c r="H327" i="2"/>
  <c r="G327" i="2"/>
  <c r="F327" i="2"/>
  <c r="K327" i="2" s="1"/>
  <c r="I326" i="2"/>
  <c r="H326" i="2"/>
  <c r="G326" i="2"/>
  <c r="F326" i="2"/>
  <c r="K326" i="2" s="1"/>
  <c r="I325" i="2"/>
  <c r="H325" i="2"/>
  <c r="G325" i="2"/>
  <c r="F325" i="2"/>
  <c r="K325" i="2" s="1"/>
  <c r="I324" i="2"/>
  <c r="H324" i="2"/>
  <c r="G324" i="2"/>
  <c r="F324" i="2"/>
  <c r="K324" i="2" s="1"/>
  <c r="I323" i="2"/>
  <c r="H323" i="2"/>
  <c r="G323" i="2"/>
  <c r="F323" i="2"/>
  <c r="K323" i="2" s="1"/>
  <c r="I322" i="2"/>
  <c r="H322" i="2"/>
  <c r="G322" i="2"/>
  <c r="F322" i="2"/>
  <c r="K322" i="2" s="1"/>
  <c r="I321" i="2"/>
  <c r="H321" i="2"/>
  <c r="G321" i="2"/>
  <c r="F321" i="2"/>
  <c r="K321" i="2" s="1"/>
  <c r="I320" i="2"/>
  <c r="H320" i="2"/>
  <c r="G320" i="2"/>
  <c r="F320" i="2"/>
  <c r="K320" i="2" s="1"/>
  <c r="I319" i="2"/>
  <c r="H319" i="2"/>
  <c r="G319" i="2"/>
  <c r="F319" i="2"/>
  <c r="K319" i="2" s="1"/>
  <c r="I318" i="2"/>
  <c r="H318" i="2"/>
  <c r="G318" i="2"/>
  <c r="F318" i="2"/>
  <c r="K318" i="2" s="1"/>
  <c r="I317" i="2"/>
  <c r="H317" i="2"/>
  <c r="G317" i="2"/>
  <c r="F317" i="2"/>
  <c r="K317" i="2" s="1"/>
  <c r="I316" i="2"/>
  <c r="H316" i="2"/>
  <c r="G316" i="2"/>
  <c r="F316" i="2"/>
  <c r="K316" i="2" s="1"/>
  <c r="I315" i="2"/>
  <c r="H315" i="2"/>
  <c r="G315" i="2"/>
  <c r="F315" i="2"/>
  <c r="K315" i="2" s="1"/>
  <c r="I314" i="2"/>
  <c r="H314" i="2"/>
  <c r="G314" i="2"/>
  <c r="F314" i="2"/>
  <c r="K314" i="2" s="1"/>
  <c r="I313" i="2"/>
  <c r="H313" i="2"/>
  <c r="G313" i="2"/>
  <c r="F313" i="2"/>
  <c r="K313" i="2" s="1"/>
  <c r="I312" i="2"/>
  <c r="H312" i="2"/>
  <c r="G312" i="2"/>
  <c r="F312" i="2"/>
  <c r="K312" i="2" s="1"/>
  <c r="I311" i="2"/>
  <c r="H311" i="2"/>
  <c r="G311" i="2"/>
  <c r="F311" i="2"/>
  <c r="K311" i="2" s="1"/>
  <c r="I310" i="2"/>
  <c r="H310" i="2"/>
  <c r="G310" i="2"/>
  <c r="F310" i="2"/>
  <c r="K310" i="2" s="1"/>
  <c r="I309" i="2"/>
  <c r="H309" i="2"/>
  <c r="G309" i="2"/>
  <c r="F309" i="2"/>
  <c r="K309" i="2" s="1"/>
  <c r="I308" i="2"/>
  <c r="H308" i="2"/>
  <c r="G308" i="2"/>
  <c r="F308" i="2"/>
  <c r="K308" i="2" s="1"/>
  <c r="I307" i="2"/>
  <c r="H307" i="2"/>
  <c r="G307" i="2"/>
  <c r="F307" i="2"/>
  <c r="K307" i="2" s="1"/>
  <c r="I306" i="2"/>
  <c r="H306" i="2"/>
  <c r="G306" i="2"/>
  <c r="F306" i="2"/>
  <c r="K306" i="2" s="1"/>
  <c r="I305" i="2"/>
  <c r="H305" i="2"/>
  <c r="G305" i="2"/>
  <c r="F305" i="2"/>
  <c r="K305" i="2" s="1"/>
  <c r="I304" i="2"/>
  <c r="H304" i="2"/>
  <c r="G304" i="2"/>
  <c r="F304" i="2"/>
  <c r="K304" i="2" s="1"/>
  <c r="I303" i="2"/>
  <c r="H303" i="2"/>
  <c r="G303" i="2"/>
  <c r="F303" i="2"/>
  <c r="K303" i="2" s="1"/>
  <c r="I302" i="2"/>
  <c r="H302" i="2"/>
  <c r="G302" i="2"/>
  <c r="F302" i="2"/>
  <c r="K302" i="2" s="1"/>
  <c r="I301" i="2"/>
  <c r="H301" i="2"/>
  <c r="G301" i="2"/>
  <c r="F301" i="2"/>
  <c r="K301" i="2" s="1"/>
  <c r="I300" i="2"/>
  <c r="H300" i="2"/>
  <c r="G300" i="2"/>
  <c r="F300" i="2"/>
  <c r="K300" i="2" s="1"/>
  <c r="I299" i="2"/>
  <c r="H299" i="2"/>
  <c r="G299" i="2"/>
  <c r="F299" i="2"/>
  <c r="K299" i="2" s="1"/>
  <c r="I298" i="2"/>
  <c r="H298" i="2"/>
  <c r="G298" i="2"/>
  <c r="F298" i="2"/>
  <c r="K298" i="2" s="1"/>
  <c r="I297" i="2"/>
  <c r="H297" i="2"/>
  <c r="G297" i="2"/>
  <c r="F297" i="2"/>
  <c r="K297" i="2" s="1"/>
  <c r="I296" i="2"/>
  <c r="H296" i="2"/>
  <c r="G296" i="2"/>
  <c r="F296" i="2"/>
  <c r="K296" i="2" s="1"/>
  <c r="I295" i="2"/>
  <c r="H295" i="2"/>
  <c r="G295" i="2"/>
  <c r="F295" i="2"/>
  <c r="K295" i="2" s="1"/>
  <c r="I294" i="2"/>
  <c r="H294" i="2"/>
  <c r="G294" i="2"/>
  <c r="F294" i="2"/>
  <c r="K294" i="2" s="1"/>
  <c r="I293" i="2"/>
  <c r="H293" i="2"/>
  <c r="G293" i="2"/>
  <c r="F293" i="2"/>
  <c r="K293" i="2" s="1"/>
  <c r="I292" i="2"/>
  <c r="H292" i="2"/>
  <c r="G292" i="2"/>
  <c r="F292" i="2"/>
  <c r="K292" i="2" s="1"/>
  <c r="I291" i="2"/>
  <c r="H291" i="2"/>
  <c r="G291" i="2"/>
  <c r="F291" i="2"/>
  <c r="K291" i="2" s="1"/>
  <c r="I290" i="2"/>
  <c r="H290" i="2"/>
  <c r="G290" i="2"/>
  <c r="F290" i="2"/>
  <c r="K290" i="2" s="1"/>
  <c r="I289" i="2"/>
  <c r="H289" i="2"/>
  <c r="G289" i="2"/>
  <c r="F289" i="2"/>
  <c r="K289" i="2" s="1"/>
  <c r="I288" i="2"/>
  <c r="H288" i="2"/>
  <c r="G288" i="2"/>
  <c r="F288" i="2"/>
  <c r="K288" i="2" s="1"/>
  <c r="I287" i="2"/>
  <c r="H287" i="2"/>
  <c r="G287" i="2"/>
  <c r="F287" i="2"/>
  <c r="K287" i="2" s="1"/>
  <c r="I286" i="2"/>
  <c r="H286" i="2"/>
  <c r="G286" i="2"/>
  <c r="F286" i="2"/>
  <c r="K286" i="2" s="1"/>
  <c r="I285" i="2"/>
  <c r="H285" i="2"/>
  <c r="G285" i="2"/>
  <c r="F285" i="2"/>
  <c r="K285" i="2" s="1"/>
  <c r="I284" i="2"/>
  <c r="H284" i="2"/>
  <c r="G284" i="2"/>
  <c r="F284" i="2"/>
  <c r="K284" i="2" s="1"/>
  <c r="I283" i="2"/>
  <c r="H283" i="2"/>
  <c r="G283" i="2"/>
  <c r="F283" i="2"/>
  <c r="K283" i="2" s="1"/>
  <c r="I282" i="2"/>
  <c r="H282" i="2"/>
  <c r="G282" i="2"/>
  <c r="F282" i="2"/>
  <c r="K282" i="2" s="1"/>
  <c r="I281" i="2"/>
  <c r="H281" i="2"/>
  <c r="G281" i="2"/>
  <c r="F281" i="2"/>
  <c r="K281" i="2" s="1"/>
  <c r="I280" i="2"/>
  <c r="H280" i="2"/>
  <c r="G280" i="2"/>
  <c r="F280" i="2"/>
  <c r="K280" i="2" s="1"/>
  <c r="I279" i="2"/>
  <c r="H279" i="2"/>
  <c r="G279" i="2"/>
  <c r="F279" i="2"/>
  <c r="K279" i="2" s="1"/>
  <c r="I278" i="2"/>
  <c r="H278" i="2"/>
  <c r="G278" i="2"/>
  <c r="F278" i="2"/>
  <c r="K278" i="2" s="1"/>
  <c r="I277" i="2"/>
  <c r="H277" i="2"/>
  <c r="G277" i="2"/>
  <c r="F277" i="2"/>
  <c r="K277" i="2" s="1"/>
  <c r="I276" i="2"/>
  <c r="H276" i="2"/>
  <c r="G276" i="2"/>
  <c r="F276" i="2"/>
  <c r="K276" i="2" s="1"/>
  <c r="I275" i="2"/>
  <c r="H275" i="2"/>
  <c r="G275" i="2"/>
  <c r="F275" i="2"/>
  <c r="K275" i="2" s="1"/>
  <c r="I274" i="2"/>
  <c r="H274" i="2"/>
  <c r="G274" i="2"/>
  <c r="F274" i="2"/>
  <c r="K274" i="2" s="1"/>
  <c r="I273" i="2"/>
  <c r="H273" i="2"/>
  <c r="G273" i="2"/>
  <c r="F273" i="2"/>
  <c r="K273" i="2" s="1"/>
  <c r="I272" i="2"/>
  <c r="H272" i="2"/>
  <c r="G272" i="2"/>
  <c r="F272" i="2"/>
  <c r="K272" i="2" s="1"/>
  <c r="I271" i="2"/>
  <c r="H271" i="2"/>
  <c r="G271" i="2"/>
  <c r="F271" i="2"/>
  <c r="K271" i="2" s="1"/>
  <c r="I270" i="2"/>
  <c r="H270" i="2"/>
  <c r="G270" i="2"/>
  <c r="F270" i="2"/>
  <c r="K270" i="2" s="1"/>
  <c r="I269" i="2"/>
  <c r="H269" i="2"/>
  <c r="G269" i="2"/>
  <c r="F269" i="2"/>
  <c r="K269" i="2" s="1"/>
  <c r="I268" i="2"/>
  <c r="H268" i="2"/>
  <c r="G268" i="2"/>
  <c r="F268" i="2"/>
  <c r="K268" i="2" s="1"/>
  <c r="I267" i="2"/>
  <c r="H267" i="2"/>
  <c r="G267" i="2"/>
  <c r="F267" i="2"/>
  <c r="K267" i="2" s="1"/>
  <c r="I266" i="2"/>
  <c r="H266" i="2"/>
  <c r="G266" i="2"/>
  <c r="F266" i="2"/>
  <c r="K266" i="2" s="1"/>
  <c r="I265" i="2"/>
  <c r="H265" i="2"/>
  <c r="G265" i="2"/>
  <c r="F265" i="2"/>
  <c r="K265" i="2" s="1"/>
  <c r="I264" i="2"/>
  <c r="H264" i="2"/>
  <c r="G264" i="2"/>
  <c r="F264" i="2"/>
  <c r="K264" i="2" s="1"/>
  <c r="I263" i="2"/>
  <c r="H263" i="2"/>
  <c r="G263" i="2"/>
  <c r="F263" i="2"/>
  <c r="K263" i="2" s="1"/>
  <c r="I262" i="2"/>
  <c r="H262" i="2"/>
  <c r="G262" i="2"/>
  <c r="F262" i="2"/>
  <c r="K262" i="2" s="1"/>
  <c r="I261" i="2"/>
  <c r="H261" i="2"/>
  <c r="G261" i="2"/>
  <c r="F261" i="2"/>
  <c r="K261" i="2" s="1"/>
  <c r="I260" i="2"/>
  <c r="H260" i="2"/>
  <c r="G260" i="2"/>
  <c r="F260" i="2"/>
  <c r="K260" i="2" s="1"/>
  <c r="I259" i="2"/>
  <c r="H259" i="2"/>
  <c r="G259" i="2"/>
  <c r="F259" i="2"/>
  <c r="K259" i="2" s="1"/>
  <c r="I258" i="2"/>
  <c r="H258" i="2"/>
  <c r="G258" i="2"/>
  <c r="F258" i="2"/>
  <c r="K258" i="2" s="1"/>
  <c r="I257" i="2"/>
  <c r="H257" i="2"/>
  <c r="G257" i="2"/>
  <c r="F257" i="2"/>
  <c r="K257" i="2" s="1"/>
  <c r="I256" i="2"/>
  <c r="H256" i="2"/>
  <c r="G256" i="2"/>
  <c r="F256" i="2"/>
  <c r="K256" i="2" s="1"/>
  <c r="I255" i="2"/>
  <c r="H255" i="2"/>
  <c r="G255" i="2"/>
  <c r="F255" i="2"/>
  <c r="K255" i="2" s="1"/>
  <c r="I254" i="2"/>
  <c r="H254" i="2"/>
  <c r="G254" i="2"/>
  <c r="F254" i="2"/>
  <c r="K254" i="2" s="1"/>
  <c r="I253" i="2"/>
  <c r="H253" i="2"/>
  <c r="G253" i="2"/>
  <c r="F253" i="2"/>
  <c r="K253" i="2" s="1"/>
  <c r="I252" i="2"/>
  <c r="H252" i="2"/>
  <c r="G252" i="2"/>
  <c r="F252" i="2"/>
  <c r="K252" i="2" s="1"/>
  <c r="I251" i="2"/>
  <c r="H251" i="2"/>
  <c r="G251" i="2"/>
  <c r="F251" i="2"/>
  <c r="K251" i="2" s="1"/>
  <c r="I250" i="2"/>
  <c r="H250" i="2"/>
  <c r="G250" i="2"/>
  <c r="F250" i="2"/>
  <c r="K250" i="2" s="1"/>
  <c r="I249" i="2"/>
  <c r="H249" i="2"/>
  <c r="G249" i="2"/>
  <c r="F249" i="2"/>
  <c r="K249" i="2" s="1"/>
  <c r="I248" i="2"/>
  <c r="H248" i="2"/>
  <c r="G248" i="2"/>
  <c r="F248" i="2"/>
  <c r="K248" i="2" s="1"/>
  <c r="I247" i="2"/>
  <c r="H247" i="2"/>
  <c r="G247" i="2"/>
  <c r="F247" i="2"/>
  <c r="K247" i="2" s="1"/>
  <c r="I246" i="2"/>
  <c r="H246" i="2"/>
  <c r="G246" i="2"/>
  <c r="F246" i="2"/>
  <c r="K246" i="2" s="1"/>
  <c r="I245" i="2"/>
  <c r="H245" i="2"/>
  <c r="G245" i="2"/>
  <c r="F245" i="2"/>
  <c r="K245" i="2" s="1"/>
  <c r="I244" i="2"/>
  <c r="H244" i="2"/>
  <c r="G244" i="2"/>
  <c r="F244" i="2"/>
  <c r="K244" i="2" s="1"/>
  <c r="I243" i="2"/>
  <c r="H243" i="2"/>
  <c r="G243" i="2"/>
  <c r="F243" i="2"/>
  <c r="K243" i="2" s="1"/>
  <c r="I242" i="2"/>
  <c r="H242" i="2"/>
  <c r="G242" i="2"/>
  <c r="F242" i="2"/>
  <c r="K242" i="2" s="1"/>
  <c r="I241" i="2"/>
  <c r="H241" i="2"/>
  <c r="G241" i="2"/>
  <c r="F241" i="2"/>
  <c r="K241" i="2" s="1"/>
  <c r="I240" i="2"/>
  <c r="H240" i="2"/>
  <c r="G240" i="2"/>
  <c r="F240" i="2"/>
  <c r="K240" i="2" s="1"/>
  <c r="I239" i="2"/>
  <c r="H239" i="2"/>
  <c r="G239" i="2"/>
  <c r="F239" i="2"/>
  <c r="K239" i="2" s="1"/>
  <c r="I238" i="2"/>
  <c r="H238" i="2"/>
  <c r="G238" i="2"/>
  <c r="F238" i="2"/>
  <c r="K238" i="2" s="1"/>
  <c r="I237" i="2"/>
  <c r="H237" i="2"/>
  <c r="G237" i="2"/>
  <c r="F237" i="2"/>
  <c r="K237" i="2" s="1"/>
  <c r="I236" i="2"/>
  <c r="H236" i="2"/>
  <c r="G236" i="2"/>
  <c r="F236" i="2"/>
  <c r="K236" i="2" s="1"/>
  <c r="I235" i="2"/>
  <c r="H235" i="2"/>
  <c r="G235" i="2"/>
  <c r="F235" i="2"/>
  <c r="K235" i="2" s="1"/>
  <c r="I234" i="2"/>
  <c r="H234" i="2"/>
  <c r="G234" i="2"/>
  <c r="F234" i="2"/>
  <c r="K234" i="2" s="1"/>
  <c r="I233" i="2"/>
  <c r="H233" i="2"/>
  <c r="G233" i="2"/>
  <c r="F233" i="2"/>
  <c r="K233" i="2" s="1"/>
  <c r="I232" i="2"/>
  <c r="H232" i="2"/>
  <c r="G232" i="2"/>
  <c r="F232" i="2"/>
  <c r="K232" i="2" s="1"/>
  <c r="I231" i="2"/>
  <c r="H231" i="2"/>
  <c r="G231" i="2"/>
  <c r="F231" i="2"/>
  <c r="K231" i="2" s="1"/>
  <c r="I230" i="2"/>
  <c r="H230" i="2"/>
  <c r="G230" i="2"/>
  <c r="F230" i="2"/>
  <c r="K230" i="2" s="1"/>
  <c r="I229" i="2"/>
  <c r="H229" i="2"/>
  <c r="G229" i="2"/>
  <c r="F229" i="2"/>
  <c r="K229" i="2" s="1"/>
  <c r="I228" i="2"/>
  <c r="H228" i="2"/>
  <c r="G228" i="2"/>
  <c r="F228" i="2"/>
  <c r="K228" i="2" s="1"/>
  <c r="I227" i="2"/>
  <c r="H227" i="2"/>
  <c r="G227" i="2"/>
  <c r="F227" i="2"/>
  <c r="K227" i="2" s="1"/>
  <c r="I226" i="2"/>
  <c r="H226" i="2"/>
  <c r="G226" i="2"/>
  <c r="F226" i="2"/>
  <c r="K226" i="2" s="1"/>
  <c r="I225" i="2"/>
  <c r="H225" i="2"/>
  <c r="G225" i="2"/>
  <c r="F225" i="2"/>
  <c r="K225" i="2" s="1"/>
  <c r="I224" i="2"/>
  <c r="H224" i="2"/>
  <c r="G224" i="2"/>
  <c r="F224" i="2"/>
  <c r="K224" i="2" s="1"/>
  <c r="I223" i="2"/>
  <c r="H223" i="2"/>
  <c r="G223" i="2"/>
  <c r="F223" i="2"/>
  <c r="K223" i="2" s="1"/>
  <c r="I222" i="2"/>
  <c r="H222" i="2"/>
  <c r="G222" i="2"/>
  <c r="F222" i="2"/>
  <c r="K222" i="2" s="1"/>
  <c r="I221" i="2"/>
  <c r="H221" i="2"/>
  <c r="G221" i="2"/>
  <c r="F221" i="2"/>
  <c r="K221" i="2" s="1"/>
  <c r="I220" i="2"/>
  <c r="H220" i="2"/>
  <c r="G220" i="2"/>
  <c r="F220" i="2"/>
  <c r="K220" i="2" s="1"/>
  <c r="I219" i="2"/>
  <c r="H219" i="2"/>
  <c r="G219" i="2"/>
  <c r="F219" i="2"/>
  <c r="K219" i="2" s="1"/>
  <c r="I218" i="2"/>
  <c r="H218" i="2"/>
  <c r="G218" i="2"/>
  <c r="F218" i="2"/>
  <c r="K218" i="2" s="1"/>
  <c r="I217" i="2"/>
  <c r="H217" i="2"/>
  <c r="G217" i="2"/>
  <c r="F217" i="2"/>
  <c r="K217" i="2" s="1"/>
  <c r="I216" i="2"/>
  <c r="H216" i="2"/>
  <c r="G216" i="2"/>
  <c r="F216" i="2"/>
  <c r="K216" i="2" s="1"/>
  <c r="I215" i="2"/>
  <c r="H215" i="2"/>
  <c r="G215" i="2"/>
  <c r="F215" i="2"/>
  <c r="K215" i="2" s="1"/>
  <c r="I214" i="2"/>
  <c r="H214" i="2"/>
  <c r="G214" i="2"/>
  <c r="F214" i="2"/>
  <c r="K214" i="2" s="1"/>
  <c r="I213" i="2"/>
  <c r="H213" i="2"/>
  <c r="G213" i="2"/>
  <c r="F213" i="2"/>
  <c r="K213" i="2" s="1"/>
  <c r="I212" i="2"/>
  <c r="H212" i="2"/>
  <c r="G212" i="2"/>
  <c r="F212" i="2"/>
  <c r="K212" i="2" s="1"/>
  <c r="I211" i="2"/>
  <c r="H211" i="2"/>
  <c r="G211" i="2"/>
  <c r="F211" i="2"/>
  <c r="K211" i="2" s="1"/>
  <c r="I210" i="2"/>
  <c r="H210" i="2"/>
  <c r="G210" i="2"/>
  <c r="F210" i="2"/>
  <c r="K210" i="2" s="1"/>
  <c r="I209" i="2"/>
  <c r="H209" i="2"/>
  <c r="G209" i="2"/>
  <c r="F209" i="2"/>
  <c r="K209" i="2" s="1"/>
  <c r="I208" i="2"/>
  <c r="H208" i="2"/>
  <c r="G208" i="2"/>
  <c r="F208" i="2"/>
  <c r="K208" i="2" s="1"/>
  <c r="I207" i="2"/>
  <c r="H207" i="2"/>
  <c r="G207" i="2"/>
  <c r="F207" i="2"/>
  <c r="K207" i="2" s="1"/>
  <c r="I206" i="2"/>
  <c r="H206" i="2"/>
  <c r="G206" i="2"/>
  <c r="F206" i="2"/>
  <c r="K206" i="2" s="1"/>
  <c r="I205" i="2"/>
  <c r="H205" i="2"/>
  <c r="G205" i="2"/>
  <c r="F205" i="2"/>
  <c r="K205" i="2" s="1"/>
  <c r="I204" i="2"/>
  <c r="H204" i="2"/>
  <c r="G204" i="2"/>
  <c r="F204" i="2"/>
  <c r="K204" i="2" s="1"/>
  <c r="I203" i="2"/>
  <c r="H203" i="2"/>
  <c r="G203" i="2"/>
  <c r="F203" i="2"/>
  <c r="K203" i="2" s="1"/>
  <c r="I202" i="2"/>
  <c r="H202" i="2"/>
  <c r="G202" i="2"/>
  <c r="F202" i="2"/>
  <c r="K202" i="2" s="1"/>
  <c r="I201" i="2"/>
  <c r="H201" i="2"/>
  <c r="G201" i="2"/>
  <c r="F201" i="2"/>
  <c r="K201" i="2" s="1"/>
  <c r="I200" i="2"/>
  <c r="H200" i="2"/>
  <c r="G200" i="2"/>
  <c r="F200" i="2"/>
  <c r="K200" i="2" s="1"/>
  <c r="I199" i="2"/>
  <c r="H199" i="2"/>
  <c r="G199" i="2"/>
  <c r="F199" i="2"/>
  <c r="K199" i="2" s="1"/>
  <c r="I198" i="2"/>
  <c r="H198" i="2"/>
  <c r="G198" i="2"/>
  <c r="F198" i="2"/>
  <c r="K198" i="2" s="1"/>
  <c r="I197" i="2"/>
  <c r="H197" i="2"/>
  <c r="G197" i="2"/>
  <c r="F197" i="2"/>
  <c r="K197" i="2" s="1"/>
  <c r="I196" i="2"/>
  <c r="H196" i="2"/>
  <c r="G196" i="2"/>
  <c r="F196" i="2"/>
  <c r="K196" i="2" s="1"/>
  <c r="I195" i="2"/>
  <c r="H195" i="2"/>
  <c r="G195" i="2"/>
  <c r="F195" i="2"/>
  <c r="K195" i="2" s="1"/>
  <c r="I194" i="2"/>
  <c r="H194" i="2"/>
  <c r="G194" i="2"/>
  <c r="F194" i="2"/>
  <c r="K194" i="2" s="1"/>
  <c r="I193" i="2"/>
  <c r="H193" i="2"/>
  <c r="G193" i="2"/>
  <c r="F193" i="2"/>
  <c r="K193" i="2" s="1"/>
  <c r="I192" i="2"/>
  <c r="H192" i="2"/>
  <c r="G192" i="2"/>
  <c r="F192" i="2"/>
  <c r="K192" i="2" s="1"/>
  <c r="I191" i="2"/>
  <c r="H191" i="2"/>
  <c r="G191" i="2"/>
  <c r="F191" i="2"/>
  <c r="K191" i="2" s="1"/>
  <c r="I190" i="2"/>
  <c r="H190" i="2"/>
  <c r="G190" i="2"/>
  <c r="F190" i="2"/>
  <c r="K190" i="2" s="1"/>
  <c r="I189" i="2"/>
  <c r="H189" i="2"/>
  <c r="G189" i="2"/>
  <c r="F189" i="2"/>
  <c r="K189" i="2" s="1"/>
  <c r="I188" i="2"/>
  <c r="H188" i="2"/>
  <c r="G188" i="2"/>
  <c r="F188" i="2"/>
  <c r="K188" i="2" s="1"/>
  <c r="I187" i="2"/>
  <c r="H187" i="2"/>
  <c r="G187" i="2"/>
  <c r="F187" i="2"/>
  <c r="K187" i="2" s="1"/>
  <c r="I186" i="2"/>
  <c r="H186" i="2"/>
  <c r="G186" i="2"/>
  <c r="F186" i="2"/>
  <c r="K186" i="2" s="1"/>
  <c r="I185" i="2"/>
  <c r="H185" i="2"/>
  <c r="G185" i="2"/>
  <c r="F185" i="2"/>
  <c r="K185" i="2" s="1"/>
  <c r="I184" i="2"/>
  <c r="H184" i="2"/>
  <c r="G184" i="2"/>
  <c r="F184" i="2"/>
  <c r="K184" i="2" s="1"/>
  <c r="I183" i="2"/>
  <c r="H183" i="2"/>
  <c r="G183" i="2"/>
  <c r="F183" i="2"/>
  <c r="K183" i="2" s="1"/>
  <c r="I182" i="2"/>
  <c r="H182" i="2"/>
  <c r="G182" i="2"/>
  <c r="F182" i="2"/>
  <c r="K182" i="2" s="1"/>
  <c r="I181" i="2"/>
  <c r="H181" i="2"/>
  <c r="G181" i="2"/>
  <c r="F181" i="2"/>
  <c r="K181" i="2" s="1"/>
  <c r="I180" i="2"/>
  <c r="H180" i="2"/>
  <c r="G180" i="2"/>
  <c r="F180" i="2"/>
  <c r="K180" i="2" s="1"/>
  <c r="I179" i="2"/>
  <c r="H179" i="2"/>
  <c r="G179" i="2"/>
  <c r="F179" i="2"/>
  <c r="K179" i="2" s="1"/>
  <c r="I178" i="2"/>
  <c r="H178" i="2"/>
  <c r="G178" i="2"/>
  <c r="F178" i="2"/>
  <c r="K178" i="2" s="1"/>
  <c r="I177" i="2"/>
  <c r="H177" i="2"/>
  <c r="G177" i="2"/>
  <c r="F177" i="2"/>
  <c r="K177" i="2" s="1"/>
  <c r="I176" i="2"/>
  <c r="H176" i="2"/>
  <c r="G176" i="2"/>
  <c r="F176" i="2"/>
  <c r="K176" i="2" s="1"/>
  <c r="I175" i="2"/>
  <c r="H175" i="2"/>
  <c r="G175" i="2"/>
  <c r="F175" i="2"/>
  <c r="K175" i="2" s="1"/>
  <c r="I174" i="2"/>
  <c r="H174" i="2"/>
  <c r="G174" i="2"/>
  <c r="F174" i="2"/>
  <c r="K174" i="2" s="1"/>
  <c r="I173" i="2"/>
  <c r="H173" i="2"/>
  <c r="G173" i="2"/>
  <c r="F173" i="2"/>
  <c r="K173" i="2" s="1"/>
  <c r="I172" i="2"/>
  <c r="H172" i="2"/>
  <c r="G172" i="2"/>
  <c r="F172" i="2"/>
  <c r="K172" i="2" s="1"/>
  <c r="I171" i="2"/>
  <c r="H171" i="2"/>
  <c r="G171" i="2"/>
  <c r="F171" i="2"/>
  <c r="K171" i="2" s="1"/>
  <c r="I170" i="2"/>
  <c r="H170" i="2"/>
  <c r="G170" i="2"/>
  <c r="F170" i="2"/>
  <c r="K170" i="2" s="1"/>
  <c r="I169" i="2"/>
  <c r="H169" i="2"/>
  <c r="G169" i="2"/>
  <c r="F169" i="2"/>
  <c r="K169" i="2" s="1"/>
  <c r="I168" i="2"/>
  <c r="H168" i="2"/>
  <c r="G168" i="2"/>
  <c r="F168" i="2"/>
  <c r="K168" i="2" s="1"/>
  <c r="I167" i="2"/>
  <c r="H167" i="2"/>
  <c r="G167" i="2"/>
  <c r="F167" i="2"/>
  <c r="K167" i="2" s="1"/>
  <c r="I166" i="2"/>
  <c r="H166" i="2"/>
  <c r="G166" i="2"/>
  <c r="F166" i="2"/>
  <c r="K166" i="2" s="1"/>
  <c r="I165" i="2"/>
  <c r="H165" i="2"/>
  <c r="G165" i="2"/>
  <c r="F165" i="2"/>
  <c r="K165" i="2" s="1"/>
  <c r="I164" i="2"/>
  <c r="H164" i="2"/>
  <c r="G164" i="2"/>
  <c r="F164" i="2"/>
  <c r="K164" i="2" s="1"/>
  <c r="I163" i="2"/>
  <c r="H163" i="2"/>
  <c r="G163" i="2"/>
  <c r="F163" i="2"/>
  <c r="K163" i="2" s="1"/>
  <c r="I162" i="2"/>
  <c r="H162" i="2"/>
  <c r="G162" i="2"/>
  <c r="F162" i="2"/>
  <c r="K162" i="2" s="1"/>
  <c r="I161" i="2"/>
  <c r="H161" i="2"/>
  <c r="G161" i="2"/>
  <c r="F161" i="2"/>
  <c r="K161" i="2" s="1"/>
  <c r="I160" i="2"/>
  <c r="H160" i="2"/>
  <c r="G160" i="2"/>
  <c r="F160" i="2"/>
  <c r="K160" i="2" s="1"/>
  <c r="I159" i="2"/>
  <c r="H159" i="2"/>
  <c r="G159" i="2"/>
  <c r="F159" i="2"/>
  <c r="K159" i="2" s="1"/>
  <c r="I158" i="2"/>
  <c r="H158" i="2"/>
  <c r="G158" i="2"/>
  <c r="F158" i="2"/>
  <c r="K158" i="2" s="1"/>
  <c r="I157" i="2"/>
  <c r="H157" i="2"/>
  <c r="G157" i="2"/>
  <c r="F157" i="2"/>
  <c r="K157" i="2" s="1"/>
  <c r="I156" i="2"/>
  <c r="H156" i="2"/>
  <c r="G156" i="2"/>
  <c r="F156" i="2"/>
  <c r="K156" i="2" s="1"/>
  <c r="I155" i="2"/>
  <c r="H155" i="2"/>
  <c r="G155" i="2"/>
  <c r="F155" i="2"/>
  <c r="K155" i="2" s="1"/>
  <c r="I154" i="2"/>
  <c r="H154" i="2"/>
  <c r="G154" i="2"/>
  <c r="F154" i="2"/>
  <c r="K154" i="2" s="1"/>
  <c r="I153" i="2"/>
  <c r="H153" i="2"/>
  <c r="G153" i="2"/>
  <c r="F153" i="2"/>
  <c r="K153" i="2" s="1"/>
  <c r="I152" i="2"/>
  <c r="H152" i="2"/>
  <c r="G152" i="2"/>
  <c r="F152" i="2"/>
  <c r="K152" i="2" s="1"/>
  <c r="I151" i="2"/>
  <c r="H151" i="2"/>
  <c r="G151" i="2"/>
  <c r="F151" i="2"/>
  <c r="K151" i="2" s="1"/>
  <c r="I150" i="2"/>
  <c r="H150" i="2"/>
  <c r="G150" i="2"/>
  <c r="F150" i="2"/>
  <c r="K150" i="2" s="1"/>
  <c r="I149" i="2"/>
  <c r="H149" i="2"/>
  <c r="G149" i="2"/>
  <c r="F149" i="2"/>
  <c r="K149" i="2" s="1"/>
  <c r="I148" i="2"/>
  <c r="H148" i="2"/>
  <c r="G148" i="2"/>
  <c r="F148" i="2"/>
  <c r="K148" i="2" s="1"/>
  <c r="I147" i="2"/>
  <c r="H147" i="2"/>
  <c r="G147" i="2"/>
  <c r="F147" i="2"/>
  <c r="K147" i="2" s="1"/>
  <c r="I146" i="2"/>
  <c r="H146" i="2"/>
  <c r="G146" i="2"/>
  <c r="F146" i="2"/>
  <c r="K146" i="2" s="1"/>
  <c r="I145" i="2"/>
  <c r="H145" i="2"/>
  <c r="G145" i="2"/>
  <c r="F145" i="2"/>
  <c r="K145" i="2" s="1"/>
  <c r="I144" i="2"/>
  <c r="H144" i="2"/>
  <c r="G144" i="2"/>
  <c r="F144" i="2"/>
  <c r="K144" i="2" s="1"/>
  <c r="I143" i="2"/>
  <c r="H143" i="2"/>
  <c r="G143" i="2"/>
  <c r="F143" i="2"/>
  <c r="I142" i="2"/>
  <c r="H142" i="2"/>
  <c r="G142" i="2"/>
  <c r="F142" i="2"/>
  <c r="K142" i="2" s="1"/>
  <c r="I141" i="2"/>
  <c r="H141" i="2"/>
  <c r="G141" i="2"/>
  <c r="F141" i="2"/>
  <c r="K141" i="2" s="1"/>
  <c r="I140" i="2"/>
  <c r="H140" i="2"/>
  <c r="G140" i="2"/>
  <c r="F140" i="2"/>
  <c r="K140" i="2" s="1"/>
  <c r="I139" i="2"/>
  <c r="H139" i="2"/>
  <c r="G139" i="2"/>
  <c r="F139" i="2"/>
  <c r="K139" i="2" s="1"/>
  <c r="I138" i="2"/>
  <c r="H138" i="2"/>
  <c r="G138" i="2"/>
  <c r="F138" i="2"/>
  <c r="K138" i="2" s="1"/>
  <c r="I137" i="2"/>
  <c r="H137" i="2"/>
  <c r="G137" i="2"/>
  <c r="F137" i="2"/>
  <c r="K137" i="2" s="1"/>
  <c r="I136" i="2"/>
  <c r="H136" i="2"/>
  <c r="G136" i="2"/>
  <c r="F136" i="2"/>
  <c r="K136" i="2" s="1"/>
  <c r="I135" i="2"/>
  <c r="H135" i="2"/>
  <c r="G135" i="2"/>
  <c r="F135" i="2"/>
  <c r="K135" i="2" s="1"/>
  <c r="I134" i="2"/>
  <c r="H134" i="2"/>
  <c r="G134" i="2"/>
  <c r="F134" i="2"/>
  <c r="K134" i="2" s="1"/>
  <c r="I133" i="2"/>
  <c r="H133" i="2"/>
  <c r="G133" i="2"/>
  <c r="F133" i="2"/>
  <c r="K133" i="2" s="1"/>
  <c r="I132" i="2"/>
  <c r="H132" i="2"/>
  <c r="G132" i="2"/>
  <c r="F132" i="2"/>
  <c r="K132" i="2" s="1"/>
  <c r="I131" i="2"/>
  <c r="H131" i="2"/>
  <c r="G131" i="2"/>
  <c r="F131" i="2"/>
  <c r="K131" i="2" s="1"/>
  <c r="I130" i="2"/>
  <c r="H130" i="2"/>
  <c r="G130" i="2"/>
  <c r="F130" i="2"/>
  <c r="K130" i="2" s="1"/>
  <c r="I129" i="2"/>
  <c r="H129" i="2"/>
  <c r="G129" i="2"/>
  <c r="F129" i="2"/>
  <c r="K129" i="2" s="1"/>
  <c r="I128" i="2"/>
  <c r="H128" i="2"/>
  <c r="G128" i="2"/>
  <c r="F128" i="2"/>
  <c r="K128" i="2" s="1"/>
  <c r="I127" i="2"/>
  <c r="H127" i="2"/>
  <c r="G127" i="2"/>
  <c r="F127" i="2"/>
  <c r="K127" i="2" s="1"/>
  <c r="I126" i="2"/>
  <c r="H126" i="2"/>
  <c r="G126" i="2"/>
  <c r="F126" i="2"/>
  <c r="K126" i="2" s="1"/>
  <c r="I125" i="2"/>
  <c r="H125" i="2"/>
  <c r="G125" i="2"/>
  <c r="F125" i="2"/>
  <c r="K125" i="2" s="1"/>
  <c r="I124" i="2"/>
  <c r="H124" i="2"/>
  <c r="G124" i="2"/>
  <c r="F124" i="2"/>
  <c r="K124" i="2" s="1"/>
  <c r="I123" i="2"/>
  <c r="H123" i="2"/>
  <c r="G123" i="2"/>
  <c r="F123" i="2"/>
  <c r="K123" i="2" s="1"/>
  <c r="I122" i="2"/>
  <c r="H122" i="2"/>
  <c r="G122" i="2"/>
  <c r="F122" i="2"/>
  <c r="K122" i="2" s="1"/>
  <c r="I121" i="2"/>
  <c r="H121" i="2"/>
  <c r="G121" i="2"/>
  <c r="F121" i="2"/>
  <c r="K121" i="2" s="1"/>
  <c r="I120" i="2"/>
  <c r="H120" i="2"/>
  <c r="G120" i="2"/>
  <c r="F120" i="2"/>
  <c r="K120" i="2" s="1"/>
  <c r="I119" i="2"/>
  <c r="H119" i="2"/>
  <c r="G119" i="2"/>
  <c r="F119" i="2"/>
  <c r="K119" i="2" s="1"/>
  <c r="I118" i="2"/>
  <c r="H118" i="2"/>
  <c r="G118" i="2"/>
  <c r="F118" i="2"/>
  <c r="K118" i="2" s="1"/>
  <c r="I117" i="2"/>
  <c r="H117" i="2"/>
  <c r="G117" i="2"/>
  <c r="F117" i="2"/>
  <c r="K117" i="2" s="1"/>
  <c r="I116" i="2"/>
  <c r="H116" i="2"/>
  <c r="G116" i="2"/>
  <c r="F116" i="2"/>
  <c r="K116" i="2" s="1"/>
  <c r="I115" i="2"/>
  <c r="H115" i="2"/>
  <c r="G115" i="2"/>
  <c r="F115" i="2"/>
  <c r="K115" i="2" s="1"/>
  <c r="I114" i="2"/>
  <c r="H114" i="2"/>
  <c r="G114" i="2"/>
  <c r="F114" i="2"/>
  <c r="K114" i="2" s="1"/>
  <c r="I113" i="2"/>
  <c r="H113" i="2"/>
  <c r="G113" i="2"/>
  <c r="F113" i="2"/>
  <c r="K113" i="2" s="1"/>
  <c r="I112" i="2"/>
  <c r="H112" i="2"/>
  <c r="G112" i="2"/>
  <c r="F112" i="2"/>
  <c r="K112" i="2" s="1"/>
  <c r="I111" i="2"/>
  <c r="H111" i="2"/>
  <c r="G111" i="2"/>
  <c r="F111" i="2"/>
  <c r="K111" i="2" s="1"/>
  <c r="I110" i="2"/>
  <c r="H110" i="2"/>
  <c r="G110" i="2"/>
  <c r="F110" i="2"/>
  <c r="K110" i="2" s="1"/>
  <c r="I109" i="2"/>
  <c r="H109" i="2"/>
  <c r="G109" i="2"/>
  <c r="F109" i="2"/>
  <c r="K109" i="2" s="1"/>
  <c r="I108" i="2"/>
  <c r="H108" i="2"/>
  <c r="G108" i="2"/>
  <c r="F108" i="2"/>
  <c r="K108" i="2" s="1"/>
  <c r="I107" i="2"/>
  <c r="H107" i="2"/>
  <c r="G107" i="2"/>
  <c r="F107" i="2"/>
  <c r="K107" i="2" s="1"/>
  <c r="I106" i="2"/>
  <c r="H106" i="2"/>
  <c r="G106" i="2"/>
  <c r="F106" i="2"/>
  <c r="K106" i="2" s="1"/>
  <c r="I105" i="2"/>
  <c r="H105" i="2"/>
  <c r="G105" i="2"/>
  <c r="F105" i="2"/>
  <c r="K105" i="2" s="1"/>
  <c r="I104" i="2"/>
  <c r="H104" i="2"/>
  <c r="G104" i="2"/>
  <c r="F104" i="2"/>
  <c r="K104" i="2" s="1"/>
  <c r="I103" i="2"/>
  <c r="H103" i="2"/>
  <c r="G103" i="2"/>
  <c r="F103" i="2"/>
  <c r="K103" i="2" s="1"/>
  <c r="I102" i="2"/>
  <c r="H102" i="2"/>
  <c r="G102" i="2"/>
  <c r="F102" i="2"/>
  <c r="K102" i="2" s="1"/>
  <c r="I101" i="2"/>
  <c r="H101" i="2"/>
  <c r="G101" i="2"/>
  <c r="F101" i="2"/>
  <c r="K101" i="2" s="1"/>
  <c r="I100" i="2"/>
  <c r="H100" i="2"/>
  <c r="G100" i="2"/>
  <c r="F100" i="2"/>
  <c r="K100" i="2" s="1"/>
  <c r="I99" i="2"/>
  <c r="H99" i="2"/>
  <c r="G99" i="2"/>
  <c r="F99" i="2"/>
  <c r="K99" i="2" s="1"/>
  <c r="I98" i="2"/>
  <c r="H98" i="2"/>
  <c r="G98" i="2"/>
  <c r="F98" i="2"/>
  <c r="K98" i="2" s="1"/>
  <c r="I97" i="2"/>
  <c r="H97" i="2"/>
  <c r="G97" i="2"/>
  <c r="F97" i="2"/>
  <c r="K97" i="2" s="1"/>
  <c r="I96" i="2"/>
  <c r="H96" i="2"/>
  <c r="G96" i="2"/>
  <c r="F96" i="2"/>
  <c r="K96" i="2" s="1"/>
  <c r="I95" i="2"/>
  <c r="H95" i="2"/>
  <c r="G95" i="2"/>
  <c r="F95" i="2"/>
  <c r="K95" i="2" s="1"/>
  <c r="I94" i="2"/>
  <c r="H94" i="2"/>
  <c r="G94" i="2"/>
  <c r="F94" i="2"/>
  <c r="K94" i="2" s="1"/>
  <c r="I93" i="2"/>
  <c r="H93" i="2"/>
  <c r="G93" i="2"/>
  <c r="F93" i="2"/>
  <c r="K93" i="2" s="1"/>
  <c r="I92" i="2"/>
  <c r="H92" i="2"/>
  <c r="G92" i="2"/>
  <c r="F92" i="2"/>
  <c r="K92" i="2" s="1"/>
  <c r="I91" i="2"/>
  <c r="H91" i="2"/>
  <c r="G91" i="2"/>
  <c r="F91" i="2"/>
  <c r="K91" i="2" s="1"/>
  <c r="I90" i="2"/>
  <c r="H90" i="2"/>
  <c r="G90" i="2"/>
  <c r="F90" i="2"/>
  <c r="K90" i="2" s="1"/>
  <c r="I89" i="2"/>
  <c r="H89" i="2"/>
  <c r="G89" i="2"/>
  <c r="F89" i="2"/>
  <c r="K89" i="2" s="1"/>
  <c r="I88" i="2"/>
  <c r="H88" i="2"/>
  <c r="G88" i="2"/>
  <c r="F88" i="2"/>
  <c r="K88" i="2" s="1"/>
  <c r="I87" i="2"/>
  <c r="H87" i="2"/>
  <c r="G87" i="2"/>
  <c r="F87" i="2"/>
  <c r="K87" i="2" s="1"/>
  <c r="I86" i="2"/>
  <c r="H86" i="2"/>
  <c r="G86" i="2"/>
  <c r="F86" i="2"/>
  <c r="K86" i="2" s="1"/>
  <c r="I85" i="2"/>
  <c r="H85" i="2"/>
  <c r="G85" i="2"/>
  <c r="F85" i="2"/>
  <c r="K85" i="2" s="1"/>
  <c r="I84" i="2"/>
  <c r="H84" i="2"/>
  <c r="G84" i="2"/>
  <c r="F84" i="2"/>
  <c r="K84" i="2" s="1"/>
  <c r="I83" i="2"/>
  <c r="H83" i="2"/>
  <c r="G83" i="2"/>
  <c r="F83" i="2"/>
  <c r="K83" i="2" s="1"/>
  <c r="I82" i="2"/>
  <c r="H82" i="2"/>
  <c r="G82" i="2"/>
  <c r="F82" i="2"/>
  <c r="K82" i="2" s="1"/>
  <c r="I81" i="2"/>
  <c r="H81" i="2"/>
  <c r="G81" i="2"/>
  <c r="F81" i="2"/>
  <c r="K81" i="2" s="1"/>
  <c r="I80" i="2"/>
  <c r="H80" i="2"/>
  <c r="G80" i="2"/>
  <c r="F80" i="2"/>
  <c r="K80" i="2" s="1"/>
  <c r="I79" i="2"/>
  <c r="H79" i="2"/>
  <c r="G79" i="2"/>
  <c r="F79" i="2"/>
  <c r="K79" i="2" s="1"/>
  <c r="I78" i="2"/>
  <c r="H78" i="2"/>
  <c r="G78" i="2"/>
  <c r="F78" i="2"/>
  <c r="K78" i="2" s="1"/>
  <c r="I77" i="2"/>
  <c r="H77" i="2"/>
  <c r="G77" i="2"/>
  <c r="F77" i="2"/>
  <c r="K77" i="2" s="1"/>
  <c r="I76" i="2"/>
  <c r="H76" i="2"/>
  <c r="G76" i="2"/>
  <c r="F76" i="2"/>
  <c r="K76" i="2" s="1"/>
  <c r="I75" i="2"/>
  <c r="H75" i="2"/>
  <c r="G75" i="2"/>
  <c r="F75" i="2"/>
  <c r="K75" i="2" s="1"/>
  <c r="I74" i="2"/>
  <c r="H74" i="2"/>
  <c r="G74" i="2"/>
  <c r="F74" i="2"/>
  <c r="K74" i="2" s="1"/>
  <c r="I73" i="2"/>
  <c r="H73" i="2"/>
  <c r="G73" i="2"/>
  <c r="F73" i="2"/>
  <c r="K73" i="2" s="1"/>
  <c r="I72" i="2"/>
  <c r="H72" i="2"/>
  <c r="G72" i="2"/>
  <c r="F72" i="2"/>
  <c r="K72" i="2" s="1"/>
  <c r="I71" i="2"/>
  <c r="H71" i="2"/>
  <c r="G71" i="2"/>
  <c r="F71" i="2"/>
  <c r="K71" i="2" s="1"/>
  <c r="I70" i="2"/>
  <c r="H70" i="2"/>
  <c r="G70" i="2"/>
  <c r="F70" i="2"/>
  <c r="K70" i="2" s="1"/>
  <c r="I69" i="2"/>
  <c r="H69" i="2"/>
  <c r="G69" i="2"/>
  <c r="F69" i="2"/>
  <c r="K69" i="2" s="1"/>
  <c r="I68" i="2"/>
  <c r="H68" i="2"/>
  <c r="G68" i="2"/>
  <c r="F68" i="2"/>
  <c r="K68" i="2" s="1"/>
  <c r="I67" i="2"/>
  <c r="H67" i="2"/>
  <c r="G67" i="2"/>
  <c r="F67" i="2"/>
  <c r="K67" i="2" s="1"/>
  <c r="I66" i="2"/>
  <c r="H66" i="2"/>
  <c r="G66" i="2"/>
  <c r="F66" i="2"/>
  <c r="K66" i="2" s="1"/>
  <c r="I65" i="2"/>
  <c r="H65" i="2"/>
  <c r="G65" i="2"/>
  <c r="F65" i="2"/>
  <c r="K65" i="2" s="1"/>
  <c r="I64" i="2"/>
  <c r="H64" i="2"/>
  <c r="G64" i="2"/>
  <c r="F64" i="2"/>
  <c r="K64" i="2" s="1"/>
  <c r="I63" i="2"/>
  <c r="H63" i="2"/>
  <c r="G63" i="2"/>
  <c r="F63" i="2"/>
  <c r="K63" i="2" s="1"/>
  <c r="I62" i="2"/>
  <c r="H62" i="2"/>
  <c r="G62" i="2"/>
  <c r="F62" i="2"/>
  <c r="K62" i="2" s="1"/>
  <c r="I61" i="2"/>
  <c r="H61" i="2"/>
  <c r="G61" i="2"/>
  <c r="F61" i="2"/>
  <c r="K61" i="2" s="1"/>
  <c r="I60" i="2"/>
  <c r="H60" i="2"/>
  <c r="G60" i="2"/>
  <c r="F60" i="2"/>
  <c r="K60" i="2" s="1"/>
  <c r="I59" i="2"/>
  <c r="H59" i="2"/>
  <c r="G59" i="2"/>
  <c r="F59" i="2"/>
  <c r="K59" i="2" s="1"/>
  <c r="I58" i="2"/>
  <c r="H58" i="2"/>
  <c r="G58" i="2"/>
  <c r="F58" i="2"/>
  <c r="K58" i="2" s="1"/>
  <c r="I57" i="2"/>
  <c r="H57" i="2"/>
  <c r="G57" i="2"/>
  <c r="F57" i="2"/>
  <c r="K57" i="2" s="1"/>
  <c r="I56" i="2"/>
  <c r="H56" i="2"/>
  <c r="G56" i="2"/>
  <c r="F56" i="2"/>
  <c r="K56" i="2" s="1"/>
  <c r="I55" i="2"/>
  <c r="H55" i="2"/>
  <c r="G55" i="2"/>
  <c r="F55" i="2"/>
  <c r="K55" i="2" s="1"/>
  <c r="I54" i="2"/>
  <c r="H54" i="2"/>
  <c r="G54" i="2"/>
  <c r="F54" i="2"/>
  <c r="K54" i="2" s="1"/>
  <c r="I53" i="2"/>
  <c r="H53" i="2"/>
  <c r="G53" i="2"/>
  <c r="F53" i="2"/>
  <c r="K53" i="2" s="1"/>
  <c r="I52" i="2"/>
  <c r="H52" i="2"/>
  <c r="G52" i="2"/>
  <c r="F52" i="2"/>
  <c r="K52" i="2" s="1"/>
  <c r="I51" i="2"/>
  <c r="H51" i="2"/>
  <c r="G51" i="2"/>
  <c r="F51" i="2"/>
  <c r="K51" i="2" s="1"/>
  <c r="I50" i="2"/>
  <c r="H50" i="2"/>
  <c r="G50" i="2"/>
  <c r="F50" i="2"/>
  <c r="K50" i="2" s="1"/>
  <c r="I49" i="2"/>
  <c r="H49" i="2"/>
  <c r="G49" i="2"/>
  <c r="F49" i="2"/>
  <c r="K49" i="2" s="1"/>
  <c r="I48" i="2"/>
  <c r="H48" i="2"/>
  <c r="G48" i="2"/>
  <c r="F48" i="2"/>
  <c r="K48" i="2" s="1"/>
  <c r="I47" i="2"/>
  <c r="H47" i="2"/>
  <c r="G47" i="2"/>
  <c r="F47" i="2"/>
  <c r="K47" i="2" s="1"/>
  <c r="I46" i="2"/>
  <c r="H46" i="2"/>
  <c r="G46" i="2"/>
  <c r="F46" i="2"/>
  <c r="K46" i="2" s="1"/>
  <c r="I45" i="2"/>
  <c r="H45" i="2"/>
  <c r="G45" i="2"/>
  <c r="F45" i="2"/>
  <c r="K45" i="2" s="1"/>
  <c r="I44" i="2"/>
  <c r="H44" i="2"/>
  <c r="G44" i="2"/>
  <c r="F44" i="2"/>
  <c r="K44" i="2" s="1"/>
  <c r="I43" i="2"/>
  <c r="H43" i="2"/>
  <c r="G43" i="2"/>
  <c r="F43" i="2"/>
  <c r="K43" i="2" s="1"/>
  <c r="I42" i="2"/>
  <c r="H42" i="2"/>
  <c r="G42" i="2"/>
  <c r="F42" i="2"/>
  <c r="K42" i="2" s="1"/>
  <c r="I41" i="2"/>
  <c r="H41" i="2"/>
  <c r="G41" i="2"/>
  <c r="F41" i="2"/>
  <c r="K41" i="2" s="1"/>
  <c r="I40" i="2"/>
  <c r="H40" i="2"/>
  <c r="G40" i="2"/>
  <c r="F40" i="2"/>
  <c r="K40" i="2" s="1"/>
  <c r="I39" i="2"/>
  <c r="H39" i="2"/>
  <c r="G39" i="2"/>
  <c r="F39" i="2"/>
  <c r="K39" i="2" s="1"/>
  <c r="I38" i="2"/>
  <c r="H38" i="2"/>
  <c r="G38" i="2"/>
  <c r="F38" i="2"/>
  <c r="K38" i="2" s="1"/>
  <c r="I37" i="2"/>
  <c r="H37" i="2"/>
  <c r="G37" i="2"/>
  <c r="F37" i="2"/>
  <c r="K37" i="2" s="1"/>
  <c r="I36" i="2"/>
  <c r="H36" i="2"/>
  <c r="G36" i="2"/>
  <c r="F36" i="2"/>
  <c r="K36" i="2" s="1"/>
  <c r="I35" i="2"/>
  <c r="H35" i="2"/>
  <c r="G35" i="2"/>
  <c r="F35" i="2"/>
  <c r="K35" i="2" s="1"/>
  <c r="I34" i="2"/>
  <c r="H34" i="2"/>
  <c r="G34" i="2"/>
  <c r="F34" i="2"/>
  <c r="K34" i="2" s="1"/>
  <c r="I33" i="2"/>
  <c r="H33" i="2"/>
  <c r="G33" i="2"/>
  <c r="F33" i="2"/>
  <c r="K33" i="2" s="1"/>
  <c r="I32" i="2"/>
  <c r="H32" i="2"/>
  <c r="G32" i="2"/>
  <c r="F32" i="2"/>
  <c r="K32" i="2" s="1"/>
  <c r="I31" i="2"/>
  <c r="H31" i="2"/>
  <c r="G31" i="2"/>
  <c r="F31" i="2"/>
  <c r="K31" i="2" s="1"/>
  <c r="I30" i="2"/>
  <c r="H30" i="2"/>
  <c r="G30" i="2"/>
  <c r="F30" i="2"/>
  <c r="K30" i="2" s="1"/>
  <c r="I29" i="2"/>
  <c r="H29" i="2"/>
  <c r="G29" i="2"/>
  <c r="F29" i="2"/>
  <c r="K29" i="2" s="1"/>
  <c r="I28" i="2"/>
  <c r="H28" i="2"/>
  <c r="G28" i="2"/>
  <c r="F28" i="2"/>
  <c r="K28" i="2" s="1"/>
  <c r="I27" i="2"/>
  <c r="H27" i="2"/>
  <c r="G27" i="2"/>
  <c r="F27" i="2"/>
  <c r="K27" i="2" s="1"/>
  <c r="I26" i="2"/>
  <c r="H26" i="2"/>
  <c r="G26" i="2"/>
  <c r="F26" i="2"/>
  <c r="K26" i="2" s="1"/>
  <c r="I25" i="2"/>
  <c r="H25" i="2"/>
  <c r="G25" i="2"/>
  <c r="F25" i="2"/>
  <c r="K25" i="2" s="1"/>
  <c r="I24" i="2"/>
  <c r="H24" i="2"/>
  <c r="G24" i="2"/>
  <c r="F24" i="2"/>
  <c r="K24" i="2" s="1"/>
  <c r="I23" i="2"/>
  <c r="H23" i="2"/>
  <c r="G23" i="2"/>
  <c r="F23" i="2"/>
  <c r="K23" i="2" s="1"/>
  <c r="I22" i="2"/>
  <c r="H22" i="2"/>
  <c r="G22" i="2"/>
  <c r="F22" i="2"/>
  <c r="K22" i="2" s="1"/>
  <c r="I21" i="2"/>
  <c r="H21" i="2"/>
  <c r="G21" i="2"/>
  <c r="F21" i="2"/>
  <c r="K21" i="2" s="1"/>
  <c r="I20" i="2"/>
  <c r="H20" i="2"/>
  <c r="G20" i="2"/>
  <c r="F20" i="2"/>
  <c r="K20" i="2" s="1"/>
  <c r="I19" i="2"/>
  <c r="H19" i="2"/>
  <c r="G19" i="2"/>
  <c r="F19" i="2"/>
  <c r="K19" i="2" s="1"/>
  <c r="I18" i="2"/>
  <c r="H18" i="2"/>
  <c r="G18" i="2"/>
  <c r="F18" i="2"/>
  <c r="K18" i="2" s="1"/>
  <c r="I17" i="2"/>
  <c r="H17" i="2"/>
  <c r="G17" i="2"/>
  <c r="F17" i="2"/>
  <c r="K17" i="2" s="1"/>
  <c r="I16" i="2"/>
  <c r="H16" i="2"/>
  <c r="G16" i="2"/>
  <c r="F16" i="2"/>
  <c r="K16" i="2" s="1"/>
  <c r="I15" i="2"/>
  <c r="H15" i="2"/>
  <c r="G15" i="2"/>
  <c r="F15" i="2"/>
  <c r="K15" i="2" s="1"/>
  <c r="I14" i="2"/>
  <c r="H14" i="2"/>
  <c r="G14" i="2"/>
  <c r="F14" i="2"/>
  <c r="K14" i="2" s="1"/>
  <c r="I13" i="2"/>
  <c r="H13" i="2"/>
  <c r="G13" i="2"/>
  <c r="F13" i="2"/>
  <c r="K13" i="2" s="1"/>
  <c r="I12" i="2"/>
  <c r="H12" i="2"/>
  <c r="G12" i="2"/>
  <c r="F12" i="2"/>
  <c r="K12" i="2" s="1"/>
  <c r="I11" i="2"/>
  <c r="H11" i="2"/>
  <c r="G11" i="2"/>
  <c r="F11" i="2"/>
  <c r="K11" i="2" s="1"/>
  <c r="I10" i="2"/>
  <c r="H10" i="2"/>
  <c r="G10" i="2"/>
  <c r="F10" i="2"/>
  <c r="K10" i="2" s="1"/>
  <c r="I9" i="2"/>
  <c r="H9" i="2"/>
  <c r="G9" i="2"/>
  <c r="F9" i="2"/>
  <c r="K9" i="2" s="1"/>
  <c r="I8" i="2"/>
  <c r="H8" i="2"/>
  <c r="G8" i="2"/>
  <c r="F8" i="2"/>
  <c r="K8" i="2" s="1"/>
  <c r="I7" i="2"/>
  <c r="H7" i="2"/>
  <c r="G7" i="2"/>
  <c r="F7" i="2"/>
  <c r="K7" i="2" s="1"/>
  <c r="I6" i="2"/>
  <c r="H6" i="2"/>
  <c r="G6" i="2"/>
  <c r="F6" i="2"/>
  <c r="K6" i="2" s="1"/>
  <c r="I5" i="2"/>
  <c r="H5" i="2"/>
  <c r="G5" i="2"/>
  <c r="F5" i="2"/>
  <c r="K5" i="2" s="1"/>
  <c r="I4" i="2"/>
  <c r="H4" i="2"/>
  <c r="G4" i="2"/>
  <c r="F4" i="2"/>
  <c r="K4" i="2" s="1"/>
  <c r="I3" i="2"/>
  <c r="H3" i="2"/>
  <c r="G3" i="2"/>
  <c r="F3" i="2"/>
  <c r="K3" i="2" s="1"/>
  <c r="I2" i="2"/>
  <c r="H2" i="2"/>
  <c r="G2" i="2"/>
  <c r="F2" i="2"/>
  <c r="K2" i="2" s="1"/>
  <c r="I1" i="2"/>
  <c r="H1" i="2"/>
  <c r="G1" i="2"/>
  <c r="F1" i="2"/>
  <c r="K1" i="2" s="1"/>
  <c r="F2" i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I1" i="1"/>
  <c r="H1" i="1"/>
  <c r="G1" i="1"/>
  <c r="F1" i="1"/>
  <c r="K536" i="2" l="1"/>
  <c r="K143" i="2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<sst xmlns="http://schemas.openxmlformats.org/spreadsheetml/2006/main" count="4" uniqueCount="4">
  <si>
    <t>Применяем горячие клавиши:</t>
  </si>
  <si>
    <t>3) Ctrl + shift +  =&gt; (выделяем строку, копипастим диапазон)</t>
  </si>
  <si>
    <t>1) Ctrl + A, Ctrl + B (выделяем исходники)</t>
  </si>
  <si>
    <t>2) Ctrl + home (в ячейку А1)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</si>
</sst>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i/>
      <sz val="10"/>
      <name val="Arial Cyr"/>
      <charset val="204"/>
    </font>
    <font>
      <u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0"/>
  <sheetViews>
    <sheetView topLeftCell="B1" workbookViewId="0">
      <selection activeCell="M15" sqref="M15"/>
    </sheetView>
  </sheetViews>
  <sheetFormatPr defaultRowHeight="12.75" x14ac:dyDescent="0.2"/>
  <cols>
    <col min="5" max="5" width="18.28515625" customWidth="1"/>
    <col min="6" max="9" width="9.140625" style="3"/>
    <col min="11" max="11" width="13.7109375" style="2" customWidth="1"/>
    <col min="13" max="13" width="27.5703125" customWidth="1"/>
  </cols>
  <sheetData>
    <row r="1" spans="1:16" x14ac:dyDescent="0.2">
      <c r="A1" s="1">
        <v>93</v>
      </c>
      <c r="B1" s="1">
        <v>49</v>
      </c>
      <c r="C1" s="1">
        <v>213</v>
      </c>
      <c r="D1" s="1">
        <v>13</v>
      </c>
      <c r="F1" s="3">
        <f t="shared" ref="F1:F64" si="0" xml:space="preserve"> SMALL(A1:D1, 1)</f>
        <v>13</v>
      </c>
      <c r="G1" s="3">
        <f t="shared" ref="G1:G64" si="1" xml:space="preserve"> SMALL(A1:D1, 2)</f>
        <v>49</v>
      </c>
      <c r="H1" s="3">
        <f t="shared" ref="H1:H64" si="2" xml:space="preserve"> SMALL(A1:D1, 3)</f>
        <v>93</v>
      </c>
      <c r="I1" s="3">
        <f t="shared" ref="I1:I64" si="3" xml:space="preserve"> SMALL(A1:D1, 4)</f>
        <v>213</v>
      </c>
      <c r="K1" s="2">
        <f t="shared" ref="K1:K64" si="4">IF(AND(I1 * 2 &lt; SUM(F1, H1, G1), OR(SUM(F1, G1) = SUM(H1, I1), SUM(F1, H1) = SUM(G1, I1), SUM(F1, I1) = SUM(G1, H1))), 1, 0)</f>
        <v>0</v>
      </c>
      <c r="L1" s="5" t="str">
        <f>"ОТВЕТ: "&amp;SUM(K:K)</f>
        <v>ОТВЕТ: 1</v>
      </c>
    </row>
    <row r="2" spans="1:16" x14ac:dyDescent="0.2">
      <c r="A2" s="1">
        <v>181</v>
      </c>
      <c r="B2" s="1">
        <v>142</v>
      </c>
      <c r="C2" s="1">
        <v>71</v>
      </c>
      <c r="D2" s="1">
        <v>11</v>
      </c>
      <c r="F2" s="3">
        <f t="shared" si="0"/>
        <v>11</v>
      </c>
      <c r="G2" s="3">
        <f t="shared" si="1"/>
        <v>71</v>
      </c>
      <c r="H2" s="3">
        <f t="shared" si="2"/>
        <v>142</v>
      </c>
      <c r="I2" s="3">
        <f t="shared" si="3"/>
        <v>181</v>
      </c>
      <c r="K2" s="2">
        <f t="shared" si="4"/>
        <v>0</v>
      </c>
    </row>
    <row r="3" spans="1:16" x14ac:dyDescent="0.2">
      <c r="A3" s="1">
        <v>37</v>
      </c>
      <c r="B3" s="1">
        <v>237</v>
      </c>
      <c r="C3" s="1">
        <v>180</v>
      </c>
      <c r="D3" s="1">
        <v>127</v>
      </c>
      <c r="F3" s="3">
        <f t="shared" si="0"/>
        <v>37</v>
      </c>
      <c r="G3" s="3">
        <f t="shared" si="1"/>
        <v>127</v>
      </c>
      <c r="H3" s="3">
        <f t="shared" si="2"/>
        <v>180</v>
      </c>
      <c r="I3" s="3">
        <f t="shared" si="3"/>
        <v>237</v>
      </c>
      <c r="K3" s="2">
        <f t="shared" si="4"/>
        <v>0</v>
      </c>
      <c r="M3" s="4" t="s">
        <v>0</v>
      </c>
      <c r="N3" s="4"/>
      <c r="O3" s="4"/>
      <c r="P3" s="4"/>
    </row>
    <row r="4" spans="1:16" x14ac:dyDescent="0.2">
      <c r="A4" s="1">
        <v>246</v>
      </c>
      <c r="B4" s="1">
        <v>72</v>
      </c>
      <c r="C4" s="1">
        <v>247</v>
      </c>
      <c r="D4" s="1">
        <v>141</v>
      </c>
      <c r="F4" s="3">
        <f t="shared" si="0"/>
        <v>72</v>
      </c>
      <c r="G4" s="3">
        <f t="shared" si="1"/>
        <v>141</v>
      </c>
      <c r="H4" s="3">
        <f t="shared" si="2"/>
        <v>246</v>
      </c>
      <c r="I4" s="3">
        <f t="shared" si="3"/>
        <v>247</v>
      </c>
      <c r="K4" s="2">
        <f t="shared" si="4"/>
        <v>0</v>
      </c>
      <c r="M4" s="4" t="s">
        <v>2</v>
      </c>
      <c r="N4" s="4"/>
      <c r="O4" s="4"/>
      <c r="P4" s="4"/>
    </row>
    <row r="5" spans="1:16" x14ac:dyDescent="0.2">
      <c r="A5" s="1">
        <v>194</v>
      </c>
      <c r="B5" s="1">
        <v>251</v>
      </c>
      <c r="C5" s="1">
        <v>205</v>
      </c>
      <c r="D5" s="1">
        <v>40</v>
      </c>
      <c r="F5" s="3">
        <f t="shared" si="0"/>
        <v>40</v>
      </c>
      <c r="G5" s="3">
        <f t="shared" si="1"/>
        <v>194</v>
      </c>
      <c r="H5" s="3">
        <f t="shared" si="2"/>
        <v>205</v>
      </c>
      <c r="I5" s="3">
        <f t="shared" si="3"/>
        <v>251</v>
      </c>
      <c r="K5" s="2">
        <f t="shared" si="4"/>
        <v>0</v>
      </c>
      <c r="M5" s="4" t="s">
        <v>3</v>
      </c>
      <c r="N5" s="4"/>
      <c r="O5" s="4"/>
      <c r="P5" s="4"/>
    </row>
    <row r="6" spans="1:16" x14ac:dyDescent="0.2">
      <c r="A6" s="1">
        <v>151</v>
      </c>
      <c r="B6" s="1">
        <v>136</v>
      </c>
      <c r="C6" s="1">
        <v>245</v>
      </c>
      <c r="D6" s="1">
        <v>221</v>
      </c>
      <c r="F6" s="3">
        <f t="shared" si="0"/>
        <v>136</v>
      </c>
      <c r="G6" s="3">
        <f t="shared" si="1"/>
        <v>151</v>
      </c>
      <c r="H6" s="3">
        <f t="shared" si="2"/>
        <v>221</v>
      </c>
      <c r="I6" s="3">
        <f t="shared" si="3"/>
        <v>245</v>
      </c>
      <c r="K6" s="2">
        <f t="shared" si="4"/>
        <v>0</v>
      </c>
      <c r="M6" s="4" t="s">
        <v>1</v>
      </c>
      <c r="N6" s="4"/>
      <c r="O6" s="4"/>
      <c r="P6" s="4"/>
    </row>
    <row r="7" spans="1:16" x14ac:dyDescent="0.2">
      <c r="A7" s="1">
        <v>53</v>
      </c>
      <c r="B7" s="1">
        <v>112</v>
      </c>
      <c r="C7" s="1">
        <v>180</v>
      </c>
      <c r="D7" s="1">
        <v>249</v>
      </c>
      <c r="F7" s="3">
        <f t="shared" si="0"/>
        <v>53</v>
      </c>
      <c r="G7" s="3">
        <f t="shared" si="1"/>
        <v>112</v>
      </c>
      <c r="H7" s="3">
        <f t="shared" si="2"/>
        <v>180</v>
      </c>
      <c r="I7" s="3">
        <f t="shared" si="3"/>
        <v>249</v>
      </c>
      <c r="K7" s="2">
        <f t="shared" si="4"/>
        <v>0</v>
      </c>
    </row>
    <row r="8" spans="1:16" x14ac:dyDescent="0.2">
      <c r="A8" s="1">
        <v>191</v>
      </c>
      <c r="B8" s="1">
        <v>132</v>
      </c>
      <c r="C8" s="1">
        <v>109</v>
      </c>
      <c r="D8" s="1">
        <v>65</v>
      </c>
      <c r="F8" s="3">
        <f t="shared" si="0"/>
        <v>65</v>
      </c>
      <c r="G8" s="3">
        <f t="shared" si="1"/>
        <v>109</v>
      </c>
      <c r="H8" s="3">
        <f t="shared" si="2"/>
        <v>132</v>
      </c>
      <c r="I8" s="3">
        <f t="shared" si="3"/>
        <v>191</v>
      </c>
      <c r="K8" s="2">
        <f t="shared" si="4"/>
        <v>0</v>
      </c>
    </row>
    <row r="9" spans="1:16" x14ac:dyDescent="0.2">
      <c r="A9" s="1">
        <v>8</v>
      </c>
      <c r="B9" s="1">
        <v>55</v>
      </c>
      <c r="C9" s="1">
        <v>108</v>
      </c>
      <c r="D9" s="1">
        <v>155</v>
      </c>
      <c r="F9" s="3">
        <f t="shared" si="0"/>
        <v>8</v>
      </c>
      <c r="G9" s="3">
        <f t="shared" si="1"/>
        <v>55</v>
      </c>
      <c r="H9" s="3">
        <f t="shared" si="2"/>
        <v>108</v>
      </c>
      <c r="I9" s="3">
        <f t="shared" si="3"/>
        <v>155</v>
      </c>
      <c r="K9" s="2">
        <f t="shared" si="4"/>
        <v>0</v>
      </c>
    </row>
    <row r="10" spans="1:16" x14ac:dyDescent="0.2">
      <c r="A10" s="1">
        <v>245</v>
      </c>
      <c r="B10" s="1">
        <v>186</v>
      </c>
      <c r="C10" s="1">
        <v>173</v>
      </c>
      <c r="D10" s="1">
        <v>224</v>
      </c>
      <c r="F10" s="3">
        <f t="shared" si="0"/>
        <v>173</v>
      </c>
      <c r="G10" s="3">
        <f t="shared" si="1"/>
        <v>186</v>
      </c>
      <c r="H10" s="3">
        <f t="shared" si="2"/>
        <v>224</v>
      </c>
      <c r="I10" s="3">
        <f t="shared" si="3"/>
        <v>245</v>
      </c>
      <c r="K10" s="2">
        <f t="shared" si="4"/>
        <v>0</v>
      </c>
    </row>
    <row r="11" spans="1:16" x14ac:dyDescent="0.2">
      <c r="A11" s="1">
        <v>78</v>
      </c>
      <c r="B11" s="1">
        <v>227</v>
      </c>
      <c r="C11" s="1">
        <v>226</v>
      </c>
      <c r="D11" s="1">
        <v>182</v>
      </c>
      <c r="F11" s="3">
        <f t="shared" si="0"/>
        <v>78</v>
      </c>
      <c r="G11" s="3">
        <f t="shared" si="1"/>
        <v>182</v>
      </c>
      <c r="H11" s="3">
        <f t="shared" si="2"/>
        <v>226</v>
      </c>
      <c r="I11" s="3">
        <f t="shared" si="3"/>
        <v>227</v>
      </c>
      <c r="K11" s="2">
        <f t="shared" si="4"/>
        <v>0</v>
      </c>
    </row>
    <row r="12" spans="1:16" x14ac:dyDescent="0.2">
      <c r="A12" s="1">
        <v>32</v>
      </c>
      <c r="B12" s="1">
        <v>56</v>
      </c>
      <c r="C12" s="1">
        <v>134</v>
      </c>
      <c r="D12" s="1">
        <v>241</v>
      </c>
      <c r="F12" s="3">
        <f t="shared" si="0"/>
        <v>32</v>
      </c>
      <c r="G12" s="3">
        <f t="shared" si="1"/>
        <v>56</v>
      </c>
      <c r="H12" s="3">
        <f t="shared" si="2"/>
        <v>134</v>
      </c>
      <c r="I12" s="3">
        <f t="shared" si="3"/>
        <v>241</v>
      </c>
      <c r="K12" s="2">
        <f t="shared" si="4"/>
        <v>0</v>
      </c>
    </row>
    <row r="13" spans="1:16" x14ac:dyDescent="0.2">
      <c r="A13" s="1">
        <v>234</v>
      </c>
      <c r="B13" s="1">
        <v>190</v>
      </c>
      <c r="C13" s="1">
        <v>229</v>
      </c>
      <c r="D13" s="1">
        <v>189</v>
      </c>
      <c r="F13" s="3">
        <f t="shared" si="0"/>
        <v>189</v>
      </c>
      <c r="G13" s="3">
        <f t="shared" si="1"/>
        <v>190</v>
      </c>
      <c r="H13" s="3">
        <f t="shared" si="2"/>
        <v>229</v>
      </c>
      <c r="I13" s="3">
        <f t="shared" si="3"/>
        <v>234</v>
      </c>
      <c r="K13" s="2">
        <f t="shared" si="4"/>
        <v>0</v>
      </c>
    </row>
    <row r="14" spans="1:16" x14ac:dyDescent="0.2">
      <c r="A14" s="1">
        <v>165</v>
      </c>
      <c r="B14" s="1">
        <v>229</v>
      </c>
      <c r="C14" s="1">
        <v>4</v>
      </c>
      <c r="D14" s="1">
        <v>91</v>
      </c>
      <c r="F14" s="3">
        <f t="shared" si="0"/>
        <v>4</v>
      </c>
      <c r="G14" s="3">
        <f t="shared" si="1"/>
        <v>91</v>
      </c>
      <c r="H14" s="3">
        <f t="shared" si="2"/>
        <v>165</v>
      </c>
      <c r="I14" s="3">
        <f t="shared" si="3"/>
        <v>229</v>
      </c>
      <c r="K14" s="2">
        <f t="shared" si="4"/>
        <v>0</v>
      </c>
    </row>
    <row r="15" spans="1:16" x14ac:dyDescent="0.2">
      <c r="A15" s="1">
        <v>183</v>
      </c>
      <c r="B15" s="1">
        <v>213</v>
      </c>
      <c r="C15" s="1">
        <v>251</v>
      </c>
      <c r="D15" s="1">
        <v>201</v>
      </c>
      <c r="F15" s="3">
        <f t="shared" si="0"/>
        <v>183</v>
      </c>
      <c r="G15" s="3">
        <f t="shared" si="1"/>
        <v>201</v>
      </c>
      <c r="H15" s="3">
        <f t="shared" si="2"/>
        <v>213</v>
      </c>
      <c r="I15" s="3">
        <f t="shared" si="3"/>
        <v>251</v>
      </c>
      <c r="K15" s="2">
        <f t="shared" si="4"/>
        <v>0</v>
      </c>
    </row>
    <row r="16" spans="1:16" x14ac:dyDescent="0.2">
      <c r="A16" s="1">
        <v>166</v>
      </c>
      <c r="B16" s="1">
        <v>100</v>
      </c>
      <c r="C16" s="1">
        <v>142</v>
      </c>
      <c r="D16" s="1">
        <v>207</v>
      </c>
      <c r="F16" s="3">
        <f t="shared" si="0"/>
        <v>100</v>
      </c>
      <c r="G16" s="3">
        <f t="shared" si="1"/>
        <v>142</v>
      </c>
      <c r="H16" s="3">
        <f t="shared" si="2"/>
        <v>166</v>
      </c>
      <c r="I16" s="3">
        <f t="shared" si="3"/>
        <v>207</v>
      </c>
      <c r="K16" s="2">
        <f t="shared" si="4"/>
        <v>0</v>
      </c>
    </row>
    <row r="17" spans="1:11" x14ac:dyDescent="0.2">
      <c r="A17" s="1">
        <v>107</v>
      </c>
      <c r="B17" s="1">
        <v>146</v>
      </c>
      <c r="C17" s="1">
        <v>12</v>
      </c>
      <c r="D17" s="1">
        <v>29</v>
      </c>
      <c r="F17" s="3">
        <f t="shared" si="0"/>
        <v>12</v>
      </c>
      <c r="G17" s="3">
        <f t="shared" si="1"/>
        <v>29</v>
      </c>
      <c r="H17" s="3">
        <f t="shared" si="2"/>
        <v>107</v>
      </c>
      <c r="I17" s="3">
        <f t="shared" si="3"/>
        <v>146</v>
      </c>
      <c r="K17" s="2">
        <f t="shared" si="4"/>
        <v>0</v>
      </c>
    </row>
    <row r="18" spans="1:11" x14ac:dyDescent="0.2">
      <c r="A18" s="1">
        <v>229</v>
      </c>
      <c r="B18" s="1">
        <v>186</v>
      </c>
      <c r="C18" s="1">
        <v>119</v>
      </c>
      <c r="D18" s="1">
        <v>203</v>
      </c>
      <c r="F18" s="3">
        <f t="shared" si="0"/>
        <v>119</v>
      </c>
      <c r="G18" s="3">
        <f t="shared" si="1"/>
        <v>186</v>
      </c>
      <c r="H18" s="3">
        <f t="shared" si="2"/>
        <v>203</v>
      </c>
      <c r="I18" s="3">
        <f t="shared" si="3"/>
        <v>229</v>
      </c>
      <c r="K18" s="2">
        <f t="shared" si="4"/>
        <v>0</v>
      </c>
    </row>
    <row r="19" spans="1:11" x14ac:dyDescent="0.2">
      <c r="A19" s="1">
        <v>154</v>
      </c>
      <c r="B19" s="1">
        <v>186</v>
      </c>
      <c r="C19" s="1">
        <v>123</v>
      </c>
      <c r="D19" s="1">
        <v>74</v>
      </c>
      <c r="F19" s="3">
        <f t="shared" si="0"/>
        <v>74</v>
      </c>
      <c r="G19" s="3">
        <f t="shared" si="1"/>
        <v>123</v>
      </c>
      <c r="H19" s="3">
        <f t="shared" si="2"/>
        <v>154</v>
      </c>
      <c r="I19" s="3">
        <f t="shared" si="3"/>
        <v>186</v>
      </c>
      <c r="K19" s="2">
        <f t="shared" si="4"/>
        <v>0</v>
      </c>
    </row>
    <row r="20" spans="1:11" x14ac:dyDescent="0.2">
      <c r="A20" s="1">
        <v>85</v>
      </c>
      <c r="B20" s="1">
        <v>42</v>
      </c>
      <c r="C20" s="1">
        <v>73</v>
      </c>
      <c r="D20" s="1">
        <v>178</v>
      </c>
      <c r="F20" s="3">
        <f t="shared" si="0"/>
        <v>42</v>
      </c>
      <c r="G20" s="3">
        <f t="shared" si="1"/>
        <v>73</v>
      </c>
      <c r="H20" s="3">
        <f t="shared" si="2"/>
        <v>85</v>
      </c>
      <c r="I20" s="3">
        <f t="shared" si="3"/>
        <v>178</v>
      </c>
      <c r="K20" s="2">
        <f t="shared" si="4"/>
        <v>0</v>
      </c>
    </row>
    <row r="21" spans="1:11" x14ac:dyDescent="0.2">
      <c r="A21" s="1">
        <v>168</v>
      </c>
      <c r="B21" s="1">
        <v>253</v>
      </c>
      <c r="C21" s="1">
        <v>66</v>
      </c>
      <c r="D21" s="1">
        <v>179</v>
      </c>
      <c r="F21" s="3">
        <f t="shared" si="0"/>
        <v>66</v>
      </c>
      <c r="G21" s="3">
        <f t="shared" si="1"/>
        <v>168</v>
      </c>
      <c r="H21" s="3">
        <f t="shared" si="2"/>
        <v>179</v>
      </c>
      <c r="I21" s="3">
        <f t="shared" si="3"/>
        <v>253</v>
      </c>
      <c r="K21" s="2">
        <f t="shared" si="4"/>
        <v>0</v>
      </c>
    </row>
    <row r="22" spans="1:11" x14ac:dyDescent="0.2">
      <c r="A22" s="1">
        <v>6</v>
      </c>
      <c r="B22" s="1">
        <v>91</v>
      </c>
      <c r="C22" s="1">
        <v>44</v>
      </c>
      <c r="D22" s="1">
        <v>170</v>
      </c>
      <c r="F22" s="3">
        <f t="shared" si="0"/>
        <v>6</v>
      </c>
      <c r="G22" s="3">
        <f t="shared" si="1"/>
        <v>44</v>
      </c>
      <c r="H22" s="3">
        <f t="shared" si="2"/>
        <v>91</v>
      </c>
      <c r="I22" s="3">
        <f t="shared" si="3"/>
        <v>170</v>
      </c>
      <c r="K22" s="2">
        <f t="shared" si="4"/>
        <v>0</v>
      </c>
    </row>
    <row r="23" spans="1:11" x14ac:dyDescent="0.2">
      <c r="A23" s="1">
        <v>151</v>
      </c>
      <c r="B23" s="1">
        <v>93</v>
      </c>
      <c r="C23" s="1">
        <v>212</v>
      </c>
      <c r="D23" s="1">
        <v>246</v>
      </c>
      <c r="F23" s="3">
        <f t="shared" si="0"/>
        <v>93</v>
      </c>
      <c r="G23" s="3">
        <f t="shared" si="1"/>
        <v>151</v>
      </c>
      <c r="H23" s="3">
        <f t="shared" si="2"/>
        <v>212</v>
      </c>
      <c r="I23" s="3">
        <f t="shared" si="3"/>
        <v>246</v>
      </c>
      <c r="K23" s="2">
        <f t="shared" si="4"/>
        <v>0</v>
      </c>
    </row>
    <row r="24" spans="1:11" x14ac:dyDescent="0.2">
      <c r="A24" s="1">
        <v>93</v>
      </c>
      <c r="B24" s="1">
        <v>204</v>
      </c>
      <c r="C24" s="1">
        <v>60</v>
      </c>
      <c r="D24" s="1">
        <v>119</v>
      </c>
      <c r="F24" s="3">
        <f t="shared" si="0"/>
        <v>60</v>
      </c>
      <c r="G24" s="3">
        <f t="shared" si="1"/>
        <v>93</v>
      </c>
      <c r="H24" s="3">
        <f t="shared" si="2"/>
        <v>119</v>
      </c>
      <c r="I24" s="3">
        <f t="shared" si="3"/>
        <v>204</v>
      </c>
      <c r="K24" s="2">
        <f t="shared" si="4"/>
        <v>0</v>
      </c>
    </row>
    <row r="25" spans="1:11" x14ac:dyDescent="0.2">
      <c r="A25" s="1">
        <v>44</v>
      </c>
      <c r="B25" s="1">
        <v>123</v>
      </c>
      <c r="C25" s="1">
        <v>191</v>
      </c>
      <c r="D25" s="1">
        <v>27</v>
      </c>
      <c r="F25" s="3">
        <f t="shared" si="0"/>
        <v>27</v>
      </c>
      <c r="G25" s="3">
        <f t="shared" si="1"/>
        <v>44</v>
      </c>
      <c r="H25" s="3">
        <f t="shared" si="2"/>
        <v>123</v>
      </c>
      <c r="I25" s="3">
        <f t="shared" si="3"/>
        <v>191</v>
      </c>
      <c r="K25" s="2">
        <f t="shared" si="4"/>
        <v>0</v>
      </c>
    </row>
    <row r="26" spans="1:11" x14ac:dyDescent="0.2">
      <c r="A26" s="1">
        <v>81</v>
      </c>
      <c r="B26" s="1">
        <v>128</v>
      </c>
      <c r="C26" s="1">
        <v>181</v>
      </c>
      <c r="D26" s="1">
        <v>159</v>
      </c>
      <c r="F26" s="3">
        <f t="shared" si="0"/>
        <v>81</v>
      </c>
      <c r="G26" s="3">
        <f t="shared" si="1"/>
        <v>128</v>
      </c>
      <c r="H26" s="3">
        <f t="shared" si="2"/>
        <v>159</v>
      </c>
      <c r="I26" s="3">
        <f t="shared" si="3"/>
        <v>181</v>
      </c>
      <c r="K26" s="2">
        <f t="shared" si="4"/>
        <v>0</v>
      </c>
    </row>
    <row r="27" spans="1:11" x14ac:dyDescent="0.2">
      <c r="A27" s="1">
        <v>130</v>
      </c>
      <c r="B27" s="1">
        <v>33</v>
      </c>
      <c r="C27" s="1">
        <v>240</v>
      </c>
      <c r="D27" s="1">
        <v>183</v>
      </c>
      <c r="F27" s="3">
        <f t="shared" si="0"/>
        <v>33</v>
      </c>
      <c r="G27" s="3">
        <f t="shared" si="1"/>
        <v>130</v>
      </c>
      <c r="H27" s="3">
        <f t="shared" si="2"/>
        <v>183</v>
      </c>
      <c r="I27" s="3">
        <f t="shared" si="3"/>
        <v>240</v>
      </c>
      <c r="K27" s="2">
        <f t="shared" si="4"/>
        <v>0</v>
      </c>
    </row>
    <row r="28" spans="1:11" x14ac:dyDescent="0.2">
      <c r="A28" s="1">
        <v>81</v>
      </c>
      <c r="B28" s="1">
        <v>29</v>
      </c>
      <c r="C28" s="1">
        <v>92</v>
      </c>
      <c r="D28" s="1">
        <v>197</v>
      </c>
      <c r="F28" s="3">
        <f t="shared" si="0"/>
        <v>29</v>
      </c>
      <c r="G28" s="3">
        <f t="shared" si="1"/>
        <v>81</v>
      </c>
      <c r="H28" s="3">
        <f t="shared" si="2"/>
        <v>92</v>
      </c>
      <c r="I28" s="3">
        <f t="shared" si="3"/>
        <v>197</v>
      </c>
      <c r="K28" s="2">
        <f t="shared" si="4"/>
        <v>0</v>
      </c>
    </row>
    <row r="29" spans="1:11" x14ac:dyDescent="0.2">
      <c r="A29" s="1">
        <v>145</v>
      </c>
      <c r="B29" s="1">
        <v>56</v>
      </c>
      <c r="C29" s="1">
        <v>119</v>
      </c>
      <c r="D29" s="1">
        <v>96</v>
      </c>
      <c r="F29" s="3">
        <f t="shared" si="0"/>
        <v>56</v>
      </c>
      <c r="G29" s="3">
        <f t="shared" si="1"/>
        <v>96</v>
      </c>
      <c r="H29" s="3">
        <f t="shared" si="2"/>
        <v>119</v>
      </c>
      <c r="I29" s="3">
        <f t="shared" si="3"/>
        <v>145</v>
      </c>
      <c r="K29" s="2">
        <f t="shared" si="4"/>
        <v>0</v>
      </c>
    </row>
    <row r="30" spans="1:11" x14ac:dyDescent="0.2">
      <c r="A30" s="1">
        <v>52</v>
      </c>
      <c r="B30" s="1">
        <v>246</v>
      </c>
      <c r="C30" s="1">
        <v>183</v>
      </c>
      <c r="D30" s="1">
        <v>91</v>
      </c>
      <c r="F30" s="3">
        <f t="shared" si="0"/>
        <v>52</v>
      </c>
      <c r="G30" s="3">
        <f t="shared" si="1"/>
        <v>91</v>
      </c>
      <c r="H30" s="3">
        <f t="shared" si="2"/>
        <v>183</v>
      </c>
      <c r="I30" s="3">
        <f t="shared" si="3"/>
        <v>246</v>
      </c>
      <c r="K30" s="2">
        <f t="shared" si="4"/>
        <v>0</v>
      </c>
    </row>
    <row r="31" spans="1:11" x14ac:dyDescent="0.2">
      <c r="A31" s="1">
        <v>23</v>
      </c>
      <c r="B31" s="1">
        <v>46</v>
      </c>
      <c r="C31" s="1">
        <v>92</v>
      </c>
      <c r="D31" s="1">
        <v>69</v>
      </c>
      <c r="F31" s="3">
        <f t="shared" si="0"/>
        <v>23</v>
      </c>
      <c r="G31" s="3">
        <f t="shared" si="1"/>
        <v>46</v>
      </c>
      <c r="H31" s="3">
        <f t="shared" si="2"/>
        <v>69</v>
      </c>
      <c r="I31" s="3">
        <f t="shared" si="3"/>
        <v>92</v>
      </c>
      <c r="K31" s="2">
        <f t="shared" si="4"/>
        <v>0</v>
      </c>
    </row>
    <row r="32" spans="1:11" x14ac:dyDescent="0.2">
      <c r="A32" s="1">
        <v>127</v>
      </c>
      <c r="B32" s="1">
        <v>191</v>
      </c>
      <c r="C32" s="1">
        <v>126</v>
      </c>
      <c r="D32" s="1">
        <v>162</v>
      </c>
      <c r="F32" s="3">
        <f t="shared" si="0"/>
        <v>126</v>
      </c>
      <c r="G32" s="3">
        <f t="shared" si="1"/>
        <v>127</v>
      </c>
      <c r="H32" s="3">
        <f t="shared" si="2"/>
        <v>162</v>
      </c>
      <c r="I32" s="3">
        <f t="shared" si="3"/>
        <v>191</v>
      </c>
      <c r="K32" s="2">
        <f t="shared" si="4"/>
        <v>0</v>
      </c>
    </row>
    <row r="33" spans="1:11" x14ac:dyDescent="0.2">
      <c r="A33" s="1">
        <v>188</v>
      </c>
      <c r="B33" s="1">
        <v>41</v>
      </c>
      <c r="C33" s="1">
        <v>149</v>
      </c>
      <c r="D33" s="1">
        <v>179</v>
      </c>
      <c r="F33" s="3">
        <f t="shared" si="0"/>
        <v>41</v>
      </c>
      <c r="G33" s="3">
        <f t="shared" si="1"/>
        <v>149</v>
      </c>
      <c r="H33" s="3">
        <f t="shared" si="2"/>
        <v>179</v>
      </c>
      <c r="I33" s="3">
        <f t="shared" si="3"/>
        <v>188</v>
      </c>
      <c r="K33" s="2">
        <f t="shared" si="4"/>
        <v>0</v>
      </c>
    </row>
    <row r="34" spans="1:11" x14ac:dyDescent="0.2">
      <c r="A34" s="1">
        <v>174</v>
      </c>
      <c r="B34" s="1">
        <v>190</v>
      </c>
      <c r="C34" s="1">
        <v>164</v>
      </c>
      <c r="D34" s="1">
        <v>60</v>
      </c>
      <c r="F34" s="3">
        <f t="shared" si="0"/>
        <v>60</v>
      </c>
      <c r="G34" s="3">
        <f t="shared" si="1"/>
        <v>164</v>
      </c>
      <c r="H34" s="3">
        <f t="shared" si="2"/>
        <v>174</v>
      </c>
      <c r="I34" s="3">
        <f t="shared" si="3"/>
        <v>190</v>
      </c>
      <c r="K34" s="2">
        <f t="shared" si="4"/>
        <v>0</v>
      </c>
    </row>
    <row r="35" spans="1:11" x14ac:dyDescent="0.2">
      <c r="A35" s="1">
        <v>119</v>
      </c>
      <c r="B35" s="1">
        <v>66</v>
      </c>
      <c r="C35" s="1">
        <v>238</v>
      </c>
      <c r="D35" s="1">
        <v>110</v>
      </c>
      <c r="F35" s="3">
        <f t="shared" si="0"/>
        <v>66</v>
      </c>
      <c r="G35" s="3">
        <f t="shared" si="1"/>
        <v>110</v>
      </c>
      <c r="H35" s="3">
        <f t="shared" si="2"/>
        <v>119</v>
      </c>
      <c r="I35" s="3">
        <f t="shared" si="3"/>
        <v>238</v>
      </c>
      <c r="K35" s="2">
        <f t="shared" si="4"/>
        <v>0</v>
      </c>
    </row>
    <row r="36" spans="1:11" x14ac:dyDescent="0.2">
      <c r="A36" s="1">
        <v>254</v>
      </c>
      <c r="B36" s="1">
        <v>97</v>
      </c>
      <c r="C36" s="1">
        <v>256</v>
      </c>
      <c r="D36" s="1">
        <v>209</v>
      </c>
      <c r="F36" s="3">
        <f t="shared" si="0"/>
        <v>97</v>
      </c>
      <c r="G36" s="3">
        <f t="shared" si="1"/>
        <v>209</v>
      </c>
      <c r="H36" s="3">
        <f t="shared" si="2"/>
        <v>254</v>
      </c>
      <c r="I36" s="3">
        <f t="shared" si="3"/>
        <v>256</v>
      </c>
      <c r="K36" s="2">
        <f t="shared" si="4"/>
        <v>0</v>
      </c>
    </row>
    <row r="37" spans="1:11" x14ac:dyDescent="0.2">
      <c r="A37" s="1">
        <v>228</v>
      </c>
      <c r="B37" s="1">
        <v>200</v>
      </c>
      <c r="C37" s="1">
        <v>60</v>
      </c>
      <c r="D37" s="1">
        <v>137</v>
      </c>
      <c r="F37" s="3">
        <f t="shared" si="0"/>
        <v>60</v>
      </c>
      <c r="G37" s="3">
        <f t="shared" si="1"/>
        <v>137</v>
      </c>
      <c r="H37" s="3">
        <f t="shared" si="2"/>
        <v>200</v>
      </c>
      <c r="I37" s="3">
        <f t="shared" si="3"/>
        <v>228</v>
      </c>
      <c r="K37" s="2">
        <f t="shared" si="4"/>
        <v>0</v>
      </c>
    </row>
    <row r="38" spans="1:11" x14ac:dyDescent="0.2">
      <c r="A38" s="1">
        <v>206</v>
      </c>
      <c r="B38" s="1">
        <v>141</v>
      </c>
      <c r="C38" s="1">
        <v>152</v>
      </c>
      <c r="D38" s="1">
        <v>179</v>
      </c>
      <c r="F38" s="3">
        <f t="shared" si="0"/>
        <v>141</v>
      </c>
      <c r="G38" s="3">
        <f t="shared" si="1"/>
        <v>152</v>
      </c>
      <c r="H38" s="3">
        <f t="shared" si="2"/>
        <v>179</v>
      </c>
      <c r="I38" s="3">
        <f t="shared" si="3"/>
        <v>206</v>
      </c>
      <c r="K38" s="2">
        <f t="shared" si="4"/>
        <v>0</v>
      </c>
    </row>
    <row r="39" spans="1:11" x14ac:dyDescent="0.2">
      <c r="A39" s="1">
        <v>4</v>
      </c>
      <c r="B39" s="1">
        <v>3</v>
      </c>
      <c r="C39" s="1">
        <v>12</v>
      </c>
      <c r="D39" s="1">
        <v>96</v>
      </c>
      <c r="F39" s="3">
        <f t="shared" si="0"/>
        <v>3</v>
      </c>
      <c r="G39" s="3">
        <f t="shared" si="1"/>
        <v>4</v>
      </c>
      <c r="H39" s="3">
        <f t="shared" si="2"/>
        <v>12</v>
      </c>
      <c r="I39" s="3">
        <f t="shared" si="3"/>
        <v>96</v>
      </c>
      <c r="K39" s="2">
        <f t="shared" si="4"/>
        <v>0</v>
      </c>
    </row>
    <row r="40" spans="1:11" x14ac:dyDescent="0.2">
      <c r="A40" s="1">
        <v>219</v>
      </c>
      <c r="B40" s="1">
        <v>223</v>
      </c>
      <c r="C40" s="1">
        <v>210</v>
      </c>
      <c r="D40" s="1">
        <v>193</v>
      </c>
      <c r="F40" s="3">
        <f t="shared" si="0"/>
        <v>193</v>
      </c>
      <c r="G40" s="3">
        <f t="shared" si="1"/>
        <v>210</v>
      </c>
      <c r="H40" s="3">
        <f t="shared" si="2"/>
        <v>219</v>
      </c>
      <c r="I40" s="3">
        <f t="shared" si="3"/>
        <v>223</v>
      </c>
      <c r="K40" s="2">
        <f t="shared" si="4"/>
        <v>0</v>
      </c>
    </row>
    <row r="41" spans="1:11" x14ac:dyDescent="0.2">
      <c r="A41" s="1">
        <v>39</v>
      </c>
      <c r="B41" s="1">
        <v>175</v>
      </c>
      <c r="C41" s="1">
        <v>8</v>
      </c>
      <c r="D41" s="1">
        <v>160</v>
      </c>
      <c r="F41" s="3">
        <f t="shared" si="0"/>
        <v>8</v>
      </c>
      <c r="G41" s="3">
        <f t="shared" si="1"/>
        <v>39</v>
      </c>
      <c r="H41" s="3">
        <f t="shared" si="2"/>
        <v>160</v>
      </c>
      <c r="I41" s="3">
        <f t="shared" si="3"/>
        <v>175</v>
      </c>
      <c r="K41" s="2">
        <f t="shared" si="4"/>
        <v>0</v>
      </c>
    </row>
    <row r="42" spans="1:11" x14ac:dyDescent="0.2">
      <c r="A42" s="1">
        <v>252</v>
      </c>
      <c r="B42" s="1">
        <v>203</v>
      </c>
      <c r="C42" s="1">
        <v>41</v>
      </c>
      <c r="D42" s="1">
        <v>68</v>
      </c>
      <c r="F42" s="3">
        <f t="shared" si="0"/>
        <v>41</v>
      </c>
      <c r="G42" s="3">
        <f t="shared" si="1"/>
        <v>68</v>
      </c>
      <c r="H42" s="3">
        <f t="shared" si="2"/>
        <v>203</v>
      </c>
      <c r="I42" s="3">
        <f t="shared" si="3"/>
        <v>252</v>
      </c>
      <c r="K42" s="2">
        <f t="shared" si="4"/>
        <v>0</v>
      </c>
    </row>
    <row r="43" spans="1:11" x14ac:dyDescent="0.2">
      <c r="A43" s="1">
        <v>241</v>
      </c>
      <c r="B43" s="1">
        <v>140</v>
      </c>
      <c r="C43" s="1">
        <v>157</v>
      </c>
      <c r="D43" s="1">
        <v>76</v>
      </c>
      <c r="F43" s="3">
        <f t="shared" si="0"/>
        <v>76</v>
      </c>
      <c r="G43" s="3">
        <f t="shared" si="1"/>
        <v>140</v>
      </c>
      <c r="H43" s="3">
        <f t="shared" si="2"/>
        <v>157</v>
      </c>
      <c r="I43" s="3">
        <f t="shared" si="3"/>
        <v>241</v>
      </c>
      <c r="K43" s="2">
        <f t="shared" si="4"/>
        <v>0</v>
      </c>
    </row>
    <row r="44" spans="1:11" x14ac:dyDescent="0.2">
      <c r="A44" s="1">
        <v>184</v>
      </c>
      <c r="B44" s="1">
        <v>108</v>
      </c>
      <c r="C44" s="1">
        <v>43</v>
      </c>
      <c r="D44" s="1">
        <v>61</v>
      </c>
      <c r="F44" s="3">
        <f t="shared" si="0"/>
        <v>43</v>
      </c>
      <c r="G44" s="3">
        <f t="shared" si="1"/>
        <v>61</v>
      </c>
      <c r="H44" s="3">
        <f t="shared" si="2"/>
        <v>108</v>
      </c>
      <c r="I44" s="3">
        <f t="shared" si="3"/>
        <v>184</v>
      </c>
      <c r="K44" s="2">
        <f t="shared" si="4"/>
        <v>0</v>
      </c>
    </row>
    <row r="45" spans="1:11" x14ac:dyDescent="0.2">
      <c r="A45" s="1">
        <v>190</v>
      </c>
      <c r="B45" s="1">
        <v>164</v>
      </c>
      <c r="C45" s="1">
        <v>220</v>
      </c>
      <c r="D45" s="1">
        <v>188</v>
      </c>
      <c r="F45" s="3">
        <f t="shared" si="0"/>
        <v>164</v>
      </c>
      <c r="G45" s="3">
        <f t="shared" si="1"/>
        <v>188</v>
      </c>
      <c r="H45" s="3">
        <f t="shared" si="2"/>
        <v>190</v>
      </c>
      <c r="I45" s="3">
        <f t="shared" si="3"/>
        <v>220</v>
      </c>
      <c r="K45" s="2">
        <f t="shared" si="4"/>
        <v>0</v>
      </c>
    </row>
    <row r="46" spans="1:11" x14ac:dyDescent="0.2">
      <c r="A46" s="1">
        <v>3</v>
      </c>
      <c r="B46" s="1">
        <v>109</v>
      </c>
      <c r="C46" s="1">
        <v>168</v>
      </c>
      <c r="D46" s="1">
        <v>36</v>
      </c>
      <c r="F46" s="3">
        <f t="shared" si="0"/>
        <v>3</v>
      </c>
      <c r="G46" s="3">
        <f t="shared" si="1"/>
        <v>36</v>
      </c>
      <c r="H46" s="3">
        <f t="shared" si="2"/>
        <v>109</v>
      </c>
      <c r="I46" s="3">
        <f t="shared" si="3"/>
        <v>168</v>
      </c>
      <c r="K46" s="2">
        <f t="shared" si="4"/>
        <v>0</v>
      </c>
    </row>
    <row r="47" spans="1:11" x14ac:dyDescent="0.2">
      <c r="A47" s="1">
        <v>11</v>
      </c>
      <c r="B47" s="1">
        <v>248</v>
      </c>
      <c r="C47" s="1">
        <v>217</v>
      </c>
      <c r="D47" s="1">
        <v>219</v>
      </c>
      <c r="F47" s="3">
        <f t="shared" si="0"/>
        <v>11</v>
      </c>
      <c r="G47" s="3">
        <f t="shared" si="1"/>
        <v>217</v>
      </c>
      <c r="H47" s="3">
        <f t="shared" si="2"/>
        <v>219</v>
      </c>
      <c r="I47" s="3">
        <f t="shared" si="3"/>
        <v>248</v>
      </c>
      <c r="K47" s="2">
        <f t="shared" si="4"/>
        <v>0</v>
      </c>
    </row>
    <row r="48" spans="1:11" x14ac:dyDescent="0.2">
      <c r="A48" s="1">
        <v>65</v>
      </c>
      <c r="B48" s="1">
        <v>253</v>
      </c>
      <c r="C48" s="1">
        <v>35</v>
      </c>
      <c r="D48" s="1">
        <v>172</v>
      </c>
      <c r="F48" s="3">
        <f t="shared" si="0"/>
        <v>35</v>
      </c>
      <c r="G48" s="3">
        <f t="shared" si="1"/>
        <v>65</v>
      </c>
      <c r="H48" s="3">
        <f t="shared" si="2"/>
        <v>172</v>
      </c>
      <c r="I48" s="3">
        <f t="shared" si="3"/>
        <v>253</v>
      </c>
      <c r="K48" s="2">
        <f t="shared" si="4"/>
        <v>0</v>
      </c>
    </row>
    <row r="49" spans="1:11" x14ac:dyDescent="0.2">
      <c r="A49" s="1">
        <v>16</v>
      </c>
      <c r="B49" s="1">
        <v>254</v>
      </c>
      <c r="C49" s="1">
        <v>134</v>
      </c>
      <c r="D49" s="1">
        <v>235</v>
      </c>
      <c r="F49" s="3">
        <f t="shared" si="0"/>
        <v>16</v>
      </c>
      <c r="G49" s="3">
        <f t="shared" si="1"/>
        <v>134</v>
      </c>
      <c r="H49" s="3">
        <f t="shared" si="2"/>
        <v>235</v>
      </c>
      <c r="I49" s="3">
        <f t="shared" si="3"/>
        <v>254</v>
      </c>
      <c r="K49" s="2">
        <f t="shared" si="4"/>
        <v>0</v>
      </c>
    </row>
    <row r="50" spans="1:11" x14ac:dyDescent="0.2">
      <c r="A50" s="1">
        <v>151</v>
      </c>
      <c r="B50" s="1">
        <v>129</v>
      </c>
      <c r="C50" s="1">
        <v>25</v>
      </c>
      <c r="D50" s="1">
        <v>28</v>
      </c>
      <c r="F50" s="3">
        <f t="shared" si="0"/>
        <v>25</v>
      </c>
      <c r="G50" s="3">
        <f t="shared" si="1"/>
        <v>28</v>
      </c>
      <c r="H50" s="3">
        <f t="shared" si="2"/>
        <v>129</v>
      </c>
      <c r="I50" s="3">
        <f t="shared" si="3"/>
        <v>151</v>
      </c>
      <c r="K50" s="2">
        <f t="shared" si="4"/>
        <v>0</v>
      </c>
    </row>
    <row r="51" spans="1:11" x14ac:dyDescent="0.2">
      <c r="A51" s="1">
        <v>106</v>
      </c>
      <c r="B51" s="1">
        <v>77</v>
      </c>
      <c r="C51" s="1">
        <v>46</v>
      </c>
      <c r="D51" s="1">
        <v>59</v>
      </c>
      <c r="F51" s="3">
        <f t="shared" si="0"/>
        <v>46</v>
      </c>
      <c r="G51" s="3">
        <f t="shared" si="1"/>
        <v>59</v>
      </c>
      <c r="H51" s="3">
        <f t="shared" si="2"/>
        <v>77</v>
      </c>
      <c r="I51" s="3">
        <f t="shared" si="3"/>
        <v>106</v>
      </c>
      <c r="K51" s="2">
        <f t="shared" si="4"/>
        <v>0</v>
      </c>
    </row>
    <row r="52" spans="1:11" x14ac:dyDescent="0.2">
      <c r="A52" s="1">
        <v>211</v>
      </c>
      <c r="B52" s="1">
        <v>164</v>
      </c>
      <c r="C52" s="1">
        <v>47</v>
      </c>
      <c r="D52" s="1">
        <v>256</v>
      </c>
      <c r="F52" s="3">
        <f t="shared" si="0"/>
        <v>47</v>
      </c>
      <c r="G52" s="3">
        <f t="shared" si="1"/>
        <v>164</v>
      </c>
      <c r="H52" s="3">
        <f t="shared" si="2"/>
        <v>211</v>
      </c>
      <c r="I52" s="3">
        <f t="shared" si="3"/>
        <v>256</v>
      </c>
      <c r="K52" s="2">
        <f t="shared" si="4"/>
        <v>0</v>
      </c>
    </row>
    <row r="53" spans="1:11" x14ac:dyDescent="0.2">
      <c r="A53" s="1">
        <v>200</v>
      </c>
      <c r="B53" s="1">
        <v>13</v>
      </c>
      <c r="C53" s="1">
        <v>106</v>
      </c>
      <c r="D53" s="1">
        <v>219</v>
      </c>
      <c r="F53" s="3">
        <f t="shared" si="0"/>
        <v>13</v>
      </c>
      <c r="G53" s="3">
        <f t="shared" si="1"/>
        <v>106</v>
      </c>
      <c r="H53" s="3">
        <f t="shared" si="2"/>
        <v>200</v>
      </c>
      <c r="I53" s="3">
        <f t="shared" si="3"/>
        <v>219</v>
      </c>
      <c r="K53" s="2">
        <f t="shared" si="4"/>
        <v>0</v>
      </c>
    </row>
    <row r="54" spans="1:11" x14ac:dyDescent="0.2">
      <c r="A54" s="1">
        <v>12</v>
      </c>
      <c r="B54" s="1">
        <v>129</v>
      </c>
      <c r="C54" s="1">
        <v>196</v>
      </c>
      <c r="D54" s="1">
        <v>126</v>
      </c>
      <c r="F54" s="3">
        <f t="shared" si="0"/>
        <v>12</v>
      </c>
      <c r="G54" s="3">
        <f t="shared" si="1"/>
        <v>126</v>
      </c>
      <c r="H54" s="3">
        <f t="shared" si="2"/>
        <v>129</v>
      </c>
      <c r="I54" s="3">
        <f t="shared" si="3"/>
        <v>196</v>
      </c>
      <c r="K54" s="2">
        <f t="shared" si="4"/>
        <v>0</v>
      </c>
    </row>
    <row r="55" spans="1:11" x14ac:dyDescent="0.2">
      <c r="A55" s="1">
        <v>32</v>
      </c>
      <c r="B55" s="1">
        <v>135</v>
      </c>
      <c r="C55" s="1">
        <v>216</v>
      </c>
      <c r="D55" s="1">
        <v>12</v>
      </c>
      <c r="F55" s="3">
        <f t="shared" si="0"/>
        <v>12</v>
      </c>
      <c r="G55" s="3">
        <f t="shared" si="1"/>
        <v>32</v>
      </c>
      <c r="H55" s="3">
        <f t="shared" si="2"/>
        <v>135</v>
      </c>
      <c r="I55" s="3">
        <f t="shared" si="3"/>
        <v>216</v>
      </c>
      <c r="K55" s="2">
        <f t="shared" si="4"/>
        <v>0</v>
      </c>
    </row>
    <row r="56" spans="1:11" x14ac:dyDescent="0.2">
      <c r="A56" s="1">
        <v>211</v>
      </c>
      <c r="B56" s="1">
        <v>200</v>
      </c>
      <c r="C56" s="1">
        <v>37</v>
      </c>
      <c r="D56" s="1">
        <v>195</v>
      </c>
      <c r="F56" s="3">
        <f t="shared" si="0"/>
        <v>37</v>
      </c>
      <c r="G56" s="3">
        <f t="shared" si="1"/>
        <v>195</v>
      </c>
      <c r="H56" s="3">
        <f t="shared" si="2"/>
        <v>200</v>
      </c>
      <c r="I56" s="3">
        <f t="shared" si="3"/>
        <v>211</v>
      </c>
      <c r="K56" s="2">
        <f t="shared" si="4"/>
        <v>0</v>
      </c>
    </row>
    <row r="57" spans="1:11" x14ac:dyDescent="0.2">
      <c r="A57" s="1">
        <v>178</v>
      </c>
      <c r="B57" s="1">
        <v>136</v>
      </c>
      <c r="C57" s="1">
        <v>164</v>
      </c>
      <c r="D57" s="1">
        <v>201</v>
      </c>
      <c r="F57" s="3">
        <f t="shared" si="0"/>
        <v>136</v>
      </c>
      <c r="G57" s="3">
        <f t="shared" si="1"/>
        <v>164</v>
      </c>
      <c r="H57" s="3">
        <f t="shared" si="2"/>
        <v>178</v>
      </c>
      <c r="I57" s="3">
        <f t="shared" si="3"/>
        <v>201</v>
      </c>
      <c r="K57" s="2">
        <f t="shared" si="4"/>
        <v>0</v>
      </c>
    </row>
    <row r="58" spans="1:11" x14ac:dyDescent="0.2">
      <c r="A58" s="1">
        <v>45</v>
      </c>
      <c r="B58" s="1">
        <v>95</v>
      </c>
      <c r="C58" s="1">
        <v>203</v>
      </c>
      <c r="D58" s="1">
        <v>76</v>
      </c>
      <c r="F58" s="3">
        <f t="shared" si="0"/>
        <v>45</v>
      </c>
      <c r="G58" s="3">
        <f t="shared" si="1"/>
        <v>76</v>
      </c>
      <c r="H58" s="3">
        <f t="shared" si="2"/>
        <v>95</v>
      </c>
      <c r="I58" s="3">
        <f t="shared" si="3"/>
        <v>203</v>
      </c>
      <c r="K58" s="2">
        <f t="shared" si="4"/>
        <v>0</v>
      </c>
    </row>
    <row r="59" spans="1:11" x14ac:dyDescent="0.2">
      <c r="A59" s="1">
        <v>78</v>
      </c>
      <c r="B59" s="1">
        <v>159</v>
      </c>
      <c r="C59" s="1">
        <v>28</v>
      </c>
      <c r="D59" s="1">
        <v>172</v>
      </c>
      <c r="F59" s="3">
        <f t="shared" si="0"/>
        <v>28</v>
      </c>
      <c r="G59" s="3">
        <f t="shared" si="1"/>
        <v>78</v>
      </c>
      <c r="H59" s="3">
        <f t="shared" si="2"/>
        <v>159</v>
      </c>
      <c r="I59" s="3">
        <f t="shared" si="3"/>
        <v>172</v>
      </c>
      <c r="K59" s="2">
        <f t="shared" si="4"/>
        <v>0</v>
      </c>
    </row>
    <row r="60" spans="1:11" x14ac:dyDescent="0.2">
      <c r="A60" s="1">
        <v>135</v>
      </c>
      <c r="B60" s="1">
        <v>37</v>
      </c>
      <c r="C60" s="1">
        <v>110</v>
      </c>
      <c r="D60" s="1">
        <v>129</v>
      </c>
      <c r="F60" s="3">
        <f t="shared" si="0"/>
        <v>37</v>
      </c>
      <c r="G60" s="3">
        <f t="shared" si="1"/>
        <v>110</v>
      </c>
      <c r="H60" s="3">
        <f t="shared" si="2"/>
        <v>129</v>
      </c>
      <c r="I60" s="3">
        <f t="shared" si="3"/>
        <v>135</v>
      </c>
      <c r="K60" s="2">
        <f t="shared" si="4"/>
        <v>0</v>
      </c>
    </row>
    <row r="61" spans="1:11" x14ac:dyDescent="0.2">
      <c r="A61" s="1">
        <v>147</v>
      </c>
      <c r="B61" s="1">
        <v>43</v>
      </c>
      <c r="C61" s="1">
        <v>67</v>
      </c>
      <c r="D61" s="1">
        <v>137</v>
      </c>
      <c r="F61" s="3">
        <f t="shared" si="0"/>
        <v>43</v>
      </c>
      <c r="G61" s="3">
        <f t="shared" si="1"/>
        <v>67</v>
      </c>
      <c r="H61" s="3">
        <f t="shared" si="2"/>
        <v>137</v>
      </c>
      <c r="I61" s="3">
        <f t="shared" si="3"/>
        <v>147</v>
      </c>
      <c r="K61" s="2">
        <f t="shared" si="4"/>
        <v>0</v>
      </c>
    </row>
    <row r="62" spans="1:11" x14ac:dyDescent="0.2">
      <c r="A62" s="1">
        <v>12</v>
      </c>
      <c r="B62" s="1">
        <v>20</v>
      </c>
      <c r="C62" s="1">
        <v>83</v>
      </c>
      <c r="D62" s="1">
        <v>41</v>
      </c>
      <c r="F62" s="3">
        <f t="shared" si="0"/>
        <v>12</v>
      </c>
      <c r="G62" s="3">
        <f t="shared" si="1"/>
        <v>20</v>
      </c>
      <c r="H62" s="3">
        <f t="shared" si="2"/>
        <v>41</v>
      </c>
      <c r="I62" s="3">
        <f t="shared" si="3"/>
        <v>83</v>
      </c>
      <c r="K62" s="2">
        <f t="shared" si="4"/>
        <v>0</v>
      </c>
    </row>
    <row r="63" spans="1:11" x14ac:dyDescent="0.2">
      <c r="A63" s="1">
        <v>174</v>
      </c>
      <c r="B63" s="1">
        <v>203</v>
      </c>
      <c r="C63" s="1">
        <v>122</v>
      </c>
      <c r="D63" s="1">
        <v>251</v>
      </c>
      <c r="F63" s="3">
        <f t="shared" si="0"/>
        <v>122</v>
      </c>
      <c r="G63" s="3">
        <f t="shared" si="1"/>
        <v>174</v>
      </c>
      <c r="H63" s="3">
        <f t="shared" si="2"/>
        <v>203</v>
      </c>
      <c r="I63" s="3">
        <f t="shared" si="3"/>
        <v>251</v>
      </c>
      <c r="K63" s="2">
        <f t="shared" si="4"/>
        <v>0</v>
      </c>
    </row>
    <row r="64" spans="1:11" x14ac:dyDescent="0.2">
      <c r="A64" s="1">
        <v>182</v>
      </c>
      <c r="B64" s="1">
        <v>74</v>
      </c>
      <c r="C64" s="1">
        <v>246</v>
      </c>
      <c r="D64" s="1">
        <v>22</v>
      </c>
      <c r="F64" s="3">
        <f t="shared" si="0"/>
        <v>22</v>
      </c>
      <c r="G64" s="3">
        <f t="shared" si="1"/>
        <v>74</v>
      </c>
      <c r="H64" s="3">
        <f t="shared" si="2"/>
        <v>182</v>
      </c>
      <c r="I64" s="3">
        <f t="shared" si="3"/>
        <v>246</v>
      </c>
      <c r="K64" s="2">
        <f t="shared" si="4"/>
        <v>0</v>
      </c>
    </row>
    <row r="65" spans="1:11" x14ac:dyDescent="0.2">
      <c r="A65" s="1">
        <v>229</v>
      </c>
      <c r="B65" s="1">
        <v>85</v>
      </c>
      <c r="C65" s="1">
        <v>175</v>
      </c>
      <c r="D65" s="1">
        <v>162</v>
      </c>
      <c r="F65" s="3">
        <f t="shared" ref="F65:F128" si="5" xml:space="preserve"> SMALL(A65:D65, 1)</f>
        <v>85</v>
      </c>
      <c r="G65" s="3">
        <f t="shared" ref="G65:G128" si="6" xml:space="preserve"> SMALL(A65:D65, 2)</f>
        <v>162</v>
      </c>
      <c r="H65" s="3">
        <f t="shared" ref="H65:H128" si="7" xml:space="preserve"> SMALL(A65:D65, 3)</f>
        <v>175</v>
      </c>
      <c r="I65" s="3">
        <f t="shared" ref="I65:I128" si="8" xml:space="preserve"> SMALL(A65:D65, 4)</f>
        <v>229</v>
      </c>
      <c r="K65" s="2">
        <f t="shared" ref="K65:K128" si="9">IF(AND(I65 * 2 &lt; SUM(F65, H65, G65), OR(SUM(F65, G65) = SUM(H65, I65), SUM(F65, H65) = SUM(G65, I65), SUM(F65, I65) = SUM(G65, H65))), 1, 0)</f>
        <v>0</v>
      </c>
    </row>
    <row r="66" spans="1:11" x14ac:dyDescent="0.2">
      <c r="A66" s="1">
        <v>4</v>
      </c>
      <c r="B66" s="1">
        <v>96</v>
      </c>
      <c r="C66" s="1">
        <v>78</v>
      </c>
      <c r="D66" s="1">
        <v>114</v>
      </c>
      <c r="F66" s="3">
        <f t="shared" si="5"/>
        <v>4</v>
      </c>
      <c r="G66" s="3">
        <f t="shared" si="6"/>
        <v>78</v>
      </c>
      <c r="H66" s="3">
        <f t="shared" si="7"/>
        <v>96</v>
      </c>
      <c r="I66" s="3">
        <f t="shared" si="8"/>
        <v>114</v>
      </c>
      <c r="K66" s="2">
        <f t="shared" si="9"/>
        <v>0</v>
      </c>
    </row>
    <row r="67" spans="1:11" x14ac:dyDescent="0.2">
      <c r="A67" s="1">
        <v>203</v>
      </c>
      <c r="B67" s="1">
        <v>5</v>
      </c>
      <c r="C67" s="1">
        <v>85</v>
      </c>
      <c r="D67" s="1">
        <v>240</v>
      </c>
      <c r="F67" s="3">
        <f t="shared" si="5"/>
        <v>5</v>
      </c>
      <c r="G67" s="3">
        <f t="shared" si="6"/>
        <v>85</v>
      </c>
      <c r="H67" s="3">
        <f t="shared" si="7"/>
        <v>203</v>
      </c>
      <c r="I67" s="3">
        <f t="shared" si="8"/>
        <v>240</v>
      </c>
      <c r="K67" s="2">
        <f t="shared" si="9"/>
        <v>0</v>
      </c>
    </row>
    <row r="68" spans="1:11" x14ac:dyDescent="0.2">
      <c r="A68" s="1">
        <v>67</v>
      </c>
      <c r="B68" s="1">
        <v>122</v>
      </c>
      <c r="C68" s="1">
        <v>252</v>
      </c>
      <c r="D68" s="1">
        <v>88</v>
      </c>
      <c r="F68" s="3">
        <f t="shared" si="5"/>
        <v>67</v>
      </c>
      <c r="G68" s="3">
        <f t="shared" si="6"/>
        <v>88</v>
      </c>
      <c r="H68" s="3">
        <f t="shared" si="7"/>
        <v>122</v>
      </c>
      <c r="I68" s="3">
        <f t="shared" si="8"/>
        <v>252</v>
      </c>
      <c r="K68" s="2">
        <f t="shared" si="9"/>
        <v>0</v>
      </c>
    </row>
    <row r="69" spans="1:11" x14ac:dyDescent="0.2">
      <c r="A69" s="1">
        <v>91</v>
      </c>
      <c r="B69" s="1">
        <v>127</v>
      </c>
      <c r="C69" s="1">
        <v>88</v>
      </c>
      <c r="D69" s="1">
        <v>155</v>
      </c>
      <c r="F69" s="3">
        <f t="shared" si="5"/>
        <v>88</v>
      </c>
      <c r="G69" s="3">
        <f t="shared" si="6"/>
        <v>91</v>
      </c>
      <c r="H69" s="3">
        <f t="shared" si="7"/>
        <v>127</v>
      </c>
      <c r="I69" s="3">
        <f t="shared" si="8"/>
        <v>155</v>
      </c>
      <c r="K69" s="2">
        <f t="shared" si="9"/>
        <v>0</v>
      </c>
    </row>
    <row r="70" spans="1:11" x14ac:dyDescent="0.2">
      <c r="A70" s="1">
        <v>192</v>
      </c>
      <c r="B70" s="1">
        <v>64</v>
      </c>
      <c r="C70" s="1">
        <v>40</v>
      </c>
      <c r="D70" s="1">
        <v>105</v>
      </c>
      <c r="F70" s="3">
        <f t="shared" si="5"/>
        <v>40</v>
      </c>
      <c r="G70" s="3">
        <f t="shared" si="6"/>
        <v>64</v>
      </c>
      <c r="H70" s="3">
        <f t="shared" si="7"/>
        <v>105</v>
      </c>
      <c r="I70" s="3">
        <f t="shared" si="8"/>
        <v>192</v>
      </c>
      <c r="K70" s="2">
        <f t="shared" si="9"/>
        <v>0</v>
      </c>
    </row>
    <row r="71" spans="1:11" x14ac:dyDescent="0.2">
      <c r="A71" s="1">
        <v>109</v>
      </c>
      <c r="B71" s="1">
        <v>203</v>
      </c>
      <c r="C71" s="1">
        <v>214</v>
      </c>
      <c r="D71" s="1">
        <v>31</v>
      </c>
      <c r="F71" s="3">
        <f t="shared" si="5"/>
        <v>31</v>
      </c>
      <c r="G71" s="3">
        <f t="shared" si="6"/>
        <v>109</v>
      </c>
      <c r="H71" s="3">
        <f t="shared" si="7"/>
        <v>203</v>
      </c>
      <c r="I71" s="3">
        <f t="shared" si="8"/>
        <v>214</v>
      </c>
      <c r="K71" s="2">
        <f t="shared" si="9"/>
        <v>0</v>
      </c>
    </row>
    <row r="72" spans="1:11" x14ac:dyDescent="0.2">
      <c r="A72" s="1">
        <v>86</v>
      </c>
      <c r="B72" s="1">
        <v>169</v>
      </c>
      <c r="C72" s="1">
        <v>82</v>
      </c>
      <c r="D72" s="1">
        <v>65</v>
      </c>
      <c r="F72" s="3">
        <f t="shared" si="5"/>
        <v>65</v>
      </c>
      <c r="G72" s="3">
        <f t="shared" si="6"/>
        <v>82</v>
      </c>
      <c r="H72" s="3">
        <f t="shared" si="7"/>
        <v>86</v>
      </c>
      <c r="I72" s="3">
        <f t="shared" si="8"/>
        <v>169</v>
      </c>
      <c r="K72" s="2">
        <f t="shared" si="9"/>
        <v>0</v>
      </c>
    </row>
    <row r="73" spans="1:11" x14ac:dyDescent="0.2">
      <c r="A73" s="1">
        <v>144</v>
      </c>
      <c r="B73" s="1">
        <v>25</v>
      </c>
      <c r="C73" s="1">
        <v>166</v>
      </c>
      <c r="D73" s="1">
        <v>227</v>
      </c>
      <c r="F73" s="3">
        <f t="shared" si="5"/>
        <v>25</v>
      </c>
      <c r="G73" s="3">
        <f t="shared" si="6"/>
        <v>144</v>
      </c>
      <c r="H73" s="3">
        <f t="shared" si="7"/>
        <v>166</v>
      </c>
      <c r="I73" s="3">
        <f t="shared" si="8"/>
        <v>227</v>
      </c>
      <c r="K73" s="2">
        <f t="shared" si="9"/>
        <v>0</v>
      </c>
    </row>
    <row r="74" spans="1:11" x14ac:dyDescent="0.2">
      <c r="A74" s="1">
        <v>137</v>
      </c>
      <c r="B74" s="1">
        <v>211</v>
      </c>
      <c r="C74" s="1">
        <v>52</v>
      </c>
      <c r="D74" s="1">
        <v>160</v>
      </c>
      <c r="F74" s="3">
        <f t="shared" si="5"/>
        <v>52</v>
      </c>
      <c r="G74" s="3">
        <f t="shared" si="6"/>
        <v>137</v>
      </c>
      <c r="H74" s="3">
        <f t="shared" si="7"/>
        <v>160</v>
      </c>
      <c r="I74" s="3">
        <f t="shared" si="8"/>
        <v>211</v>
      </c>
      <c r="K74" s="2">
        <f t="shared" si="9"/>
        <v>0</v>
      </c>
    </row>
    <row r="75" spans="1:11" x14ac:dyDescent="0.2">
      <c r="A75" s="1">
        <v>141</v>
      </c>
      <c r="B75" s="1">
        <v>254</v>
      </c>
      <c r="C75" s="1">
        <v>72</v>
      </c>
      <c r="D75" s="1">
        <v>130</v>
      </c>
      <c r="F75" s="3">
        <f t="shared" si="5"/>
        <v>72</v>
      </c>
      <c r="G75" s="3">
        <f t="shared" si="6"/>
        <v>130</v>
      </c>
      <c r="H75" s="3">
        <f t="shared" si="7"/>
        <v>141</v>
      </c>
      <c r="I75" s="3">
        <f t="shared" si="8"/>
        <v>254</v>
      </c>
      <c r="K75" s="2">
        <f t="shared" si="9"/>
        <v>0</v>
      </c>
    </row>
    <row r="76" spans="1:11" x14ac:dyDescent="0.2">
      <c r="A76" s="1">
        <v>6</v>
      </c>
      <c r="B76" s="1">
        <v>64</v>
      </c>
      <c r="C76" s="1">
        <v>121</v>
      </c>
      <c r="D76" s="1">
        <v>120</v>
      </c>
      <c r="F76" s="3">
        <f t="shared" si="5"/>
        <v>6</v>
      </c>
      <c r="G76" s="3">
        <f t="shared" si="6"/>
        <v>64</v>
      </c>
      <c r="H76" s="3">
        <f t="shared" si="7"/>
        <v>120</v>
      </c>
      <c r="I76" s="3">
        <f t="shared" si="8"/>
        <v>121</v>
      </c>
      <c r="K76" s="2">
        <f t="shared" si="9"/>
        <v>0</v>
      </c>
    </row>
    <row r="77" spans="1:11" x14ac:dyDescent="0.2">
      <c r="A77" s="1">
        <v>119</v>
      </c>
      <c r="B77" s="1">
        <v>211</v>
      </c>
      <c r="C77" s="1">
        <v>40</v>
      </c>
      <c r="D77" s="1">
        <v>247</v>
      </c>
      <c r="F77" s="3">
        <f t="shared" si="5"/>
        <v>40</v>
      </c>
      <c r="G77" s="3">
        <f t="shared" si="6"/>
        <v>119</v>
      </c>
      <c r="H77" s="3">
        <f t="shared" si="7"/>
        <v>211</v>
      </c>
      <c r="I77" s="3">
        <f t="shared" si="8"/>
        <v>247</v>
      </c>
      <c r="K77" s="2">
        <f t="shared" si="9"/>
        <v>0</v>
      </c>
    </row>
    <row r="78" spans="1:11" x14ac:dyDescent="0.2">
      <c r="A78" s="1">
        <v>164</v>
      </c>
      <c r="B78" s="1">
        <v>197</v>
      </c>
      <c r="C78" s="1">
        <v>163</v>
      </c>
      <c r="D78" s="1">
        <v>64</v>
      </c>
      <c r="F78" s="3">
        <f t="shared" si="5"/>
        <v>64</v>
      </c>
      <c r="G78" s="3">
        <f t="shared" si="6"/>
        <v>163</v>
      </c>
      <c r="H78" s="3">
        <f t="shared" si="7"/>
        <v>164</v>
      </c>
      <c r="I78" s="3">
        <f t="shared" si="8"/>
        <v>197</v>
      </c>
      <c r="K78" s="2">
        <f t="shared" si="9"/>
        <v>0</v>
      </c>
    </row>
    <row r="79" spans="1:11" x14ac:dyDescent="0.2">
      <c r="A79" s="1">
        <v>15</v>
      </c>
      <c r="B79" s="1">
        <v>70</v>
      </c>
      <c r="C79" s="1">
        <v>204</v>
      </c>
      <c r="D79" s="1">
        <v>81</v>
      </c>
      <c r="F79" s="3">
        <f t="shared" si="5"/>
        <v>15</v>
      </c>
      <c r="G79" s="3">
        <f t="shared" si="6"/>
        <v>70</v>
      </c>
      <c r="H79" s="3">
        <f t="shared" si="7"/>
        <v>81</v>
      </c>
      <c r="I79" s="3">
        <f t="shared" si="8"/>
        <v>204</v>
      </c>
      <c r="K79" s="2">
        <f t="shared" si="9"/>
        <v>0</v>
      </c>
    </row>
    <row r="80" spans="1:11" x14ac:dyDescent="0.2">
      <c r="A80" s="1">
        <v>84</v>
      </c>
      <c r="B80" s="1">
        <v>85</v>
      </c>
      <c r="C80" s="1">
        <v>87</v>
      </c>
      <c r="D80" s="1">
        <v>60</v>
      </c>
      <c r="F80" s="3">
        <f t="shared" si="5"/>
        <v>60</v>
      </c>
      <c r="G80" s="3">
        <f t="shared" si="6"/>
        <v>84</v>
      </c>
      <c r="H80" s="3">
        <f t="shared" si="7"/>
        <v>85</v>
      </c>
      <c r="I80" s="3">
        <f t="shared" si="8"/>
        <v>87</v>
      </c>
      <c r="K80" s="2">
        <f t="shared" si="9"/>
        <v>0</v>
      </c>
    </row>
    <row r="81" spans="1:11" x14ac:dyDescent="0.2">
      <c r="A81" s="1">
        <v>144</v>
      </c>
      <c r="B81" s="1">
        <v>229</v>
      </c>
      <c r="C81" s="1">
        <v>162</v>
      </c>
      <c r="D81" s="1">
        <v>115</v>
      </c>
      <c r="F81" s="3">
        <f t="shared" si="5"/>
        <v>115</v>
      </c>
      <c r="G81" s="3">
        <f t="shared" si="6"/>
        <v>144</v>
      </c>
      <c r="H81" s="3">
        <f t="shared" si="7"/>
        <v>162</v>
      </c>
      <c r="I81" s="3">
        <f t="shared" si="8"/>
        <v>229</v>
      </c>
      <c r="K81" s="2">
        <f t="shared" si="9"/>
        <v>0</v>
      </c>
    </row>
    <row r="82" spans="1:11" x14ac:dyDescent="0.2">
      <c r="A82" s="1">
        <v>85</v>
      </c>
      <c r="B82" s="1">
        <v>187</v>
      </c>
      <c r="C82" s="1">
        <v>204</v>
      </c>
      <c r="D82" s="1">
        <v>239</v>
      </c>
      <c r="F82" s="3">
        <f t="shared" si="5"/>
        <v>85</v>
      </c>
      <c r="G82" s="3">
        <f t="shared" si="6"/>
        <v>187</v>
      </c>
      <c r="H82" s="3">
        <f t="shared" si="7"/>
        <v>204</v>
      </c>
      <c r="I82" s="3">
        <f t="shared" si="8"/>
        <v>239</v>
      </c>
      <c r="K82" s="2">
        <f t="shared" si="9"/>
        <v>0</v>
      </c>
    </row>
    <row r="83" spans="1:11" x14ac:dyDescent="0.2">
      <c r="A83" s="1">
        <v>186</v>
      </c>
      <c r="B83" s="1">
        <v>6</v>
      </c>
      <c r="C83" s="1">
        <v>110</v>
      </c>
      <c r="D83" s="1">
        <v>254</v>
      </c>
      <c r="F83" s="3">
        <f t="shared" si="5"/>
        <v>6</v>
      </c>
      <c r="G83" s="3">
        <f t="shared" si="6"/>
        <v>110</v>
      </c>
      <c r="H83" s="3">
        <f t="shared" si="7"/>
        <v>186</v>
      </c>
      <c r="I83" s="3">
        <f t="shared" si="8"/>
        <v>254</v>
      </c>
      <c r="K83" s="2">
        <f t="shared" si="9"/>
        <v>0</v>
      </c>
    </row>
    <row r="84" spans="1:11" x14ac:dyDescent="0.2">
      <c r="A84" s="1">
        <v>123</v>
      </c>
      <c r="B84" s="1">
        <v>209</v>
      </c>
      <c r="C84" s="1">
        <v>100</v>
      </c>
      <c r="D84" s="1">
        <v>156</v>
      </c>
      <c r="F84" s="3">
        <f t="shared" si="5"/>
        <v>100</v>
      </c>
      <c r="G84" s="3">
        <f t="shared" si="6"/>
        <v>123</v>
      </c>
      <c r="H84" s="3">
        <f t="shared" si="7"/>
        <v>156</v>
      </c>
      <c r="I84" s="3">
        <f t="shared" si="8"/>
        <v>209</v>
      </c>
      <c r="K84" s="2">
        <f t="shared" si="9"/>
        <v>0</v>
      </c>
    </row>
    <row r="85" spans="1:11" x14ac:dyDescent="0.2">
      <c r="A85" s="1">
        <v>100</v>
      </c>
      <c r="B85" s="1">
        <v>13</v>
      </c>
      <c r="C85" s="1">
        <v>154</v>
      </c>
      <c r="D85" s="1">
        <v>203</v>
      </c>
      <c r="F85" s="3">
        <f t="shared" si="5"/>
        <v>13</v>
      </c>
      <c r="G85" s="3">
        <f t="shared" si="6"/>
        <v>100</v>
      </c>
      <c r="H85" s="3">
        <f t="shared" si="7"/>
        <v>154</v>
      </c>
      <c r="I85" s="3">
        <f t="shared" si="8"/>
        <v>203</v>
      </c>
      <c r="K85" s="2">
        <f t="shared" si="9"/>
        <v>0</v>
      </c>
    </row>
    <row r="86" spans="1:11" x14ac:dyDescent="0.2">
      <c r="A86" s="1">
        <v>148</v>
      </c>
      <c r="B86" s="1">
        <v>157</v>
      </c>
      <c r="C86" s="1">
        <v>72</v>
      </c>
      <c r="D86" s="1">
        <v>228</v>
      </c>
      <c r="F86" s="3">
        <f t="shared" si="5"/>
        <v>72</v>
      </c>
      <c r="G86" s="3">
        <f t="shared" si="6"/>
        <v>148</v>
      </c>
      <c r="H86" s="3">
        <f t="shared" si="7"/>
        <v>157</v>
      </c>
      <c r="I86" s="3">
        <f t="shared" si="8"/>
        <v>228</v>
      </c>
      <c r="K86" s="2">
        <f t="shared" si="9"/>
        <v>0</v>
      </c>
    </row>
    <row r="87" spans="1:11" x14ac:dyDescent="0.2">
      <c r="A87" s="1">
        <v>150</v>
      </c>
      <c r="B87" s="1">
        <v>103</v>
      </c>
      <c r="C87" s="1">
        <v>97</v>
      </c>
      <c r="D87" s="1">
        <v>94</v>
      </c>
      <c r="F87" s="3">
        <f t="shared" si="5"/>
        <v>94</v>
      </c>
      <c r="G87" s="3">
        <f t="shared" si="6"/>
        <v>97</v>
      </c>
      <c r="H87" s="3">
        <f t="shared" si="7"/>
        <v>103</v>
      </c>
      <c r="I87" s="3">
        <f t="shared" si="8"/>
        <v>150</v>
      </c>
      <c r="K87" s="2">
        <f t="shared" si="9"/>
        <v>0</v>
      </c>
    </row>
    <row r="88" spans="1:11" x14ac:dyDescent="0.2">
      <c r="A88" s="1">
        <v>146</v>
      </c>
      <c r="B88" s="1">
        <v>220</v>
      </c>
      <c r="C88" s="1">
        <v>144</v>
      </c>
      <c r="D88" s="1">
        <v>86</v>
      </c>
      <c r="F88" s="3">
        <f t="shared" si="5"/>
        <v>86</v>
      </c>
      <c r="G88" s="3">
        <f t="shared" si="6"/>
        <v>144</v>
      </c>
      <c r="H88" s="3">
        <f t="shared" si="7"/>
        <v>146</v>
      </c>
      <c r="I88" s="3">
        <f t="shared" si="8"/>
        <v>220</v>
      </c>
      <c r="K88" s="2">
        <f t="shared" si="9"/>
        <v>0</v>
      </c>
    </row>
    <row r="89" spans="1:11" x14ac:dyDescent="0.2">
      <c r="A89" s="1">
        <v>253</v>
      </c>
      <c r="B89" s="1">
        <v>242</v>
      </c>
      <c r="C89" s="1">
        <v>225</v>
      </c>
      <c r="D89" s="1">
        <v>202</v>
      </c>
      <c r="F89" s="3">
        <f t="shared" si="5"/>
        <v>202</v>
      </c>
      <c r="G89" s="3">
        <f t="shared" si="6"/>
        <v>225</v>
      </c>
      <c r="H89" s="3">
        <f t="shared" si="7"/>
        <v>242</v>
      </c>
      <c r="I89" s="3">
        <f t="shared" si="8"/>
        <v>253</v>
      </c>
      <c r="K89" s="2">
        <f t="shared" si="9"/>
        <v>0</v>
      </c>
    </row>
    <row r="90" spans="1:11" x14ac:dyDescent="0.2">
      <c r="A90" s="1">
        <v>61</v>
      </c>
      <c r="B90" s="1">
        <v>27</v>
      </c>
      <c r="C90" s="1">
        <v>108</v>
      </c>
      <c r="D90" s="1">
        <v>154</v>
      </c>
      <c r="F90" s="3">
        <f t="shared" si="5"/>
        <v>27</v>
      </c>
      <c r="G90" s="3">
        <f t="shared" si="6"/>
        <v>61</v>
      </c>
      <c r="H90" s="3">
        <f t="shared" si="7"/>
        <v>108</v>
      </c>
      <c r="I90" s="3">
        <f t="shared" si="8"/>
        <v>154</v>
      </c>
      <c r="K90" s="2">
        <f t="shared" si="9"/>
        <v>0</v>
      </c>
    </row>
    <row r="91" spans="1:11" x14ac:dyDescent="0.2">
      <c r="A91" s="1">
        <v>52</v>
      </c>
      <c r="B91" s="1">
        <v>80</v>
      </c>
      <c r="C91" s="1">
        <v>107</v>
      </c>
      <c r="D91" s="1">
        <v>239</v>
      </c>
      <c r="F91" s="3">
        <f t="shared" si="5"/>
        <v>52</v>
      </c>
      <c r="G91" s="3">
        <f t="shared" si="6"/>
        <v>80</v>
      </c>
      <c r="H91" s="3">
        <f t="shared" si="7"/>
        <v>107</v>
      </c>
      <c r="I91" s="3">
        <f t="shared" si="8"/>
        <v>239</v>
      </c>
      <c r="K91" s="2">
        <f t="shared" si="9"/>
        <v>0</v>
      </c>
    </row>
    <row r="92" spans="1:11" x14ac:dyDescent="0.2">
      <c r="A92" s="1">
        <v>16</v>
      </c>
      <c r="B92" s="1">
        <v>38</v>
      </c>
      <c r="C92" s="1">
        <v>104</v>
      </c>
      <c r="D92" s="1">
        <v>178</v>
      </c>
      <c r="F92" s="3">
        <f t="shared" si="5"/>
        <v>16</v>
      </c>
      <c r="G92" s="3">
        <f t="shared" si="6"/>
        <v>38</v>
      </c>
      <c r="H92" s="3">
        <f t="shared" si="7"/>
        <v>104</v>
      </c>
      <c r="I92" s="3">
        <f t="shared" si="8"/>
        <v>178</v>
      </c>
      <c r="K92" s="2">
        <f t="shared" si="9"/>
        <v>0</v>
      </c>
    </row>
    <row r="93" spans="1:11" x14ac:dyDescent="0.2">
      <c r="A93" s="1">
        <v>179</v>
      </c>
      <c r="B93" s="1">
        <v>106</v>
      </c>
      <c r="C93" s="1">
        <v>65</v>
      </c>
      <c r="D93" s="1">
        <v>232</v>
      </c>
      <c r="F93" s="3">
        <f t="shared" si="5"/>
        <v>65</v>
      </c>
      <c r="G93" s="3">
        <f t="shared" si="6"/>
        <v>106</v>
      </c>
      <c r="H93" s="3">
        <f t="shared" si="7"/>
        <v>179</v>
      </c>
      <c r="I93" s="3">
        <f t="shared" si="8"/>
        <v>232</v>
      </c>
      <c r="K93" s="2">
        <f t="shared" si="9"/>
        <v>0</v>
      </c>
    </row>
    <row r="94" spans="1:11" x14ac:dyDescent="0.2">
      <c r="A94" s="1">
        <v>101</v>
      </c>
      <c r="B94" s="1">
        <v>232</v>
      </c>
      <c r="C94" s="1">
        <v>95</v>
      </c>
      <c r="D94" s="1">
        <v>180</v>
      </c>
      <c r="F94" s="3">
        <f t="shared" si="5"/>
        <v>95</v>
      </c>
      <c r="G94" s="3">
        <f t="shared" si="6"/>
        <v>101</v>
      </c>
      <c r="H94" s="3">
        <f t="shared" si="7"/>
        <v>180</v>
      </c>
      <c r="I94" s="3">
        <f t="shared" si="8"/>
        <v>232</v>
      </c>
      <c r="K94" s="2">
        <f t="shared" si="9"/>
        <v>0</v>
      </c>
    </row>
    <row r="95" spans="1:11" x14ac:dyDescent="0.2">
      <c r="A95" s="1">
        <v>93</v>
      </c>
      <c r="B95" s="1">
        <v>156</v>
      </c>
      <c r="C95" s="1">
        <v>162</v>
      </c>
      <c r="D95" s="1">
        <v>178</v>
      </c>
      <c r="F95" s="3">
        <f t="shared" si="5"/>
        <v>93</v>
      </c>
      <c r="G95" s="3">
        <f t="shared" si="6"/>
        <v>156</v>
      </c>
      <c r="H95" s="3">
        <f t="shared" si="7"/>
        <v>162</v>
      </c>
      <c r="I95" s="3">
        <f t="shared" si="8"/>
        <v>178</v>
      </c>
      <c r="K95" s="2">
        <f t="shared" si="9"/>
        <v>0</v>
      </c>
    </row>
    <row r="96" spans="1:11" x14ac:dyDescent="0.2">
      <c r="A96" s="1">
        <v>168</v>
      </c>
      <c r="B96" s="1">
        <v>4</v>
      </c>
      <c r="C96" s="1">
        <v>150</v>
      </c>
      <c r="D96" s="1">
        <v>255</v>
      </c>
      <c r="F96" s="3">
        <f t="shared" si="5"/>
        <v>4</v>
      </c>
      <c r="G96" s="3">
        <f t="shared" si="6"/>
        <v>150</v>
      </c>
      <c r="H96" s="3">
        <f t="shared" si="7"/>
        <v>168</v>
      </c>
      <c r="I96" s="3">
        <f t="shared" si="8"/>
        <v>255</v>
      </c>
      <c r="K96" s="2">
        <f t="shared" si="9"/>
        <v>0</v>
      </c>
    </row>
    <row r="97" spans="1:11" x14ac:dyDescent="0.2">
      <c r="A97" s="1">
        <v>57</v>
      </c>
      <c r="B97" s="1">
        <v>244</v>
      </c>
      <c r="C97" s="1">
        <v>211</v>
      </c>
      <c r="D97" s="1">
        <v>196</v>
      </c>
      <c r="F97" s="3">
        <f t="shared" si="5"/>
        <v>57</v>
      </c>
      <c r="G97" s="3">
        <f t="shared" si="6"/>
        <v>196</v>
      </c>
      <c r="H97" s="3">
        <f t="shared" si="7"/>
        <v>211</v>
      </c>
      <c r="I97" s="3">
        <f t="shared" si="8"/>
        <v>244</v>
      </c>
      <c r="K97" s="2">
        <f t="shared" si="9"/>
        <v>0</v>
      </c>
    </row>
    <row r="98" spans="1:11" x14ac:dyDescent="0.2">
      <c r="A98" s="1">
        <v>201</v>
      </c>
      <c r="B98" s="1">
        <v>254</v>
      </c>
      <c r="C98" s="1">
        <v>81</v>
      </c>
      <c r="D98" s="1">
        <v>145</v>
      </c>
      <c r="F98" s="3">
        <f t="shared" si="5"/>
        <v>81</v>
      </c>
      <c r="G98" s="3">
        <f t="shared" si="6"/>
        <v>145</v>
      </c>
      <c r="H98" s="3">
        <f t="shared" si="7"/>
        <v>201</v>
      </c>
      <c r="I98" s="3">
        <f t="shared" si="8"/>
        <v>254</v>
      </c>
      <c r="K98" s="2">
        <f t="shared" si="9"/>
        <v>0</v>
      </c>
    </row>
    <row r="99" spans="1:11" x14ac:dyDescent="0.2">
      <c r="A99" s="1">
        <v>198</v>
      </c>
      <c r="B99" s="1">
        <v>241</v>
      </c>
      <c r="C99" s="1">
        <v>165</v>
      </c>
      <c r="D99" s="1">
        <v>186</v>
      </c>
      <c r="F99" s="3">
        <f t="shared" si="5"/>
        <v>165</v>
      </c>
      <c r="G99" s="3">
        <f t="shared" si="6"/>
        <v>186</v>
      </c>
      <c r="H99" s="3">
        <f t="shared" si="7"/>
        <v>198</v>
      </c>
      <c r="I99" s="3">
        <f t="shared" si="8"/>
        <v>241</v>
      </c>
      <c r="K99" s="2">
        <f t="shared" si="9"/>
        <v>0</v>
      </c>
    </row>
    <row r="100" spans="1:11" x14ac:dyDescent="0.2">
      <c r="A100" s="1">
        <v>206</v>
      </c>
      <c r="B100" s="1">
        <v>167</v>
      </c>
      <c r="C100" s="1">
        <v>61</v>
      </c>
      <c r="D100" s="1">
        <v>204</v>
      </c>
      <c r="F100" s="3">
        <f t="shared" si="5"/>
        <v>61</v>
      </c>
      <c r="G100" s="3">
        <f t="shared" si="6"/>
        <v>167</v>
      </c>
      <c r="H100" s="3">
        <f t="shared" si="7"/>
        <v>204</v>
      </c>
      <c r="I100" s="3">
        <f t="shared" si="8"/>
        <v>206</v>
      </c>
      <c r="K100" s="2">
        <f t="shared" si="9"/>
        <v>0</v>
      </c>
    </row>
    <row r="101" spans="1:11" x14ac:dyDescent="0.2">
      <c r="A101" s="1">
        <v>172</v>
      </c>
      <c r="B101" s="1">
        <v>25</v>
      </c>
      <c r="C101" s="1">
        <v>120</v>
      </c>
      <c r="D101" s="1">
        <v>234</v>
      </c>
      <c r="F101" s="3">
        <f t="shared" si="5"/>
        <v>25</v>
      </c>
      <c r="G101" s="3">
        <f t="shared" si="6"/>
        <v>120</v>
      </c>
      <c r="H101" s="3">
        <f t="shared" si="7"/>
        <v>172</v>
      </c>
      <c r="I101" s="3">
        <f t="shared" si="8"/>
        <v>234</v>
      </c>
      <c r="K101" s="2">
        <f t="shared" si="9"/>
        <v>0</v>
      </c>
    </row>
    <row r="102" spans="1:11" x14ac:dyDescent="0.2">
      <c r="A102" s="1">
        <v>106</v>
      </c>
      <c r="B102" s="1">
        <v>197</v>
      </c>
      <c r="C102" s="1">
        <v>226</v>
      </c>
      <c r="D102" s="1">
        <v>39</v>
      </c>
      <c r="F102" s="3">
        <f t="shared" si="5"/>
        <v>39</v>
      </c>
      <c r="G102" s="3">
        <f t="shared" si="6"/>
        <v>106</v>
      </c>
      <c r="H102" s="3">
        <f t="shared" si="7"/>
        <v>197</v>
      </c>
      <c r="I102" s="3">
        <f t="shared" si="8"/>
        <v>226</v>
      </c>
      <c r="K102" s="2">
        <f t="shared" si="9"/>
        <v>0</v>
      </c>
    </row>
    <row r="103" spans="1:11" x14ac:dyDescent="0.2">
      <c r="A103" s="1">
        <v>183</v>
      </c>
      <c r="B103" s="1">
        <v>252</v>
      </c>
      <c r="C103" s="1">
        <v>113</v>
      </c>
      <c r="D103" s="1">
        <v>130</v>
      </c>
      <c r="F103" s="3">
        <f t="shared" si="5"/>
        <v>113</v>
      </c>
      <c r="G103" s="3">
        <f t="shared" si="6"/>
        <v>130</v>
      </c>
      <c r="H103" s="3">
        <f t="shared" si="7"/>
        <v>183</v>
      </c>
      <c r="I103" s="3">
        <f t="shared" si="8"/>
        <v>252</v>
      </c>
      <c r="K103" s="2">
        <f t="shared" si="9"/>
        <v>0</v>
      </c>
    </row>
    <row r="104" spans="1:11" x14ac:dyDescent="0.2">
      <c r="A104" s="1">
        <v>178</v>
      </c>
      <c r="B104" s="1">
        <v>71</v>
      </c>
      <c r="C104" s="1">
        <v>229</v>
      </c>
      <c r="D104" s="1">
        <v>83</v>
      </c>
      <c r="F104" s="3">
        <f t="shared" si="5"/>
        <v>71</v>
      </c>
      <c r="G104" s="3">
        <f t="shared" si="6"/>
        <v>83</v>
      </c>
      <c r="H104" s="3">
        <f t="shared" si="7"/>
        <v>178</v>
      </c>
      <c r="I104" s="3">
        <f t="shared" si="8"/>
        <v>229</v>
      </c>
      <c r="K104" s="2">
        <f t="shared" si="9"/>
        <v>0</v>
      </c>
    </row>
    <row r="105" spans="1:11" x14ac:dyDescent="0.2">
      <c r="A105" s="1">
        <v>197</v>
      </c>
      <c r="B105" s="1">
        <v>233</v>
      </c>
      <c r="C105" s="1">
        <v>93</v>
      </c>
      <c r="D105" s="1">
        <v>164</v>
      </c>
      <c r="F105" s="3">
        <f t="shared" si="5"/>
        <v>93</v>
      </c>
      <c r="G105" s="3">
        <f t="shared" si="6"/>
        <v>164</v>
      </c>
      <c r="H105" s="3">
        <f t="shared" si="7"/>
        <v>197</v>
      </c>
      <c r="I105" s="3">
        <f t="shared" si="8"/>
        <v>233</v>
      </c>
      <c r="K105" s="2">
        <f t="shared" si="9"/>
        <v>0</v>
      </c>
    </row>
    <row r="106" spans="1:11" x14ac:dyDescent="0.2">
      <c r="A106" s="1">
        <v>96</v>
      </c>
      <c r="B106" s="1">
        <v>116</v>
      </c>
      <c r="C106" s="1">
        <v>32</v>
      </c>
      <c r="D106" s="1">
        <v>218</v>
      </c>
      <c r="F106" s="3">
        <f t="shared" si="5"/>
        <v>32</v>
      </c>
      <c r="G106" s="3">
        <f t="shared" si="6"/>
        <v>96</v>
      </c>
      <c r="H106" s="3">
        <f t="shared" si="7"/>
        <v>116</v>
      </c>
      <c r="I106" s="3">
        <f t="shared" si="8"/>
        <v>218</v>
      </c>
      <c r="K106" s="2">
        <f t="shared" si="9"/>
        <v>0</v>
      </c>
    </row>
    <row r="107" spans="1:11" x14ac:dyDescent="0.2">
      <c r="A107" s="1">
        <v>80</v>
      </c>
      <c r="B107" s="1">
        <v>75</v>
      </c>
      <c r="C107" s="1">
        <v>129</v>
      </c>
      <c r="D107" s="1">
        <v>162</v>
      </c>
      <c r="F107" s="3">
        <f t="shared" si="5"/>
        <v>75</v>
      </c>
      <c r="G107" s="3">
        <f t="shared" si="6"/>
        <v>80</v>
      </c>
      <c r="H107" s="3">
        <f t="shared" si="7"/>
        <v>129</v>
      </c>
      <c r="I107" s="3">
        <f t="shared" si="8"/>
        <v>162</v>
      </c>
      <c r="K107" s="2">
        <f t="shared" si="9"/>
        <v>0</v>
      </c>
    </row>
    <row r="108" spans="1:11" x14ac:dyDescent="0.2">
      <c r="A108" s="1">
        <v>166</v>
      </c>
      <c r="B108" s="1">
        <v>132</v>
      </c>
      <c r="C108" s="1">
        <v>85</v>
      </c>
      <c r="D108" s="1">
        <v>251</v>
      </c>
      <c r="F108" s="3">
        <f t="shared" si="5"/>
        <v>85</v>
      </c>
      <c r="G108" s="3">
        <f t="shared" si="6"/>
        <v>132</v>
      </c>
      <c r="H108" s="3">
        <f t="shared" si="7"/>
        <v>166</v>
      </c>
      <c r="I108" s="3">
        <f t="shared" si="8"/>
        <v>251</v>
      </c>
      <c r="K108" s="2">
        <f t="shared" si="9"/>
        <v>0</v>
      </c>
    </row>
    <row r="109" spans="1:11" x14ac:dyDescent="0.2">
      <c r="A109" s="1">
        <v>40</v>
      </c>
      <c r="B109" s="1">
        <v>70</v>
      </c>
      <c r="C109" s="1">
        <v>247</v>
      </c>
      <c r="D109" s="1">
        <v>51</v>
      </c>
      <c r="F109" s="3">
        <f t="shared" si="5"/>
        <v>40</v>
      </c>
      <c r="G109" s="3">
        <f t="shared" si="6"/>
        <v>51</v>
      </c>
      <c r="H109" s="3">
        <f t="shared" si="7"/>
        <v>70</v>
      </c>
      <c r="I109" s="3">
        <f t="shared" si="8"/>
        <v>247</v>
      </c>
      <c r="K109" s="2">
        <f t="shared" si="9"/>
        <v>0</v>
      </c>
    </row>
    <row r="110" spans="1:11" x14ac:dyDescent="0.2">
      <c r="A110" s="1">
        <v>93</v>
      </c>
      <c r="B110" s="1">
        <v>247</v>
      </c>
      <c r="C110" s="1">
        <v>88</v>
      </c>
      <c r="D110" s="1">
        <v>108</v>
      </c>
      <c r="F110" s="3">
        <f t="shared" si="5"/>
        <v>88</v>
      </c>
      <c r="G110" s="3">
        <f t="shared" si="6"/>
        <v>93</v>
      </c>
      <c r="H110" s="3">
        <f t="shared" si="7"/>
        <v>108</v>
      </c>
      <c r="I110" s="3">
        <f t="shared" si="8"/>
        <v>247</v>
      </c>
      <c r="K110" s="2">
        <f t="shared" si="9"/>
        <v>0</v>
      </c>
    </row>
    <row r="111" spans="1:11" x14ac:dyDescent="0.2">
      <c r="A111" s="1">
        <v>211</v>
      </c>
      <c r="B111" s="1">
        <v>239</v>
      </c>
      <c r="C111" s="1">
        <v>7</v>
      </c>
      <c r="D111" s="1">
        <v>166</v>
      </c>
      <c r="F111" s="3">
        <f t="shared" si="5"/>
        <v>7</v>
      </c>
      <c r="G111" s="3">
        <f t="shared" si="6"/>
        <v>166</v>
      </c>
      <c r="H111" s="3">
        <f t="shared" si="7"/>
        <v>211</v>
      </c>
      <c r="I111" s="3">
        <f t="shared" si="8"/>
        <v>239</v>
      </c>
      <c r="K111" s="2">
        <f t="shared" si="9"/>
        <v>0</v>
      </c>
    </row>
    <row r="112" spans="1:11" x14ac:dyDescent="0.2">
      <c r="A112" s="1">
        <v>61</v>
      </c>
      <c r="B112" s="1">
        <v>209</v>
      </c>
      <c r="C112" s="1">
        <v>184</v>
      </c>
      <c r="D112" s="1">
        <v>31</v>
      </c>
      <c r="F112" s="3">
        <f t="shared" si="5"/>
        <v>31</v>
      </c>
      <c r="G112" s="3">
        <f t="shared" si="6"/>
        <v>61</v>
      </c>
      <c r="H112" s="3">
        <f t="shared" si="7"/>
        <v>184</v>
      </c>
      <c r="I112" s="3">
        <f t="shared" si="8"/>
        <v>209</v>
      </c>
      <c r="K112" s="2">
        <f t="shared" si="9"/>
        <v>0</v>
      </c>
    </row>
    <row r="113" spans="1:11" x14ac:dyDescent="0.2">
      <c r="A113" s="1">
        <v>135</v>
      </c>
      <c r="B113" s="1">
        <v>18</v>
      </c>
      <c r="C113" s="1">
        <v>81</v>
      </c>
      <c r="D113" s="1">
        <v>48</v>
      </c>
      <c r="F113" s="3">
        <f t="shared" si="5"/>
        <v>18</v>
      </c>
      <c r="G113" s="3">
        <f t="shared" si="6"/>
        <v>48</v>
      </c>
      <c r="H113" s="3">
        <f t="shared" si="7"/>
        <v>81</v>
      </c>
      <c r="I113" s="3">
        <f t="shared" si="8"/>
        <v>135</v>
      </c>
      <c r="K113" s="2">
        <f t="shared" si="9"/>
        <v>0</v>
      </c>
    </row>
    <row r="114" spans="1:11" x14ac:dyDescent="0.2">
      <c r="A114" s="1">
        <v>89</v>
      </c>
      <c r="B114" s="1">
        <v>21</v>
      </c>
      <c r="C114" s="1">
        <v>156</v>
      </c>
      <c r="D114" s="1">
        <v>17</v>
      </c>
      <c r="F114" s="3">
        <f t="shared" si="5"/>
        <v>17</v>
      </c>
      <c r="G114" s="3">
        <f t="shared" si="6"/>
        <v>21</v>
      </c>
      <c r="H114" s="3">
        <f t="shared" si="7"/>
        <v>89</v>
      </c>
      <c r="I114" s="3">
        <f t="shared" si="8"/>
        <v>156</v>
      </c>
      <c r="K114" s="2">
        <f t="shared" si="9"/>
        <v>0</v>
      </c>
    </row>
    <row r="115" spans="1:11" x14ac:dyDescent="0.2">
      <c r="A115" s="1">
        <v>157</v>
      </c>
      <c r="B115" s="1">
        <v>10</v>
      </c>
      <c r="C115" s="1">
        <v>200</v>
      </c>
      <c r="D115" s="1">
        <v>32</v>
      </c>
      <c r="F115" s="3">
        <f t="shared" si="5"/>
        <v>10</v>
      </c>
      <c r="G115" s="3">
        <f t="shared" si="6"/>
        <v>32</v>
      </c>
      <c r="H115" s="3">
        <f t="shared" si="7"/>
        <v>157</v>
      </c>
      <c r="I115" s="3">
        <f t="shared" si="8"/>
        <v>200</v>
      </c>
      <c r="K115" s="2">
        <f t="shared" si="9"/>
        <v>0</v>
      </c>
    </row>
    <row r="116" spans="1:11" x14ac:dyDescent="0.2">
      <c r="A116" s="1">
        <v>238</v>
      </c>
      <c r="B116" s="1">
        <v>235</v>
      </c>
      <c r="C116" s="1">
        <v>124</v>
      </c>
      <c r="D116" s="1">
        <v>77</v>
      </c>
      <c r="F116" s="3">
        <f t="shared" si="5"/>
        <v>77</v>
      </c>
      <c r="G116" s="3">
        <f t="shared" si="6"/>
        <v>124</v>
      </c>
      <c r="H116" s="3">
        <f t="shared" si="7"/>
        <v>235</v>
      </c>
      <c r="I116" s="3">
        <f t="shared" si="8"/>
        <v>238</v>
      </c>
      <c r="K116" s="2">
        <f t="shared" si="9"/>
        <v>0</v>
      </c>
    </row>
    <row r="117" spans="1:11" x14ac:dyDescent="0.2">
      <c r="A117" s="1">
        <v>4</v>
      </c>
      <c r="B117" s="1">
        <v>163</v>
      </c>
      <c r="C117" s="1">
        <v>47</v>
      </c>
      <c r="D117" s="1">
        <v>203</v>
      </c>
      <c r="F117" s="3">
        <f t="shared" si="5"/>
        <v>4</v>
      </c>
      <c r="G117" s="3">
        <f t="shared" si="6"/>
        <v>47</v>
      </c>
      <c r="H117" s="3">
        <f t="shared" si="7"/>
        <v>163</v>
      </c>
      <c r="I117" s="3">
        <f t="shared" si="8"/>
        <v>203</v>
      </c>
      <c r="K117" s="2">
        <f t="shared" si="9"/>
        <v>0</v>
      </c>
    </row>
    <row r="118" spans="1:11" x14ac:dyDescent="0.2">
      <c r="A118" s="1">
        <v>45</v>
      </c>
      <c r="B118" s="1">
        <v>193</v>
      </c>
      <c r="C118" s="1">
        <v>25</v>
      </c>
      <c r="D118" s="1">
        <v>24</v>
      </c>
      <c r="F118" s="3">
        <f t="shared" si="5"/>
        <v>24</v>
      </c>
      <c r="G118" s="3">
        <f t="shared" si="6"/>
        <v>25</v>
      </c>
      <c r="H118" s="3">
        <f t="shared" si="7"/>
        <v>45</v>
      </c>
      <c r="I118" s="3">
        <f t="shared" si="8"/>
        <v>193</v>
      </c>
      <c r="K118" s="2">
        <f t="shared" si="9"/>
        <v>0</v>
      </c>
    </row>
    <row r="119" spans="1:11" x14ac:dyDescent="0.2">
      <c r="A119" s="1">
        <v>119</v>
      </c>
      <c r="B119" s="1">
        <v>205</v>
      </c>
      <c r="C119" s="1">
        <v>214</v>
      </c>
      <c r="D119" s="1">
        <v>55</v>
      </c>
      <c r="F119" s="3">
        <f t="shared" si="5"/>
        <v>55</v>
      </c>
      <c r="G119" s="3">
        <f t="shared" si="6"/>
        <v>119</v>
      </c>
      <c r="H119" s="3">
        <f t="shared" si="7"/>
        <v>205</v>
      </c>
      <c r="I119" s="3">
        <f t="shared" si="8"/>
        <v>214</v>
      </c>
      <c r="K119" s="2">
        <f t="shared" si="9"/>
        <v>0</v>
      </c>
    </row>
    <row r="120" spans="1:11" x14ac:dyDescent="0.2">
      <c r="A120" s="1">
        <v>249</v>
      </c>
      <c r="B120" s="1">
        <v>38</v>
      </c>
      <c r="C120" s="1">
        <v>247</v>
      </c>
      <c r="D120" s="1">
        <v>158</v>
      </c>
      <c r="F120" s="3">
        <f t="shared" si="5"/>
        <v>38</v>
      </c>
      <c r="G120" s="3">
        <f t="shared" si="6"/>
        <v>158</v>
      </c>
      <c r="H120" s="3">
        <f t="shared" si="7"/>
        <v>247</v>
      </c>
      <c r="I120" s="3">
        <f t="shared" si="8"/>
        <v>249</v>
      </c>
      <c r="K120" s="2">
        <f t="shared" si="9"/>
        <v>0</v>
      </c>
    </row>
    <row r="121" spans="1:11" x14ac:dyDescent="0.2">
      <c r="A121" s="1">
        <v>79</v>
      </c>
      <c r="B121" s="1">
        <v>26</v>
      </c>
      <c r="C121" s="1">
        <v>182</v>
      </c>
      <c r="D121" s="1">
        <v>188</v>
      </c>
      <c r="F121" s="3">
        <f t="shared" si="5"/>
        <v>26</v>
      </c>
      <c r="G121" s="3">
        <f t="shared" si="6"/>
        <v>79</v>
      </c>
      <c r="H121" s="3">
        <f t="shared" si="7"/>
        <v>182</v>
      </c>
      <c r="I121" s="3">
        <f t="shared" si="8"/>
        <v>188</v>
      </c>
      <c r="K121" s="2">
        <f t="shared" si="9"/>
        <v>0</v>
      </c>
    </row>
    <row r="122" spans="1:11" x14ac:dyDescent="0.2">
      <c r="A122" s="1">
        <v>51</v>
      </c>
      <c r="B122" s="1">
        <v>142</v>
      </c>
      <c r="C122" s="1">
        <v>117</v>
      </c>
      <c r="D122" s="1">
        <v>147</v>
      </c>
      <c r="F122" s="3">
        <f t="shared" si="5"/>
        <v>51</v>
      </c>
      <c r="G122" s="3">
        <f t="shared" si="6"/>
        <v>117</v>
      </c>
      <c r="H122" s="3">
        <f t="shared" si="7"/>
        <v>142</v>
      </c>
      <c r="I122" s="3">
        <f t="shared" si="8"/>
        <v>147</v>
      </c>
      <c r="K122" s="2">
        <f t="shared" si="9"/>
        <v>0</v>
      </c>
    </row>
    <row r="123" spans="1:11" x14ac:dyDescent="0.2">
      <c r="A123" s="1">
        <v>98</v>
      </c>
      <c r="B123" s="1">
        <v>124</v>
      </c>
      <c r="C123" s="1">
        <v>93</v>
      </c>
      <c r="D123" s="1">
        <v>236</v>
      </c>
      <c r="F123" s="3">
        <f t="shared" si="5"/>
        <v>93</v>
      </c>
      <c r="G123" s="3">
        <f t="shared" si="6"/>
        <v>98</v>
      </c>
      <c r="H123" s="3">
        <f t="shared" si="7"/>
        <v>124</v>
      </c>
      <c r="I123" s="3">
        <f t="shared" si="8"/>
        <v>236</v>
      </c>
      <c r="K123" s="2">
        <f t="shared" si="9"/>
        <v>0</v>
      </c>
    </row>
    <row r="124" spans="1:11" x14ac:dyDescent="0.2">
      <c r="A124" s="1">
        <v>186</v>
      </c>
      <c r="B124" s="1">
        <v>138</v>
      </c>
      <c r="C124" s="1">
        <v>187</v>
      </c>
      <c r="D124" s="1">
        <v>54</v>
      </c>
      <c r="F124" s="3">
        <f t="shared" si="5"/>
        <v>54</v>
      </c>
      <c r="G124" s="3">
        <f t="shared" si="6"/>
        <v>138</v>
      </c>
      <c r="H124" s="3">
        <f t="shared" si="7"/>
        <v>186</v>
      </c>
      <c r="I124" s="3">
        <f t="shared" si="8"/>
        <v>187</v>
      </c>
      <c r="K124" s="2">
        <f t="shared" si="9"/>
        <v>0</v>
      </c>
    </row>
    <row r="125" spans="1:11" x14ac:dyDescent="0.2">
      <c r="A125" s="1">
        <v>28</v>
      </c>
      <c r="B125" s="1">
        <v>160</v>
      </c>
      <c r="C125" s="1">
        <v>36</v>
      </c>
      <c r="D125" s="1">
        <v>146</v>
      </c>
      <c r="F125" s="3">
        <f t="shared" si="5"/>
        <v>28</v>
      </c>
      <c r="G125" s="3">
        <f t="shared" si="6"/>
        <v>36</v>
      </c>
      <c r="H125" s="3">
        <f t="shared" si="7"/>
        <v>146</v>
      </c>
      <c r="I125" s="3">
        <f t="shared" si="8"/>
        <v>160</v>
      </c>
      <c r="K125" s="2">
        <f t="shared" si="9"/>
        <v>0</v>
      </c>
    </row>
    <row r="126" spans="1:11" x14ac:dyDescent="0.2">
      <c r="A126" s="1">
        <v>86</v>
      </c>
      <c r="B126" s="1">
        <v>184</v>
      </c>
      <c r="C126" s="1">
        <v>89</v>
      </c>
      <c r="D126" s="1">
        <v>234</v>
      </c>
      <c r="F126" s="3">
        <f t="shared" si="5"/>
        <v>86</v>
      </c>
      <c r="G126" s="3">
        <f t="shared" si="6"/>
        <v>89</v>
      </c>
      <c r="H126" s="3">
        <f t="shared" si="7"/>
        <v>184</v>
      </c>
      <c r="I126" s="3">
        <f t="shared" si="8"/>
        <v>234</v>
      </c>
      <c r="K126" s="2">
        <f t="shared" si="9"/>
        <v>0</v>
      </c>
    </row>
    <row r="127" spans="1:11" x14ac:dyDescent="0.2">
      <c r="A127" s="1">
        <v>117</v>
      </c>
      <c r="B127" s="1">
        <v>26</v>
      </c>
      <c r="C127" s="1">
        <v>30</v>
      </c>
      <c r="D127" s="1">
        <v>19</v>
      </c>
      <c r="F127" s="3">
        <f t="shared" si="5"/>
        <v>19</v>
      </c>
      <c r="G127" s="3">
        <f t="shared" si="6"/>
        <v>26</v>
      </c>
      <c r="H127" s="3">
        <f t="shared" si="7"/>
        <v>30</v>
      </c>
      <c r="I127" s="3">
        <f t="shared" si="8"/>
        <v>117</v>
      </c>
      <c r="K127" s="2">
        <f t="shared" si="9"/>
        <v>0</v>
      </c>
    </row>
    <row r="128" spans="1:11" x14ac:dyDescent="0.2">
      <c r="A128" s="1">
        <v>44</v>
      </c>
      <c r="B128" s="1">
        <v>57</v>
      </c>
      <c r="C128" s="1">
        <v>90</v>
      </c>
      <c r="D128" s="1">
        <v>101</v>
      </c>
      <c r="F128" s="3">
        <f t="shared" si="5"/>
        <v>44</v>
      </c>
      <c r="G128" s="3">
        <f t="shared" si="6"/>
        <v>57</v>
      </c>
      <c r="H128" s="3">
        <f t="shared" si="7"/>
        <v>90</v>
      </c>
      <c r="I128" s="3">
        <f t="shared" si="8"/>
        <v>101</v>
      </c>
      <c r="K128" s="2">
        <f t="shared" si="9"/>
        <v>0</v>
      </c>
    </row>
    <row r="129" spans="1:11" x14ac:dyDescent="0.2">
      <c r="A129" s="1">
        <v>8</v>
      </c>
      <c r="B129" s="1">
        <v>19</v>
      </c>
      <c r="C129" s="1">
        <v>58</v>
      </c>
      <c r="D129" s="1">
        <v>37</v>
      </c>
      <c r="F129" s="3">
        <f t="shared" ref="F129:F192" si="10" xml:space="preserve"> SMALL(A129:D129, 1)</f>
        <v>8</v>
      </c>
      <c r="G129" s="3">
        <f t="shared" ref="G129:G192" si="11" xml:space="preserve"> SMALL(A129:D129, 2)</f>
        <v>19</v>
      </c>
      <c r="H129" s="3">
        <f t="shared" ref="H129:H192" si="12" xml:space="preserve"> SMALL(A129:D129, 3)</f>
        <v>37</v>
      </c>
      <c r="I129" s="3">
        <f t="shared" ref="I129:I192" si="13" xml:space="preserve"> SMALL(A129:D129, 4)</f>
        <v>58</v>
      </c>
      <c r="K129" s="2">
        <f t="shared" ref="K129:K192" si="14">IF(AND(I129 * 2 &lt; SUM(F129, H129, G129), OR(SUM(F129, G129) = SUM(H129, I129), SUM(F129, H129) = SUM(G129, I129), SUM(F129, I129) = SUM(G129, H129))), 1, 0)</f>
        <v>0</v>
      </c>
    </row>
    <row r="130" spans="1:11" x14ac:dyDescent="0.2">
      <c r="A130" s="1">
        <v>48</v>
      </c>
      <c r="B130" s="1">
        <v>119</v>
      </c>
      <c r="C130" s="1">
        <v>251</v>
      </c>
      <c r="D130" s="1">
        <v>72</v>
      </c>
      <c r="F130" s="3">
        <f t="shared" si="10"/>
        <v>48</v>
      </c>
      <c r="G130" s="3">
        <f t="shared" si="11"/>
        <v>72</v>
      </c>
      <c r="H130" s="3">
        <f t="shared" si="12"/>
        <v>119</v>
      </c>
      <c r="I130" s="3">
        <f t="shared" si="13"/>
        <v>251</v>
      </c>
      <c r="K130" s="2">
        <f t="shared" si="14"/>
        <v>0</v>
      </c>
    </row>
    <row r="131" spans="1:11" x14ac:dyDescent="0.2">
      <c r="A131" s="1">
        <v>60</v>
      </c>
      <c r="B131" s="1">
        <v>243</v>
      </c>
      <c r="C131" s="1">
        <v>257</v>
      </c>
      <c r="D131" s="1">
        <v>19</v>
      </c>
      <c r="F131" s="3">
        <f t="shared" si="10"/>
        <v>19</v>
      </c>
      <c r="G131" s="3">
        <f t="shared" si="11"/>
        <v>60</v>
      </c>
      <c r="H131" s="3">
        <f t="shared" si="12"/>
        <v>243</v>
      </c>
      <c r="I131" s="3">
        <f t="shared" si="13"/>
        <v>257</v>
      </c>
      <c r="K131" s="2">
        <f t="shared" si="14"/>
        <v>0</v>
      </c>
    </row>
    <row r="132" spans="1:11" x14ac:dyDescent="0.2">
      <c r="A132" s="1">
        <v>243</v>
      </c>
      <c r="B132" s="1">
        <v>110</v>
      </c>
      <c r="C132" s="1">
        <v>211</v>
      </c>
      <c r="D132" s="1">
        <v>254</v>
      </c>
      <c r="F132" s="3">
        <f t="shared" si="10"/>
        <v>110</v>
      </c>
      <c r="G132" s="3">
        <f t="shared" si="11"/>
        <v>211</v>
      </c>
      <c r="H132" s="3">
        <f t="shared" si="12"/>
        <v>243</v>
      </c>
      <c r="I132" s="3">
        <f t="shared" si="13"/>
        <v>254</v>
      </c>
      <c r="K132" s="2">
        <f t="shared" si="14"/>
        <v>0</v>
      </c>
    </row>
    <row r="133" spans="1:11" x14ac:dyDescent="0.2">
      <c r="A133" s="1">
        <v>27</v>
      </c>
      <c r="B133" s="1">
        <v>104</v>
      </c>
      <c r="C133" s="1">
        <v>185</v>
      </c>
      <c r="D133" s="1">
        <v>96</v>
      </c>
      <c r="F133" s="3">
        <f t="shared" si="10"/>
        <v>27</v>
      </c>
      <c r="G133" s="3">
        <f t="shared" si="11"/>
        <v>96</v>
      </c>
      <c r="H133" s="3">
        <f t="shared" si="12"/>
        <v>104</v>
      </c>
      <c r="I133" s="3">
        <f t="shared" si="13"/>
        <v>185</v>
      </c>
      <c r="K133" s="2">
        <f t="shared" si="14"/>
        <v>0</v>
      </c>
    </row>
    <row r="134" spans="1:11" x14ac:dyDescent="0.2">
      <c r="A134" s="1">
        <v>144</v>
      </c>
      <c r="B134" s="1">
        <v>80</v>
      </c>
      <c r="C134" s="1">
        <v>60</v>
      </c>
      <c r="D134" s="1">
        <v>57</v>
      </c>
      <c r="F134" s="3">
        <f t="shared" si="10"/>
        <v>57</v>
      </c>
      <c r="G134" s="3">
        <f t="shared" si="11"/>
        <v>60</v>
      </c>
      <c r="H134" s="3">
        <f t="shared" si="12"/>
        <v>80</v>
      </c>
      <c r="I134" s="3">
        <f t="shared" si="13"/>
        <v>144</v>
      </c>
      <c r="K134" s="2">
        <f t="shared" si="14"/>
        <v>0</v>
      </c>
    </row>
    <row r="135" spans="1:11" x14ac:dyDescent="0.2">
      <c r="A135" s="1">
        <v>239</v>
      </c>
      <c r="B135" s="1">
        <v>59</v>
      </c>
      <c r="C135" s="1">
        <v>232</v>
      </c>
      <c r="D135" s="1">
        <v>94</v>
      </c>
      <c r="F135" s="3">
        <f t="shared" si="10"/>
        <v>59</v>
      </c>
      <c r="G135" s="3">
        <f t="shared" si="11"/>
        <v>94</v>
      </c>
      <c r="H135" s="3">
        <f t="shared" si="12"/>
        <v>232</v>
      </c>
      <c r="I135" s="3">
        <f t="shared" si="13"/>
        <v>239</v>
      </c>
      <c r="K135" s="2">
        <f t="shared" si="14"/>
        <v>0</v>
      </c>
    </row>
    <row r="136" spans="1:11" x14ac:dyDescent="0.2">
      <c r="A136" s="1">
        <v>46</v>
      </c>
      <c r="B136" s="1">
        <v>217</v>
      </c>
      <c r="C136" s="1">
        <v>9</v>
      </c>
      <c r="D136" s="1">
        <v>124</v>
      </c>
      <c r="F136" s="3">
        <f t="shared" si="10"/>
        <v>9</v>
      </c>
      <c r="G136" s="3">
        <f t="shared" si="11"/>
        <v>46</v>
      </c>
      <c r="H136" s="3">
        <f t="shared" si="12"/>
        <v>124</v>
      </c>
      <c r="I136" s="3">
        <f t="shared" si="13"/>
        <v>217</v>
      </c>
      <c r="K136" s="2">
        <f t="shared" si="14"/>
        <v>0</v>
      </c>
    </row>
    <row r="137" spans="1:11" x14ac:dyDescent="0.2">
      <c r="A137" s="1">
        <v>134</v>
      </c>
      <c r="B137" s="1">
        <v>83</v>
      </c>
      <c r="C137" s="1">
        <v>80</v>
      </c>
      <c r="D137" s="1">
        <v>106</v>
      </c>
      <c r="F137" s="3">
        <f t="shared" si="10"/>
        <v>80</v>
      </c>
      <c r="G137" s="3">
        <f t="shared" si="11"/>
        <v>83</v>
      </c>
      <c r="H137" s="3">
        <f t="shared" si="12"/>
        <v>106</v>
      </c>
      <c r="I137" s="3">
        <f t="shared" si="13"/>
        <v>134</v>
      </c>
      <c r="K137" s="2">
        <f t="shared" si="14"/>
        <v>0</v>
      </c>
    </row>
    <row r="138" spans="1:11" x14ac:dyDescent="0.2">
      <c r="A138" s="1">
        <v>255</v>
      </c>
      <c r="B138" s="1">
        <v>83</v>
      </c>
      <c r="C138" s="1">
        <v>175</v>
      </c>
      <c r="D138" s="1">
        <v>248</v>
      </c>
      <c r="F138" s="3">
        <f t="shared" si="10"/>
        <v>83</v>
      </c>
      <c r="G138" s="3">
        <f t="shared" si="11"/>
        <v>175</v>
      </c>
      <c r="H138" s="3">
        <f t="shared" si="12"/>
        <v>248</v>
      </c>
      <c r="I138" s="3">
        <f t="shared" si="13"/>
        <v>255</v>
      </c>
      <c r="K138" s="2">
        <f t="shared" si="14"/>
        <v>0</v>
      </c>
    </row>
    <row r="139" spans="1:11" x14ac:dyDescent="0.2">
      <c r="A139" s="1">
        <v>178</v>
      </c>
      <c r="B139" s="1">
        <v>112</v>
      </c>
      <c r="C139" s="1">
        <v>55</v>
      </c>
      <c r="D139" s="1">
        <v>195</v>
      </c>
      <c r="F139" s="3">
        <f t="shared" si="10"/>
        <v>55</v>
      </c>
      <c r="G139" s="3">
        <f t="shared" si="11"/>
        <v>112</v>
      </c>
      <c r="H139" s="3">
        <f t="shared" si="12"/>
        <v>178</v>
      </c>
      <c r="I139" s="3">
        <f t="shared" si="13"/>
        <v>195</v>
      </c>
      <c r="K139" s="2">
        <f t="shared" si="14"/>
        <v>0</v>
      </c>
    </row>
    <row r="140" spans="1:11" x14ac:dyDescent="0.2">
      <c r="A140" s="1">
        <v>206</v>
      </c>
      <c r="B140" s="1">
        <v>197</v>
      </c>
      <c r="C140" s="1">
        <v>204</v>
      </c>
      <c r="D140" s="1">
        <v>229</v>
      </c>
      <c r="F140" s="3">
        <f t="shared" si="10"/>
        <v>197</v>
      </c>
      <c r="G140" s="3">
        <f t="shared" si="11"/>
        <v>204</v>
      </c>
      <c r="H140" s="3">
        <f t="shared" si="12"/>
        <v>206</v>
      </c>
      <c r="I140" s="3">
        <f t="shared" si="13"/>
        <v>229</v>
      </c>
      <c r="K140" s="2">
        <f t="shared" si="14"/>
        <v>0</v>
      </c>
    </row>
    <row r="141" spans="1:11" x14ac:dyDescent="0.2">
      <c r="A141" s="1">
        <v>222</v>
      </c>
      <c r="B141" s="1">
        <v>138</v>
      </c>
      <c r="C141" s="1">
        <v>132</v>
      </c>
      <c r="D141" s="1">
        <v>37</v>
      </c>
      <c r="F141" s="3">
        <f t="shared" si="10"/>
        <v>37</v>
      </c>
      <c r="G141" s="3">
        <f t="shared" si="11"/>
        <v>132</v>
      </c>
      <c r="H141" s="3">
        <f t="shared" si="12"/>
        <v>138</v>
      </c>
      <c r="I141" s="3">
        <f t="shared" si="13"/>
        <v>222</v>
      </c>
      <c r="K141" s="2">
        <f t="shared" si="14"/>
        <v>0</v>
      </c>
    </row>
    <row r="142" spans="1:11" x14ac:dyDescent="0.2">
      <c r="A142" s="1">
        <v>73</v>
      </c>
      <c r="B142" s="1">
        <v>114</v>
      </c>
      <c r="C142" s="1">
        <v>185</v>
      </c>
      <c r="D142" s="1">
        <v>45</v>
      </c>
      <c r="F142" s="3">
        <f t="shared" si="10"/>
        <v>45</v>
      </c>
      <c r="G142" s="3">
        <f t="shared" si="11"/>
        <v>73</v>
      </c>
      <c r="H142" s="3">
        <f t="shared" si="12"/>
        <v>114</v>
      </c>
      <c r="I142" s="3">
        <f t="shared" si="13"/>
        <v>185</v>
      </c>
      <c r="K142" s="2">
        <f t="shared" si="14"/>
        <v>0</v>
      </c>
    </row>
    <row r="143" spans="1:11" x14ac:dyDescent="0.2">
      <c r="A143" s="1">
        <v>30</v>
      </c>
      <c r="B143" s="1">
        <v>26</v>
      </c>
      <c r="C143" s="1">
        <v>53</v>
      </c>
      <c r="D143" s="1">
        <v>225</v>
      </c>
      <c r="F143" s="3">
        <f t="shared" si="10"/>
        <v>26</v>
      </c>
      <c r="G143" s="3">
        <f t="shared" si="11"/>
        <v>30</v>
      </c>
      <c r="H143" s="3">
        <f t="shared" si="12"/>
        <v>53</v>
      </c>
      <c r="I143" s="3">
        <f t="shared" si="13"/>
        <v>225</v>
      </c>
      <c r="K143" s="2">
        <f t="shared" si="14"/>
        <v>0</v>
      </c>
    </row>
    <row r="144" spans="1:11" x14ac:dyDescent="0.2">
      <c r="A144" s="1">
        <v>227</v>
      </c>
      <c r="B144" s="1">
        <v>71</v>
      </c>
      <c r="C144" s="1">
        <v>234</v>
      </c>
      <c r="D144" s="1">
        <v>97</v>
      </c>
      <c r="F144" s="3">
        <f t="shared" si="10"/>
        <v>71</v>
      </c>
      <c r="G144" s="3">
        <f t="shared" si="11"/>
        <v>97</v>
      </c>
      <c r="H144" s="3">
        <f t="shared" si="12"/>
        <v>227</v>
      </c>
      <c r="I144" s="3">
        <f t="shared" si="13"/>
        <v>234</v>
      </c>
      <c r="K144" s="2">
        <f t="shared" si="14"/>
        <v>0</v>
      </c>
    </row>
    <row r="145" spans="1:11" x14ac:dyDescent="0.2">
      <c r="A145" s="1">
        <v>73</v>
      </c>
      <c r="B145" s="1">
        <v>183</v>
      </c>
      <c r="C145" s="1">
        <v>85</v>
      </c>
      <c r="D145" s="1">
        <v>147</v>
      </c>
      <c r="F145" s="3">
        <f t="shared" si="10"/>
        <v>73</v>
      </c>
      <c r="G145" s="3">
        <f t="shared" si="11"/>
        <v>85</v>
      </c>
      <c r="H145" s="3">
        <f t="shared" si="12"/>
        <v>147</v>
      </c>
      <c r="I145" s="3">
        <f t="shared" si="13"/>
        <v>183</v>
      </c>
      <c r="K145" s="2">
        <f t="shared" si="14"/>
        <v>0</v>
      </c>
    </row>
    <row r="146" spans="1:11" x14ac:dyDescent="0.2">
      <c r="A146" s="1">
        <v>73</v>
      </c>
      <c r="B146" s="1">
        <v>56</v>
      </c>
      <c r="C146" s="1">
        <v>171</v>
      </c>
      <c r="D146" s="1">
        <v>16</v>
      </c>
      <c r="F146" s="3">
        <f t="shared" si="10"/>
        <v>16</v>
      </c>
      <c r="G146" s="3">
        <f t="shared" si="11"/>
        <v>56</v>
      </c>
      <c r="H146" s="3">
        <f t="shared" si="12"/>
        <v>73</v>
      </c>
      <c r="I146" s="3">
        <f t="shared" si="13"/>
        <v>171</v>
      </c>
      <c r="K146" s="2">
        <f t="shared" si="14"/>
        <v>0</v>
      </c>
    </row>
    <row r="147" spans="1:11" x14ac:dyDescent="0.2">
      <c r="A147" s="1">
        <v>122</v>
      </c>
      <c r="B147" s="1">
        <v>73</v>
      </c>
      <c r="C147" s="1">
        <v>100</v>
      </c>
      <c r="D147" s="1">
        <v>178</v>
      </c>
      <c r="F147" s="3">
        <f t="shared" si="10"/>
        <v>73</v>
      </c>
      <c r="G147" s="3">
        <f t="shared" si="11"/>
        <v>100</v>
      </c>
      <c r="H147" s="3">
        <f t="shared" si="12"/>
        <v>122</v>
      </c>
      <c r="I147" s="3">
        <f t="shared" si="13"/>
        <v>178</v>
      </c>
      <c r="K147" s="2">
        <f t="shared" si="14"/>
        <v>0</v>
      </c>
    </row>
    <row r="148" spans="1:11" x14ac:dyDescent="0.2">
      <c r="A148" s="1">
        <v>184</v>
      </c>
      <c r="B148" s="1">
        <v>217</v>
      </c>
      <c r="C148" s="1">
        <v>114</v>
      </c>
      <c r="D148" s="1">
        <v>147</v>
      </c>
      <c r="F148" s="3">
        <f t="shared" si="10"/>
        <v>114</v>
      </c>
      <c r="G148" s="3">
        <f t="shared" si="11"/>
        <v>147</v>
      </c>
      <c r="H148" s="3">
        <f t="shared" si="12"/>
        <v>184</v>
      </c>
      <c r="I148" s="3">
        <f t="shared" si="13"/>
        <v>217</v>
      </c>
      <c r="K148" s="2">
        <f t="shared" si="14"/>
        <v>1</v>
      </c>
    </row>
    <row r="149" spans="1:11" x14ac:dyDescent="0.2">
      <c r="A149" s="1">
        <v>85</v>
      </c>
      <c r="B149" s="1">
        <v>120</v>
      </c>
      <c r="C149" s="1">
        <v>101</v>
      </c>
      <c r="D149" s="1">
        <v>63</v>
      </c>
      <c r="F149" s="3">
        <f t="shared" si="10"/>
        <v>63</v>
      </c>
      <c r="G149" s="3">
        <f t="shared" si="11"/>
        <v>85</v>
      </c>
      <c r="H149" s="3">
        <f t="shared" si="12"/>
        <v>101</v>
      </c>
      <c r="I149" s="3">
        <f t="shared" si="13"/>
        <v>120</v>
      </c>
      <c r="K149" s="2">
        <f t="shared" si="14"/>
        <v>0</v>
      </c>
    </row>
    <row r="150" spans="1:11" x14ac:dyDescent="0.2">
      <c r="A150" s="1">
        <v>68</v>
      </c>
      <c r="B150" s="1">
        <v>118</v>
      </c>
      <c r="C150" s="1">
        <v>161</v>
      </c>
      <c r="D150" s="1">
        <v>245</v>
      </c>
      <c r="F150" s="3">
        <f t="shared" si="10"/>
        <v>68</v>
      </c>
      <c r="G150" s="3">
        <f t="shared" si="11"/>
        <v>118</v>
      </c>
      <c r="H150" s="3">
        <f t="shared" si="12"/>
        <v>161</v>
      </c>
      <c r="I150" s="3">
        <f t="shared" si="13"/>
        <v>245</v>
      </c>
      <c r="K150" s="2">
        <f t="shared" si="14"/>
        <v>0</v>
      </c>
    </row>
    <row r="151" spans="1:11" x14ac:dyDescent="0.2">
      <c r="A151" s="1">
        <v>179</v>
      </c>
      <c r="B151" s="1">
        <v>127</v>
      </c>
      <c r="C151" s="1">
        <v>215</v>
      </c>
      <c r="D151" s="1">
        <v>248</v>
      </c>
      <c r="F151" s="3">
        <f t="shared" si="10"/>
        <v>127</v>
      </c>
      <c r="G151" s="3">
        <f t="shared" si="11"/>
        <v>179</v>
      </c>
      <c r="H151" s="3">
        <f t="shared" si="12"/>
        <v>215</v>
      </c>
      <c r="I151" s="3">
        <f t="shared" si="13"/>
        <v>248</v>
      </c>
      <c r="K151" s="2">
        <f t="shared" si="14"/>
        <v>0</v>
      </c>
    </row>
    <row r="152" spans="1:11" x14ac:dyDescent="0.2">
      <c r="A152" s="1">
        <v>121</v>
      </c>
      <c r="B152" s="1">
        <v>213</v>
      </c>
      <c r="C152" s="1">
        <v>225</v>
      </c>
      <c r="D152" s="1">
        <v>63</v>
      </c>
      <c r="F152" s="3">
        <f t="shared" si="10"/>
        <v>63</v>
      </c>
      <c r="G152" s="3">
        <f t="shared" si="11"/>
        <v>121</v>
      </c>
      <c r="H152" s="3">
        <f t="shared" si="12"/>
        <v>213</v>
      </c>
      <c r="I152" s="3">
        <f t="shared" si="13"/>
        <v>225</v>
      </c>
      <c r="K152" s="2">
        <f t="shared" si="14"/>
        <v>0</v>
      </c>
    </row>
    <row r="153" spans="1:11" x14ac:dyDescent="0.2">
      <c r="A153" s="1">
        <v>170</v>
      </c>
      <c r="B153" s="1">
        <v>247</v>
      </c>
      <c r="C153" s="1">
        <v>230</v>
      </c>
      <c r="D153" s="1">
        <v>75</v>
      </c>
      <c r="F153" s="3">
        <f t="shared" si="10"/>
        <v>75</v>
      </c>
      <c r="G153" s="3">
        <f t="shared" si="11"/>
        <v>170</v>
      </c>
      <c r="H153" s="3">
        <f t="shared" si="12"/>
        <v>230</v>
      </c>
      <c r="I153" s="3">
        <f t="shared" si="13"/>
        <v>247</v>
      </c>
      <c r="K153" s="2">
        <f t="shared" si="14"/>
        <v>0</v>
      </c>
    </row>
    <row r="154" spans="1:11" x14ac:dyDescent="0.2">
      <c r="A154" s="1">
        <v>154</v>
      </c>
      <c r="B154" s="1">
        <v>67</v>
      </c>
      <c r="C154" s="1">
        <v>50</v>
      </c>
      <c r="D154" s="1">
        <v>130</v>
      </c>
      <c r="F154" s="3">
        <f t="shared" si="10"/>
        <v>50</v>
      </c>
      <c r="G154" s="3">
        <f t="shared" si="11"/>
        <v>67</v>
      </c>
      <c r="H154" s="3">
        <f t="shared" si="12"/>
        <v>130</v>
      </c>
      <c r="I154" s="3">
        <f t="shared" si="13"/>
        <v>154</v>
      </c>
      <c r="K154" s="2">
        <f t="shared" si="14"/>
        <v>0</v>
      </c>
    </row>
    <row r="155" spans="1:11" x14ac:dyDescent="0.2">
      <c r="A155" s="1">
        <v>49</v>
      </c>
      <c r="B155" s="1">
        <v>209</v>
      </c>
      <c r="C155" s="1">
        <v>112</v>
      </c>
      <c r="D155" s="1">
        <v>75</v>
      </c>
      <c r="F155" s="3">
        <f t="shared" si="10"/>
        <v>49</v>
      </c>
      <c r="G155" s="3">
        <f t="shared" si="11"/>
        <v>75</v>
      </c>
      <c r="H155" s="3">
        <f t="shared" si="12"/>
        <v>112</v>
      </c>
      <c r="I155" s="3">
        <f t="shared" si="13"/>
        <v>209</v>
      </c>
      <c r="K155" s="2">
        <f t="shared" si="14"/>
        <v>0</v>
      </c>
    </row>
    <row r="156" spans="1:11" x14ac:dyDescent="0.2">
      <c r="A156" s="1">
        <v>68</v>
      </c>
      <c r="B156" s="1">
        <v>102</v>
      </c>
      <c r="C156" s="1">
        <v>119</v>
      </c>
      <c r="D156" s="1">
        <v>121</v>
      </c>
      <c r="F156" s="3">
        <f t="shared" si="10"/>
        <v>68</v>
      </c>
      <c r="G156" s="3">
        <f t="shared" si="11"/>
        <v>102</v>
      </c>
      <c r="H156" s="3">
        <f t="shared" si="12"/>
        <v>119</v>
      </c>
      <c r="I156" s="3">
        <f t="shared" si="13"/>
        <v>121</v>
      </c>
      <c r="K156" s="2">
        <f t="shared" si="14"/>
        <v>0</v>
      </c>
    </row>
    <row r="157" spans="1:11" x14ac:dyDescent="0.2">
      <c r="A157" s="1">
        <v>72</v>
      </c>
      <c r="B157" s="1">
        <v>105</v>
      </c>
      <c r="C157" s="1">
        <v>204</v>
      </c>
      <c r="D157" s="1">
        <v>71</v>
      </c>
      <c r="F157" s="3">
        <f t="shared" si="10"/>
        <v>71</v>
      </c>
      <c r="G157" s="3">
        <f t="shared" si="11"/>
        <v>72</v>
      </c>
      <c r="H157" s="3">
        <f t="shared" si="12"/>
        <v>105</v>
      </c>
      <c r="I157" s="3">
        <f t="shared" si="13"/>
        <v>204</v>
      </c>
      <c r="K157" s="2">
        <f t="shared" si="14"/>
        <v>0</v>
      </c>
    </row>
    <row r="158" spans="1:11" x14ac:dyDescent="0.2">
      <c r="A158" s="1">
        <v>14</v>
      </c>
      <c r="B158" s="1">
        <v>92</v>
      </c>
      <c r="C158" s="1">
        <v>166</v>
      </c>
      <c r="D158" s="1">
        <v>48</v>
      </c>
      <c r="F158" s="3">
        <f t="shared" si="10"/>
        <v>14</v>
      </c>
      <c r="G158" s="3">
        <f t="shared" si="11"/>
        <v>48</v>
      </c>
      <c r="H158" s="3">
        <f t="shared" si="12"/>
        <v>92</v>
      </c>
      <c r="I158" s="3">
        <f t="shared" si="13"/>
        <v>166</v>
      </c>
      <c r="K158" s="2">
        <f t="shared" si="14"/>
        <v>0</v>
      </c>
    </row>
    <row r="159" spans="1:11" x14ac:dyDescent="0.2">
      <c r="A159" s="1">
        <v>13</v>
      </c>
      <c r="B159" s="1">
        <v>153</v>
      </c>
      <c r="C159" s="1">
        <v>156</v>
      </c>
      <c r="D159" s="1">
        <v>78</v>
      </c>
      <c r="F159" s="3">
        <f t="shared" si="10"/>
        <v>13</v>
      </c>
      <c r="G159" s="3">
        <f t="shared" si="11"/>
        <v>78</v>
      </c>
      <c r="H159" s="3">
        <f t="shared" si="12"/>
        <v>153</v>
      </c>
      <c r="I159" s="3">
        <f t="shared" si="13"/>
        <v>156</v>
      </c>
      <c r="K159" s="2">
        <f t="shared" si="14"/>
        <v>0</v>
      </c>
    </row>
    <row r="160" spans="1:11" x14ac:dyDescent="0.2">
      <c r="A160" s="1">
        <v>209</v>
      </c>
      <c r="B160" s="1">
        <v>109</v>
      </c>
      <c r="C160" s="1">
        <v>111</v>
      </c>
      <c r="D160" s="1">
        <v>53</v>
      </c>
      <c r="F160" s="3">
        <f t="shared" si="10"/>
        <v>53</v>
      </c>
      <c r="G160" s="3">
        <f t="shared" si="11"/>
        <v>109</v>
      </c>
      <c r="H160" s="3">
        <f t="shared" si="12"/>
        <v>111</v>
      </c>
      <c r="I160" s="3">
        <f t="shared" si="13"/>
        <v>209</v>
      </c>
      <c r="K160" s="2">
        <f t="shared" si="14"/>
        <v>0</v>
      </c>
    </row>
    <row r="161" spans="1:11" x14ac:dyDescent="0.2">
      <c r="A161" s="1">
        <v>121</v>
      </c>
      <c r="B161" s="1">
        <v>255</v>
      </c>
      <c r="C161" s="1">
        <v>130</v>
      </c>
      <c r="D161" s="1">
        <v>149</v>
      </c>
      <c r="F161" s="3">
        <f t="shared" si="10"/>
        <v>121</v>
      </c>
      <c r="G161" s="3">
        <f t="shared" si="11"/>
        <v>130</v>
      </c>
      <c r="H161" s="3">
        <f t="shared" si="12"/>
        <v>149</v>
      </c>
      <c r="I161" s="3">
        <f t="shared" si="13"/>
        <v>255</v>
      </c>
      <c r="K161" s="2">
        <f t="shared" si="14"/>
        <v>0</v>
      </c>
    </row>
    <row r="162" spans="1:11" x14ac:dyDescent="0.2">
      <c r="A162" s="1">
        <v>223</v>
      </c>
      <c r="B162" s="1">
        <v>169</v>
      </c>
      <c r="C162" s="1">
        <v>92</v>
      </c>
      <c r="D162" s="1">
        <v>251</v>
      </c>
      <c r="F162" s="3">
        <f t="shared" si="10"/>
        <v>92</v>
      </c>
      <c r="G162" s="3">
        <f t="shared" si="11"/>
        <v>169</v>
      </c>
      <c r="H162" s="3">
        <f t="shared" si="12"/>
        <v>223</v>
      </c>
      <c r="I162" s="3">
        <f t="shared" si="13"/>
        <v>251</v>
      </c>
      <c r="K162" s="2">
        <f t="shared" si="14"/>
        <v>0</v>
      </c>
    </row>
    <row r="163" spans="1:11" x14ac:dyDescent="0.2">
      <c r="A163" s="1">
        <v>164</v>
      </c>
      <c r="B163" s="1">
        <v>107</v>
      </c>
      <c r="C163" s="1">
        <v>132</v>
      </c>
      <c r="D163" s="1">
        <v>9</v>
      </c>
      <c r="F163" s="3">
        <f t="shared" si="10"/>
        <v>9</v>
      </c>
      <c r="G163" s="3">
        <f t="shared" si="11"/>
        <v>107</v>
      </c>
      <c r="H163" s="3">
        <f t="shared" si="12"/>
        <v>132</v>
      </c>
      <c r="I163" s="3">
        <f t="shared" si="13"/>
        <v>164</v>
      </c>
      <c r="K163" s="2">
        <f t="shared" si="14"/>
        <v>0</v>
      </c>
    </row>
    <row r="164" spans="1:11" x14ac:dyDescent="0.2">
      <c r="A164" s="1">
        <v>201</v>
      </c>
      <c r="B164" s="1">
        <v>249</v>
      </c>
      <c r="C164" s="1">
        <v>126</v>
      </c>
      <c r="D164" s="1">
        <v>52</v>
      </c>
      <c r="F164" s="3">
        <f t="shared" si="10"/>
        <v>52</v>
      </c>
      <c r="G164" s="3">
        <f t="shared" si="11"/>
        <v>126</v>
      </c>
      <c r="H164" s="3">
        <f t="shared" si="12"/>
        <v>201</v>
      </c>
      <c r="I164" s="3">
        <f t="shared" si="13"/>
        <v>249</v>
      </c>
      <c r="K164" s="2">
        <f t="shared" si="14"/>
        <v>0</v>
      </c>
    </row>
    <row r="165" spans="1:11" x14ac:dyDescent="0.2">
      <c r="A165" s="1">
        <v>192</v>
      </c>
      <c r="B165" s="1">
        <v>228</v>
      </c>
      <c r="C165" s="1">
        <v>148</v>
      </c>
      <c r="D165" s="1">
        <v>244</v>
      </c>
      <c r="F165" s="3">
        <f t="shared" si="10"/>
        <v>148</v>
      </c>
      <c r="G165" s="3">
        <f t="shared" si="11"/>
        <v>192</v>
      </c>
      <c r="H165" s="3">
        <f t="shared" si="12"/>
        <v>228</v>
      </c>
      <c r="I165" s="3">
        <f t="shared" si="13"/>
        <v>244</v>
      </c>
      <c r="K165" s="2">
        <f t="shared" si="14"/>
        <v>0</v>
      </c>
    </row>
    <row r="166" spans="1:11" x14ac:dyDescent="0.2">
      <c r="A166" s="1">
        <v>171</v>
      </c>
      <c r="B166" s="1">
        <v>100</v>
      </c>
      <c r="C166" s="1">
        <v>9</v>
      </c>
      <c r="D166" s="1">
        <v>148</v>
      </c>
      <c r="F166" s="3">
        <f t="shared" si="10"/>
        <v>9</v>
      </c>
      <c r="G166" s="3">
        <f t="shared" si="11"/>
        <v>100</v>
      </c>
      <c r="H166" s="3">
        <f t="shared" si="12"/>
        <v>148</v>
      </c>
      <c r="I166" s="3">
        <f t="shared" si="13"/>
        <v>171</v>
      </c>
      <c r="K166" s="2">
        <f t="shared" si="14"/>
        <v>0</v>
      </c>
    </row>
    <row r="167" spans="1:11" x14ac:dyDescent="0.2">
      <c r="A167" s="1">
        <v>190</v>
      </c>
      <c r="B167" s="1">
        <v>30</v>
      </c>
      <c r="C167" s="1">
        <v>9</v>
      </c>
      <c r="D167" s="1">
        <v>79</v>
      </c>
      <c r="F167" s="3">
        <f t="shared" si="10"/>
        <v>9</v>
      </c>
      <c r="G167" s="3">
        <f t="shared" si="11"/>
        <v>30</v>
      </c>
      <c r="H167" s="3">
        <f t="shared" si="12"/>
        <v>79</v>
      </c>
      <c r="I167" s="3">
        <f t="shared" si="13"/>
        <v>190</v>
      </c>
      <c r="K167" s="2">
        <f t="shared" si="14"/>
        <v>0</v>
      </c>
    </row>
    <row r="168" spans="1:11" x14ac:dyDescent="0.2">
      <c r="A168" s="1">
        <v>212</v>
      </c>
      <c r="B168" s="1">
        <v>134</v>
      </c>
      <c r="C168" s="1">
        <v>202</v>
      </c>
      <c r="D168" s="1">
        <v>156</v>
      </c>
      <c r="F168" s="3">
        <f t="shared" si="10"/>
        <v>134</v>
      </c>
      <c r="G168" s="3">
        <f t="shared" si="11"/>
        <v>156</v>
      </c>
      <c r="H168" s="3">
        <f t="shared" si="12"/>
        <v>202</v>
      </c>
      <c r="I168" s="3">
        <f t="shared" si="13"/>
        <v>212</v>
      </c>
      <c r="K168" s="2">
        <f t="shared" si="14"/>
        <v>0</v>
      </c>
    </row>
    <row r="169" spans="1:11" x14ac:dyDescent="0.2">
      <c r="A169" s="1">
        <v>49</v>
      </c>
      <c r="B169" s="1">
        <v>5</v>
      </c>
      <c r="C169" s="1">
        <v>104</v>
      </c>
      <c r="D169" s="1">
        <v>115</v>
      </c>
      <c r="F169" s="3">
        <f t="shared" si="10"/>
        <v>5</v>
      </c>
      <c r="G169" s="3">
        <f t="shared" si="11"/>
        <v>49</v>
      </c>
      <c r="H169" s="3">
        <f t="shared" si="12"/>
        <v>104</v>
      </c>
      <c r="I169" s="3">
        <f t="shared" si="13"/>
        <v>115</v>
      </c>
      <c r="K169" s="2">
        <f t="shared" si="14"/>
        <v>0</v>
      </c>
    </row>
    <row r="170" spans="1:11" x14ac:dyDescent="0.2">
      <c r="A170" s="1">
        <v>184</v>
      </c>
      <c r="B170" s="1">
        <v>12</v>
      </c>
      <c r="C170" s="1">
        <v>141</v>
      </c>
      <c r="D170" s="1">
        <v>77</v>
      </c>
      <c r="F170" s="3">
        <f t="shared" si="10"/>
        <v>12</v>
      </c>
      <c r="G170" s="3">
        <f t="shared" si="11"/>
        <v>77</v>
      </c>
      <c r="H170" s="3">
        <f t="shared" si="12"/>
        <v>141</v>
      </c>
      <c r="I170" s="3">
        <f t="shared" si="13"/>
        <v>184</v>
      </c>
      <c r="K170" s="2">
        <f t="shared" si="14"/>
        <v>0</v>
      </c>
    </row>
    <row r="171" spans="1:11" x14ac:dyDescent="0.2">
      <c r="A171" s="1">
        <v>166</v>
      </c>
      <c r="B171" s="1">
        <v>236</v>
      </c>
      <c r="C171" s="1">
        <v>242</v>
      </c>
      <c r="D171" s="1">
        <v>256</v>
      </c>
      <c r="F171" s="3">
        <f t="shared" si="10"/>
        <v>166</v>
      </c>
      <c r="G171" s="3">
        <f t="shared" si="11"/>
        <v>236</v>
      </c>
      <c r="H171" s="3">
        <f t="shared" si="12"/>
        <v>242</v>
      </c>
      <c r="I171" s="3">
        <f t="shared" si="13"/>
        <v>256</v>
      </c>
      <c r="K171" s="2">
        <f t="shared" si="14"/>
        <v>0</v>
      </c>
    </row>
    <row r="172" spans="1:11" x14ac:dyDescent="0.2">
      <c r="A172" s="1">
        <v>22</v>
      </c>
      <c r="B172" s="1">
        <v>43</v>
      </c>
      <c r="C172" s="1">
        <v>216</v>
      </c>
      <c r="D172" s="1">
        <v>5</v>
      </c>
      <c r="F172" s="3">
        <f t="shared" si="10"/>
        <v>5</v>
      </c>
      <c r="G172" s="3">
        <f t="shared" si="11"/>
        <v>22</v>
      </c>
      <c r="H172" s="3">
        <f t="shared" si="12"/>
        <v>43</v>
      </c>
      <c r="I172" s="3">
        <f t="shared" si="13"/>
        <v>216</v>
      </c>
      <c r="K172" s="2">
        <f t="shared" si="14"/>
        <v>0</v>
      </c>
    </row>
    <row r="173" spans="1:11" x14ac:dyDescent="0.2">
      <c r="A173" s="1">
        <v>115</v>
      </c>
      <c r="B173" s="1">
        <v>203</v>
      </c>
      <c r="C173" s="1">
        <v>17</v>
      </c>
      <c r="D173" s="1">
        <v>114</v>
      </c>
      <c r="F173" s="3">
        <f t="shared" si="10"/>
        <v>17</v>
      </c>
      <c r="G173" s="3">
        <f t="shared" si="11"/>
        <v>114</v>
      </c>
      <c r="H173" s="3">
        <f t="shared" si="12"/>
        <v>115</v>
      </c>
      <c r="I173" s="3">
        <f t="shared" si="13"/>
        <v>203</v>
      </c>
      <c r="K173" s="2">
        <f t="shared" si="14"/>
        <v>0</v>
      </c>
    </row>
    <row r="174" spans="1:11" x14ac:dyDescent="0.2">
      <c r="A174" s="1">
        <v>60</v>
      </c>
      <c r="B174" s="1">
        <v>195</v>
      </c>
      <c r="C174" s="1">
        <v>169</v>
      </c>
      <c r="D174" s="1">
        <v>103</v>
      </c>
      <c r="F174" s="3">
        <f t="shared" si="10"/>
        <v>60</v>
      </c>
      <c r="G174" s="3">
        <f t="shared" si="11"/>
        <v>103</v>
      </c>
      <c r="H174" s="3">
        <f t="shared" si="12"/>
        <v>169</v>
      </c>
      <c r="I174" s="3">
        <f t="shared" si="13"/>
        <v>195</v>
      </c>
      <c r="K174" s="2">
        <f t="shared" si="14"/>
        <v>0</v>
      </c>
    </row>
    <row r="175" spans="1:11" x14ac:dyDescent="0.2">
      <c r="A175" s="1">
        <v>76</v>
      </c>
      <c r="B175" s="1">
        <v>99</v>
      </c>
      <c r="C175" s="1">
        <v>151</v>
      </c>
      <c r="D175" s="1">
        <v>96</v>
      </c>
      <c r="F175" s="3">
        <f t="shared" si="10"/>
        <v>76</v>
      </c>
      <c r="G175" s="3">
        <f t="shared" si="11"/>
        <v>96</v>
      </c>
      <c r="H175" s="3">
        <f t="shared" si="12"/>
        <v>99</v>
      </c>
      <c r="I175" s="3">
        <f t="shared" si="13"/>
        <v>151</v>
      </c>
      <c r="K175" s="2">
        <f t="shared" si="14"/>
        <v>0</v>
      </c>
    </row>
    <row r="176" spans="1:11" x14ac:dyDescent="0.2">
      <c r="A176" s="1">
        <v>170</v>
      </c>
      <c r="B176" s="1">
        <v>193</v>
      </c>
      <c r="C176" s="1">
        <v>122</v>
      </c>
      <c r="D176" s="1">
        <v>219</v>
      </c>
      <c r="F176" s="3">
        <f t="shared" si="10"/>
        <v>122</v>
      </c>
      <c r="G176" s="3">
        <f t="shared" si="11"/>
        <v>170</v>
      </c>
      <c r="H176" s="3">
        <f t="shared" si="12"/>
        <v>193</v>
      </c>
      <c r="I176" s="3">
        <f t="shared" si="13"/>
        <v>219</v>
      </c>
      <c r="K176" s="2">
        <f t="shared" si="14"/>
        <v>0</v>
      </c>
    </row>
    <row r="177" spans="1:11" x14ac:dyDescent="0.2">
      <c r="A177" s="1">
        <v>241</v>
      </c>
      <c r="B177" s="1">
        <v>37</v>
      </c>
      <c r="C177" s="1">
        <v>75</v>
      </c>
      <c r="D177" s="1">
        <v>181</v>
      </c>
      <c r="F177" s="3">
        <f t="shared" si="10"/>
        <v>37</v>
      </c>
      <c r="G177" s="3">
        <f t="shared" si="11"/>
        <v>75</v>
      </c>
      <c r="H177" s="3">
        <f t="shared" si="12"/>
        <v>181</v>
      </c>
      <c r="I177" s="3">
        <f t="shared" si="13"/>
        <v>241</v>
      </c>
      <c r="K177" s="2">
        <f t="shared" si="14"/>
        <v>0</v>
      </c>
    </row>
    <row r="178" spans="1:11" x14ac:dyDescent="0.2">
      <c r="A178" s="1">
        <v>228</v>
      </c>
      <c r="B178" s="1">
        <v>67</v>
      </c>
      <c r="C178" s="1">
        <v>42</v>
      </c>
      <c r="D178" s="1">
        <v>99</v>
      </c>
      <c r="F178" s="3">
        <f t="shared" si="10"/>
        <v>42</v>
      </c>
      <c r="G178" s="3">
        <f t="shared" si="11"/>
        <v>67</v>
      </c>
      <c r="H178" s="3">
        <f t="shared" si="12"/>
        <v>99</v>
      </c>
      <c r="I178" s="3">
        <f t="shared" si="13"/>
        <v>228</v>
      </c>
      <c r="K178" s="2">
        <f t="shared" si="14"/>
        <v>0</v>
      </c>
    </row>
    <row r="179" spans="1:11" x14ac:dyDescent="0.2">
      <c r="A179" s="1">
        <v>37</v>
      </c>
      <c r="B179" s="1">
        <v>63</v>
      </c>
      <c r="C179" s="1">
        <v>124</v>
      </c>
      <c r="D179" s="1">
        <v>39</v>
      </c>
      <c r="F179" s="3">
        <f t="shared" si="10"/>
        <v>37</v>
      </c>
      <c r="G179" s="3">
        <f t="shared" si="11"/>
        <v>39</v>
      </c>
      <c r="H179" s="3">
        <f t="shared" si="12"/>
        <v>63</v>
      </c>
      <c r="I179" s="3">
        <f t="shared" si="13"/>
        <v>124</v>
      </c>
      <c r="K179" s="2">
        <f t="shared" si="14"/>
        <v>0</v>
      </c>
    </row>
    <row r="180" spans="1:11" x14ac:dyDescent="0.2">
      <c r="A180" s="1">
        <v>98</v>
      </c>
      <c r="B180" s="1">
        <v>179</v>
      </c>
      <c r="C180" s="1">
        <v>147</v>
      </c>
      <c r="D180" s="1">
        <v>29</v>
      </c>
      <c r="F180" s="3">
        <f t="shared" si="10"/>
        <v>29</v>
      </c>
      <c r="G180" s="3">
        <f t="shared" si="11"/>
        <v>98</v>
      </c>
      <c r="H180" s="3">
        <f t="shared" si="12"/>
        <v>147</v>
      </c>
      <c r="I180" s="3">
        <f t="shared" si="13"/>
        <v>179</v>
      </c>
      <c r="K180" s="2">
        <f t="shared" si="14"/>
        <v>0</v>
      </c>
    </row>
    <row r="181" spans="1:11" x14ac:dyDescent="0.2">
      <c r="A181" s="1">
        <v>135</v>
      </c>
      <c r="B181" s="1">
        <v>225</v>
      </c>
      <c r="C181" s="1">
        <v>53</v>
      </c>
      <c r="D181" s="1">
        <v>126</v>
      </c>
      <c r="F181" s="3">
        <f t="shared" si="10"/>
        <v>53</v>
      </c>
      <c r="G181" s="3">
        <f t="shared" si="11"/>
        <v>126</v>
      </c>
      <c r="H181" s="3">
        <f t="shared" si="12"/>
        <v>135</v>
      </c>
      <c r="I181" s="3">
        <f t="shared" si="13"/>
        <v>225</v>
      </c>
      <c r="K181" s="2">
        <f t="shared" si="14"/>
        <v>0</v>
      </c>
    </row>
    <row r="182" spans="1:11" x14ac:dyDescent="0.2">
      <c r="A182" s="1">
        <v>167</v>
      </c>
      <c r="B182" s="1">
        <v>154</v>
      </c>
      <c r="C182" s="1">
        <v>197</v>
      </c>
      <c r="D182" s="1">
        <v>52</v>
      </c>
      <c r="F182" s="3">
        <f t="shared" si="10"/>
        <v>52</v>
      </c>
      <c r="G182" s="3">
        <f t="shared" si="11"/>
        <v>154</v>
      </c>
      <c r="H182" s="3">
        <f t="shared" si="12"/>
        <v>167</v>
      </c>
      <c r="I182" s="3">
        <f t="shared" si="13"/>
        <v>197</v>
      </c>
      <c r="K182" s="2">
        <f t="shared" si="14"/>
        <v>0</v>
      </c>
    </row>
    <row r="183" spans="1:11" x14ac:dyDescent="0.2">
      <c r="A183" s="1">
        <v>160</v>
      </c>
      <c r="B183" s="1">
        <v>21</v>
      </c>
      <c r="C183" s="1">
        <v>82</v>
      </c>
      <c r="D183" s="1">
        <v>108</v>
      </c>
      <c r="F183" s="3">
        <f t="shared" si="10"/>
        <v>21</v>
      </c>
      <c r="G183" s="3">
        <f t="shared" si="11"/>
        <v>82</v>
      </c>
      <c r="H183" s="3">
        <f t="shared" si="12"/>
        <v>108</v>
      </c>
      <c r="I183" s="3">
        <f t="shared" si="13"/>
        <v>160</v>
      </c>
      <c r="K183" s="2">
        <f t="shared" si="14"/>
        <v>0</v>
      </c>
    </row>
    <row r="184" spans="1:11" x14ac:dyDescent="0.2">
      <c r="A184" s="1">
        <v>85</v>
      </c>
      <c r="B184" s="1">
        <v>16</v>
      </c>
      <c r="C184" s="1">
        <v>136</v>
      </c>
      <c r="D184" s="1">
        <v>221</v>
      </c>
      <c r="F184" s="3">
        <f t="shared" si="10"/>
        <v>16</v>
      </c>
      <c r="G184" s="3">
        <f t="shared" si="11"/>
        <v>85</v>
      </c>
      <c r="H184" s="3">
        <f t="shared" si="12"/>
        <v>136</v>
      </c>
      <c r="I184" s="3">
        <f t="shared" si="13"/>
        <v>221</v>
      </c>
      <c r="K184" s="2">
        <f t="shared" si="14"/>
        <v>0</v>
      </c>
    </row>
    <row r="185" spans="1:11" x14ac:dyDescent="0.2">
      <c r="A185" s="1">
        <v>149</v>
      </c>
      <c r="B185" s="1">
        <v>207</v>
      </c>
      <c r="C185" s="1">
        <v>213</v>
      </c>
      <c r="D185" s="1">
        <v>81</v>
      </c>
      <c r="F185" s="3">
        <f t="shared" si="10"/>
        <v>81</v>
      </c>
      <c r="G185" s="3">
        <f t="shared" si="11"/>
        <v>149</v>
      </c>
      <c r="H185" s="3">
        <f t="shared" si="12"/>
        <v>207</v>
      </c>
      <c r="I185" s="3">
        <f t="shared" si="13"/>
        <v>213</v>
      </c>
      <c r="K185" s="2">
        <f t="shared" si="14"/>
        <v>0</v>
      </c>
    </row>
    <row r="186" spans="1:11" x14ac:dyDescent="0.2">
      <c r="A186" s="1">
        <v>199</v>
      </c>
      <c r="B186" s="1">
        <v>143</v>
      </c>
      <c r="C186" s="1">
        <v>138</v>
      </c>
      <c r="D186" s="1">
        <v>249</v>
      </c>
      <c r="F186" s="3">
        <f t="shared" si="10"/>
        <v>138</v>
      </c>
      <c r="G186" s="3">
        <f t="shared" si="11"/>
        <v>143</v>
      </c>
      <c r="H186" s="3">
        <f t="shared" si="12"/>
        <v>199</v>
      </c>
      <c r="I186" s="3">
        <f t="shared" si="13"/>
        <v>249</v>
      </c>
      <c r="K186" s="2">
        <f t="shared" si="14"/>
        <v>0</v>
      </c>
    </row>
    <row r="187" spans="1:11" x14ac:dyDescent="0.2">
      <c r="A187" s="1">
        <v>164</v>
      </c>
      <c r="B187" s="1">
        <v>45</v>
      </c>
      <c r="C187" s="1">
        <v>84</v>
      </c>
      <c r="D187" s="1">
        <v>161</v>
      </c>
      <c r="F187" s="3">
        <f t="shared" si="10"/>
        <v>45</v>
      </c>
      <c r="G187" s="3">
        <f t="shared" si="11"/>
        <v>84</v>
      </c>
      <c r="H187" s="3">
        <f t="shared" si="12"/>
        <v>161</v>
      </c>
      <c r="I187" s="3">
        <f t="shared" si="13"/>
        <v>164</v>
      </c>
      <c r="K187" s="2">
        <f t="shared" si="14"/>
        <v>0</v>
      </c>
    </row>
    <row r="188" spans="1:11" x14ac:dyDescent="0.2">
      <c r="A188" s="1">
        <v>148</v>
      </c>
      <c r="B188" s="1">
        <v>80</v>
      </c>
      <c r="C188" s="1">
        <v>188</v>
      </c>
      <c r="D188" s="1">
        <v>252</v>
      </c>
      <c r="F188" s="3">
        <f t="shared" si="10"/>
        <v>80</v>
      </c>
      <c r="G188" s="3">
        <f t="shared" si="11"/>
        <v>148</v>
      </c>
      <c r="H188" s="3">
        <f t="shared" si="12"/>
        <v>188</v>
      </c>
      <c r="I188" s="3">
        <f t="shared" si="13"/>
        <v>252</v>
      </c>
      <c r="K188" s="2">
        <f t="shared" si="14"/>
        <v>0</v>
      </c>
    </row>
    <row r="189" spans="1:11" x14ac:dyDescent="0.2">
      <c r="A189" s="1">
        <v>135</v>
      </c>
      <c r="B189" s="1">
        <v>115</v>
      </c>
      <c r="C189" s="1">
        <v>46</v>
      </c>
      <c r="D189" s="1">
        <v>12</v>
      </c>
      <c r="F189" s="3">
        <f t="shared" si="10"/>
        <v>12</v>
      </c>
      <c r="G189" s="3">
        <f t="shared" si="11"/>
        <v>46</v>
      </c>
      <c r="H189" s="3">
        <f t="shared" si="12"/>
        <v>115</v>
      </c>
      <c r="I189" s="3">
        <f t="shared" si="13"/>
        <v>135</v>
      </c>
      <c r="K189" s="2">
        <f t="shared" si="14"/>
        <v>0</v>
      </c>
    </row>
    <row r="190" spans="1:11" x14ac:dyDescent="0.2">
      <c r="A190" s="1">
        <v>135</v>
      </c>
      <c r="B190" s="1">
        <v>77</v>
      </c>
      <c r="C190" s="1">
        <v>209</v>
      </c>
      <c r="D190" s="1">
        <v>8</v>
      </c>
      <c r="F190" s="3">
        <f t="shared" si="10"/>
        <v>8</v>
      </c>
      <c r="G190" s="3">
        <f t="shared" si="11"/>
        <v>77</v>
      </c>
      <c r="H190" s="3">
        <f t="shared" si="12"/>
        <v>135</v>
      </c>
      <c r="I190" s="3">
        <f t="shared" si="13"/>
        <v>209</v>
      </c>
      <c r="K190" s="2">
        <f t="shared" si="14"/>
        <v>0</v>
      </c>
    </row>
    <row r="191" spans="1:11" x14ac:dyDescent="0.2">
      <c r="A191" s="1">
        <v>95</v>
      </c>
      <c r="B191" s="1">
        <v>152</v>
      </c>
      <c r="C191" s="1">
        <v>111</v>
      </c>
      <c r="D191" s="1">
        <v>250</v>
      </c>
      <c r="F191" s="3">
        <f t="shared" si="10"/>
        <v>95</v>
      </c>
      <c r="G191" s="3">
        <f t="shared" si="11"/>
        <v>111</v>
      </c>
      <c r="H191" s="3">
        <f t="shared" si="12"/>
        <v>152</v>
      </c>
      <c r="I191" s="3">
        <f t="shared" si="13"/>
        <v>250</v>
      </c>
      <c r="K191" s="2">
        <f t="shared" si="14"/>
        <v>0</v>
      </c>
    </row>
    <row r="192" spans="1:11" x14ac:dyDescent="0.2">
      <c r="A192" s="1">
        <v>94</v>
      </c>
      <c r="B192" s="1">
        <v>16</v>
      </c>
      <c r="C192" s="1">
        <v>191</v>
      </c>
      <c r="D192" s="1">
        <v>123</v>
      </c>
      <c r="F192" s="3">
        <f t="shared" si="10"/>
        <v>16</v>
      </c>
      <c r="G192" s="3">
        <f t="shared" si="11"/>
        <v>94</v>
      </c>
      <c r="H192" s="3">
        <f t="shared" si="12"/>
        <v>123</v>
      </c>
      <c r="I192" s="3">
        <f t="shared" si="13"/>
        <v>191</v>
      </c>
      <c r="K192" s="2">
        <f t="shared" si="14"/>
        <v>0</v>
      </c>
    </row>
    <row r="193" spans="1:11" x14ac:dyDescent="0.2">
      <c r="A193" s="1">
        <v>183</v>
      </c>
      <c r="B193" s="1">
        <v>26</v>
      </c>
      <c r="C193" s="1">
        <v>132</v>
      </c>
      <c r="D193" s="1">
        <v>222</v>
      </c>
      <c r="F193" s="3">
        <f t="shared" ref="F193:F256" si="15" xml:space="preserve"> SMALL(A193:D193, 1)</f>
        <v>26</v>
      </c>
      <c r="G193" s="3">
        <f t="shared" ref="G193:G256" si="16" xml:space="preserve"> SMALL(A193:D193, 2)</f>
        <v>132</v>
      </c>
      <c r="H193" s="3">
        <f t="shared" ref="H193:H256" si="17" xml:space="preserve"> SMALL(A193:D193, 3)</f>
        <v>183</v>
      </c>
      <c r="I193" s="3">
        <f t="shared" ref="I193:I256" si="18" xml:space="preserve"> SMALL(A193:D193, 4)</f>
        <v>222</v>
      </c>
      <c r="K193" s="2">
        <f t="shared" ref="K193:K256" si="19">IF(AND(I193 * 2 &lt; SUM(F193, H193, G193), OR(SUM(F193, G193) = SUM(H193, I193), SUM(F193, H193) = SUM(G193, I193), SUM(F193, I193) = SUM(G193, H193))), 1, 0)</f>
        <v>0</v>
      </c>
    </row>
    <row r="194" spans="1:11" x14ac:dyDescent="0.2">
      <c r="A194" s="1">
        <v>82</v>
      </c>
      <c r="B194" s="1">
        <v>255</v>
      </c>
      <c r="C194" s="1">
        <v>230</v>
      </c>
      <c r="D194" s="1">
        <v>105</v>
      </c>
      <c r="F194" s="3">
        <f t="shared" si="15"/>
        <v>82</v>
      </c>
      <c r="G194" s="3">
        <f t="shared" si="16"/>
        <v>105</v>
      </c>
      <c r="H194" s="3">
        <f t="shared" si="17"/>
        <v>230</v>
      </c>
      <c r="I194" s="3">
        <f t="shared" si="18"/>
        <v>255</v>
      </c>
      <c r="K194" s="2">
        <f t="shared" si="19"/>
        <v>0</v>
      </c>
    </row>
    <row r="195" spans="1:11" x14ac:dyDescent="0.2">
      <c r="A195" s="1">
        <v>124</v>
      </c>
      <c r="B195" s="1">
        <v>225</v>
      </c>
      <c r="C195" s="1">
        <v>72</v>
      </c>
      <c r="D195" s="1">
        <v>42</v>
      </c>
      <c r="F195" s="3">
        <f t="shared" si="15"/>
        <v>42</v>
      </c>
      <c r="G195" s="3">
        <f t="shared" si="16"/>
        <v>72</v>
      </c>
      <c r="H195" s="3">
        <f t="shared" si="17"/>
        <v>124</v>
      </c>
      <c r="I195" s="3">
        <f t="shared" si="18"/>
        <v>225</v>
      </c>
      <c r="K195" s="2">
        <f t="shared" si="19"/>
        <v>0</v>
      </c>
    </row>
    <row r="196" spans="1:11" x14ac:dyDescent="0.2">
      <c r="A196" s="1">
        <v>220</v>
      </c>
      <c r="B196" s="1">
        <v>175</v>
      </c>
      <c r="C196" s="1">
        <v>39</v>
      </c>
      <c r="D196" s="1">
        <v>164</v>
      </c>
      <c r="F196" s="3">
        <f t="shared" si="15"/>
        <v>39</v>
      </c>
      <c r="G196" s="3">
        <f t="shared" si="16"/>
        <v>164</v>
      </c>
      <c r="H196" s="3">
        <f t="shared" si="17"/>
        <v>175</v>
      </c>
      <c r="I196" s="3">
        <f t="shared" si="18"/>
        <v>220</v>
      </c>
      <c r="K196" s="2">
        <f t="shared" si="19"/>
        <v>0</v>
      </c>
    </row>
    <row r="197" spans="1:11" x14ac:dyDescent="0.2">
      <c r="A197" s="1">
        <v>10</v>
      </c>
      <c r="B197" s="1">
        <v>66</v>
      </c>
      <c r="C197" s="1">
        <v>251</v>
      </c>
      <c r="D197" s="1">
        <v>1</v>
      </c>
      <c r="F197" s="3">
        <f t="shared" si="15"/>
        <v>1</v>
      </c>
      <c r="G197" s="3">
        <f t="shared" si="16"/>
        <v>10</v>
      </c>
      <c r="H197" s="3">
        <f t="shared" si="17"/>
        <v>66</v>
      </c>
      <c r="I197" s="3">
        <f t="shared" si="18"/>
        <v>251</v>
      </c>
      <c r="K197" s="2">
        <f t="shared" si="19"/>
        <v>0</v>
      </c>
    </row>
    <row r="198" spans="1:11" x14ac:dyDescent="0.2">
      <c r="A198" s="1">
        <v>162</v>
      </c>
      <c r="B198" s="1">
        <v>8</v>
      </c>
      <c r="C198" s="1">
        <v>54</v>
      </c>
      <c r="D198" s="1">
        <v>80</v>
      </c>
      <c r="F198" s="3">
        <f t="shared" si="15"/>
        <v>8</v>
      </c>
      <c r="G198" s="3">
        <f t="shared" si="16"/>
        <v>54</v>
      </c>
      <c r="H198" s="3">
        <f t="shared" si="17"/>
        <v>80</v>
      </c>
      <c r="I198" s="3">
        <f t="shared" si="18"/>
        <v>162</v>
      </c>
      <c r="K198" s="2">
        <f t="shared" si="19"/>
        <v>0</v>
      </c>
    </row>
    <row r="199" spans="1:11" x14ac:dyDescent="0.2">
      <c r="A199" s="1">
        <v>14</v>
      </c>
      <c r="B199" s="1">
        <v>105</v>
      </c>
      <c r="C199" s="1">
        <v>55</v>
      </c>
      <c r="D199" s="1">
        <v>227</v>
      </c>
      <c r="F199" s="3">
        <f t="shared" si="15"/>
        <v>14</v>
      </c>
      <c r="G199" s="3">
        <f t="shared" si="16"/>
        <v>55</v>
      </c>
      <c r="H199" s="3">
        <f t="shared" si="17"/>
        <v>105</v>
      </c>
      <c r="I199" s="3">
        <f t="shared" si="18"/>
        <v>227</v>
      </c>
      <c r="K199" s="2">
        <f t="shared" si="19"/>
        <v>0</v>
      </c>
    </row>
    <row r="200" spans="1:11" x14ac:dyDescent="0.2">
      <c r="A200" s="1">
        <v>157</v>
      </c>
      <c r="B200" s="1">
        <v>29</v>
      </c>
      <c r="C200" s="1">
        <v>102</v>
      </c>
      <c r="D200" s="1">
        <v>56</v>
      </c>
      <c r="F200" s="3">
        <f t="shared" si="15"/>
        <v>29</v>
      </c>
      <c r="G200" s="3">
        <f t="shared" si="16"/>
        <v>56</v>
      </c>
      <c r="H200" s="3">
        <f t="shared" si="17"/>
        <v>102</v>
      </c>
      <c r="I200" s="3">
        <f t="shared" si="18"/>
        <v>157</v>
      </c>
      <c r="K200" s="2">
        <f t="shared" si="19"/>
        <v>0</v>
      </c>
    </row>
    <row r="201" spans="1:11" x14ac:dyDescent="0.2">
      <c r="A201" s="1">
        <v>217</v>
      </c>
      <c r="B201" s="1">
        <v>139</v>
      </c>
      <c r="C201" s="1">
        <v>181</v>
      </c>
      <c r="D201" s="1">
        <v>117</v>
      </c>
      <c r="F201" s="3">
        <f t="shared" si="15"/>
        <v>117</v>
      </c>
      <c r="G201" s="3">
        <f t="shared" si="16"/>
        <v>139</v>
      </c>
      <c r="H201" s="3">
        <f t="shared" si="17"/>
        <v>181</v>
      </c>
      <c r="I201" s="3">
        <f t="shared" si="18"/>
        <v>217</v>
      </c>
      <c r="K201" s="2">
        <f t="shared" si="19"/>
        <v>0</v>
      </c>
    </row>
    <row r="202" spans="1:11" x14ac:dyDescent="0.2">
      <c r="A202" s="1">
        <v>163</v>
      </c>
      <c r="B202" s="1">
        <v>231</v>
      </c>
      <c r="C202" s="1">
        <v>116</v>
      </c>
      <c r="D202" s="1">
        <v>236</v>
      </c>
      <c r="F202" s="3">
        <f t="shared" si="15"/>
        <v>116</v>
      </c>
      <c r="G202" s="3">
        <f t="shared" si="16"/>
        <v>163</v>
      </c>
      <c r="H202" s="3">
        <f t="shared" si="17"/>
        <v>231</v>
      </c>
      <c r="I202" s="3">
        <f t="shared" si="18"/>
        <v>236</v>
      </c>
      <c r="K202" s="2">
        <f t="shared" si="19"/>
        <v>0</v>
      </c>
    </row>
    <row r="203" spans="1:11" x14ac:dyDescent="0.2">
      <c r="A203" s="1">
        <v>153</v>
      </c>
      <c r="B203" s="1">
        <v>128</v>
      </c>
      <c r="C203" s="1">
        <v>61</v>
      </c>
      <c r="D203" s="1">
        <v>213</v>
      </c>
      <c r="F203" s="3">
        <f t="shared" si="15"/>
        <v>61</v>
      </c>
      <c r="G203" s="3">
        <f t="shared" si="16"/>
        <v>128</v>
      </c>
      <c r="H203" s="3">
        <f t="shared" si="17"/>
        <v>153</v>
      </c>
      <c r="I203" s="3">
        <f t="shared" si="18"/>
        <v>213</v>
      </c>
      <c r="K203" s="2">
        <f t="shared" si="19"/>
        <v>0</v>
      </c>
    </row>
    <row r="204" spans="1:11" x14ac:dyDescent="0.2">
      <c r="A204" s="1">
        <v>59</v>
      </c>
      <c r="B204" s="1">
        <v>235</v>
      </c>
      <c r="C204" s="1">
        <v>97</v>
      </c>
      <c r="D204" s="1">
        <v>237</v>
      </c>
      <c r="F204" s="3">
        <f t="shared" si="15"/>
        <v>59</v>
      </c>
      <c r="G204" s="3">
        <f t="shared" si="16"/>
        <v>97</v>
      </c>
      <c r="H204" s="3">
        <f t="shared" si="17"/>
        <v>235</v>
      </c>
      <c r="I204" s="3">
        <f t="shared" si="18"/>
        <v>237</v>
      </c>
      <c r="K204" s="2">
        <f t="shared" si="19"/>
        <v>0</v>
      </c>
    </row>
    <row r="205" spans="1:11" x14ac:dyDescent="0.2">
      <c r="A205" s="1">
        <v>251</v>
      </c>
      <c r="B205" s="1">
        <v>83</v>
      </c>
      <c r="C205" s="1">
        <v>218</v>
      </c>
      <c r="D205" s="1">
        <v>99</v>
      </c>
      <c r="F205" s="3">
        <f t="shared" si="15"/>
        <v>83</v>
      </c>
      <c r="G205" s="3">
        <f t="shared" si="16"/>
        <v>99</v>
      </c>
      <c r="H205" s="3">
        <f t="shared" si="17"/>
        <v>218</v>
      </c>
      <c r="I205" s="3">
        <f t="shared" si="18"/>
        <v>251</v>
      </c>
      <c r="K205" s="2">
        <f t="shared" si="19"/>
        <v>0</v>
      </c>
    </row>
    <row r="206" spans="1:11" x14ac:dyDescent="0.2">
      <c r="A206" s="1">
        <v>185</v>
      </c>
      <c r="B206" s="1">
        <v>168</v>
      </c>
      <c r="C206" s="1">
        <v>92</v>
      </c>
      <c r="D206" s="1">
        <v>256</v>
      </c>
      <c r="F206" s="3">
        <f t="shared" si="15"/>
        <v>92</v>
      </c>
      <c r="G206" s="3">
        <f t="shared" si="16"/>
        <v>168</v>
      </c>
      <c r="H206" s="3">
        <f t="shared" si="17"/>
        <v>185</v>
      </c>
      <c r="I206" s="3">
        <f t="shared" si="18"/>
        <v>256</v>
      </c>
      <c r="K206" s="2">
        <f t="shared" si="19"/>
        <v>0</v>
      </c>
    </row>
    <row r="207" spans="1:11" x14ac:dyDescent="0.2">
      <c r="A207" s="1">
        <v>55</v>
      </c>
      <c r="B207" s="1">
        <v>23</v>
      </c>
      <c r="C207" s="1">
        <v>142</v>
      </c>
      <c r="D207" s="1">
        <v>180</v>
      </c>
      <c r="F207" s="3">
        <f t="shared" si="15"/>
        <v>23</v>
      </c>
      <c r="G207" s="3">
        <f t="shared" si="16"/>
        <v>55</v>
      </c>
      <c r="H207" s="3">
        <f t="shared" si="17"/>
        <v>142</v>
      </c>
      <c r="I207" s="3">
        <f t="shared" si="18"/>
        <v>180</v>
      </c>
      <c r="K207" s="2">
        <f t="shared" si="19"/>
        <v>0</v>
      </c>
    </row>
    <row r="208" spans="1:11" x14ac:dyDescent="0.2">
      <c r="A208" s="1">
        <v>256</v>
      </c>
      <c r="B208" s="1">
        <v>82</v>
      </c>
      <c r="C208" s="1">
        <v>221</v>
      </c>
      <c r="D208" s="1">
        <v>204</v>
      </c>
      <c r="F208" s="3">
        <f t="shared" si="15"/>
        <v>82</v>
      </c>
      <c r="G208" s="3">
        <f t="shared" si="16"/>
        <v>204</v>
      </c>
      <c r="H208" s="3">
        <f t="shared" si="17"/>
        <v>221</v>
      </c>
      <c r="I208" s="3">
        <f t="shared" si="18"/>
        <v>256</v>
      </c>
      <c r="K208" s="2">
        <f t="shared" si="19"/>
        <v>0</v>
      </c>
    </row>
    <row r="209" spans="1:11" x14ac:dyDescent="0.2">
      <c r="A209" s="1">
        <v>87</v>
      </c>
      <c r="B209" s="1">
        <v>163</v>
      </c>
      <c r="C209" s="1">
        <v>23</v>
      </c>
      <c r="D209" s="1">
        <v>74</v>
      </c>
      <c r="F209" s="3">
        <f t="shared" si="15"/>
        <v>23</v>
      </c>
      <c r="G209" s="3">
        <f t="shared" si="16"/>
        <v>74</v>
      </c>
      <c r="H209" s="3">
        <f t="shared" si="17"/>
        <v>87</v>
      </c>
      <c r="I209" s="3">
        <f t="shared" si="18"/>
        <v>163</v>
      </c>
      <c r="K209" s="2">
        <f t="shared" si="19"/>
        <v>0</v>
      </c>
    </row>
    <row r="210" spans="1:11" x14ac:dyDescent="0.2">
      <c r="A210" s="1">
        <v>46</v>
      </c>
      <c r="B210" s="1">
        <v>9</v>
      </c>
      <c r="C210" s="1">
        <v>105</v>
      </c>
      <c r="D210" s="1">
        <v>198</v>
      </c>
      <c r="F210" s="3">
        <f t="shared" si="15"/>
        <v>9</v>
      </c>
      <c r="G210" s="3">
        <f t="shared" si="16"/>
        <v>46</v>
      </c>
      <c r="H210" s="3">
        <f t="shared" si="17"/>
        <v>105</v>
      </c>
      <c r="I210" s="3">
        <f t="shared" si="18"/>
        <v>198</v>
      </c>
      <c r="K210" s="2">
        <f t="shared" si="19"/>
        <v>0</v>
      </c>
    </row>
    <row r="211" spans="1:11" x14ac:dyDescent="0.2">
      <c r="A211" s="1">
        <v>163</v>
      </c>
      <c r="B211" s="1">
        <v>33</v>
      </c>
      <c r="C211" s="1">
        <v>158</v>
      </c>
      <c r="D211" s="1">
        <v>108</v>
      </c>
      <c r="F211" s="3">
        <f t="shared" si="15"/>
        <v>33</v>
      </c>
      <c r="G211" s="3">
        <f t="shared" si="16"/>
        <v>108</v>
      </c>
      <c r="H211" s="3">
        <f t="shared" si="17"/>
        <v>158</v>
      </c>
      <c r="I211" s="3">
        <f t="shared" si="18"/>
        <v>163</v>
      </c>
      <c r="K211" s="2">
        <f t="shared" si="19"/>
        <v>0</v>
      </c>
    </row>
    <row r="212" spans="1:11" x14ac:dyDescent="0.2">
      <c r="A212" s="1">
        <v>189</v>
      </c>
      <c r="B212" s="1">
        <v>154</v>
      </c>
      <c r="C212" s="1">
        <v>136</v>
      </c>
      <c r="D212" s="1">
        <v>173</v>
      </c>
      <c r="F212" s="3">
        <f t="shared" si="15"/>
        <v>136</v>
      </c>
      <c r="G212" s="3">
        <f t="shared" si="16"/>
        <v>154</v>
      </c>
      <c r="H212" s="3">
        <f t="shared" si="17"/>
        <v>173</v>
      </c>
      <c r="I212" s="3">
        <f t="shared" si="18"/>
        <v>189</v>
      </c>
      <c r="K212" s="2">
        <f t="shared" si="19"/>
        <v>0</v>
      </c>
    </row>
    <row r="213" spans="1:11" x14ac:dyDescent="0.2">
      <c r="A213" s="1">
        <v>112</v>
      </c>
      <c r="B213" s="1">
        <v>249</v>
      </c>
      <c r="C213" s="1">
        <v>68</v>
      </c>
      <c r="D213" s="1">
        <v>161</v>
      </c>
      <c r="F213" s="3">
        <f t="shared" si="15"/>
        <v>68</v>
      </c>
      <c r="G213" s="3">
        <f t="shared" si="16"/>
        <v>112</v>
      </c>
      <c r="H213" s="3">
        <f t="shared" si="17"/>
        <v>161</v>
      </c>
      <c r="I213" s="3">
        <f t="shared" si="18"/>
        <v>249</v>
      </c>
      <c r="K213" s="2">
        <f t="shared" si="19"/>
        <v>0</v>
      </c>
    </row>
    <row r="214" spans="1:11" x14ac:dyDescent="0.2">
      <c r="A214" s="1">
        <v>97</v>
      </c>
      <c r="B214" s="1">
        <v>208</v>
      </c>
      <c r="C214" s="1">
        <v>53</v>
      </c>
      <c r="D214" s="1">
        <v>83</v>
      </c>
      <c r="F214" s="3">
        <f t="shared" si="15"/>
        <v>53</v>
      </c>
      <c r="G214" s="3">
        <f t="shared" si="16"/>
        <v>83</v>
      </c>
      <c r="H214" s="3">
        <f t="shared" si="17"/>
        <v>97</v>
      </c>
      <c r="I214" s="3">
        <f t="shared" si="18"/>
        <v>208</v>
      </c>
      <c r="K214" s="2">
        <f t="shared" si="19"/>
        <v>0</v>
      </c>
    </row>
    <row r="215" spans="1:11" x14ac:dyDescent="0.2">
      <c r="A215" s="1">
        <v>59</v>
      </c>
      <c r="B215" s="1">
        <v>184</v>
      </c>
      <c r="C215" s="1">
        <v>214</v>
      </c>
      <c r="D215" s="1">
        <v>219</v>
      </c>
      <c r="F215" s="3">
        <f t="shared" si="15"/>
        <v>59</v>
      </c>
      <c r="G215" s="3">
        <f t="shared" si="16"/>
        <v>184</v>
      </c>
      <c r="H215" s="3">
        <f t="shared" si="17"/>
        <v>214</v>
      </c>
      <c r="I215" s="3">
        <f t="shared" si="18"/>
        <v>219</v>
      </c>
      <c r="K215" s="2">
        <f t="shared" si="19"/>
        <v>0</v>
      </c>
    </row>
    <row r="216" spans="1:11" x14ac:dyDescent="0.2">
      <c r="A216" s="1">
        <v>153</v>
      </c>
      <c r="B216" s="1">
        <v>26</v>
      </c>
      <c r="C216" s="1">
        <v>74</v>
      </c>
      <c r="D216" s="1">
        <v>167</v>
      </c>
      <c r="F216" s="3">
        <f t="shared" si="15"/>
        <v>26</v>
      </c>
      <c r="G216" s="3">
        <f t="shared" si="16"/>
        <v>74</v>
      </c>
      <c r="H216" s="3">
        <f t="shared" si="17"/>
        <v>153</v>
      </c>
      <c r="I216" s="3">
        <f t="shared" si="18"/>
        <v>167</v>
      </c>
      <c r="K216" s="2">
        <f t="shared" si="19"/>
        <v>0</v>
      </c>
    </row>
    <row r="217" spans="1:11" x14ac:dyDescent="0.2">
      <c r="A217" s="1">
        <v>101</v>
      </c>
      <c r="B217" s="1">
        <v>241</v>
      </c>
      <c r="C217" s="1">
        <v>52</v>
      </c>
      <c r="D217" s="1">
        <v>108</v>
      </c>
      <c r="F217" s="3">
        <f t="shared" si="15"/>
        <v>52</v>
      </c>
      <c r="G217" s="3">
        <f t="shared" si="16"/>
        <v>101</v>
      </c>
      <c r="H217" s="3">
        <f t="shared" si="17"/>
        <v>108</v>
      </c>
      <c r="I217" s="3">
        <f t="shared" si="18"/>
        <v>241</v>
      </c>
      <c r="K217" s="2">
        <f t="shared" si="19"/>
        <v>0</v>
      </c>
    </row>
    <row r="218" spans="1:11" x14ac:dyDescent="0.2">
      <c r="A218" s="1">
        <v>202</v>
      </c>
      <c r="B218" s="1">
        <v>234</v>
      </c>
      <c r="C218" s="1">
        <v>78</v>
      </c>
      <c r="D218" s="1">
        <v>171</v>
      </c>
      <c r="F218" s="3">
        <f t="shared" si="15"/>
        <v>78</v>
      </c>
      <c r="G218" s="3">
        <f t="shared" si="16"/>
        <v>171</v>
      </c>
      <c r="H218" s="3">
        <f t="shared" si="17"/>
        <v>202</v>
      </c>
      <c r="I218" s="3">
        <f t="shared" si="18"/>
        <v>234</v>
      </c>
      <c r="K218" s="2">
        <f t="shared" si="19"/>
        <v>0</v>
      </c>
    </row>
    <row r="219" spans="1:11" x14ac:dyDescent="0.2">
      <c r="A219" s="1">
        <v>109</v>
      </c>
      <c r="B219" s="1">
        <v>229</v>
      </c>
      <c r="C219" s="1">
        <v>217</v>
      </c>
      <c r="D219" s="1">
        <v>38</v>
      </c>
      <c r="F219" s="3">
        <f t="shared" si="15"/>
        <v>38</v>
      </c>
      <c r="G219" s="3">
        <f t="shared" si="16"/>
        <v>109</v>
      </c>
      <c r="H219" s="3">
        <f t="shared" si="17"/>
        <v>217</v>
      </c>
      <c r="I219" s="3">
        <f t="shared" si="18"/>
        <v>229</v>
      </c>
      <c r="K219" s="2">
        <f t="shared" si="19"/>
        <v>0</v>
      </c>
    </row>
    <row r="220" spans="1:11" x14ac:dyDescent="0.2">
      <c r="A220" s="1">
        <v>14</v>
      </c>
      <c r="B220" s="1">
        <v>161</v>
      </c>
      <c r="C220" s="1">
        <v>189</v>
      </c>
      <c r="D220" s="1">
        <v>184</v>
      </c>
      <c r="F220" s="3">
        <f t="shared" si="15"/>
        <v>14</v>
      </c>
      <c r="G220" s="3">
        <f t="shared" si="16"/>
        <v>161</v>
      </c>
      <c r="H220" s="3">
        <f t="shared" si="17"/>
        <v>184</v>
      </c>
      <c r="I220" s="3">
        <f t="shared" si="18"/>
        <v>189</v>
      </c>
      <c r="K220" s="2">
        <f t="shared" si="19"/>
        <v>0</v>
      </c>
    </row>
    <row r="221" spans="1:11" x14ac:dyDescent="0.2">
      <c r="A221" s="1">
        <v>95</v>
      </c>
      <c r="B221" s="1">
        <v>70</v>
      </c>
      <c r="C221" s="1">
        <v>169</v>
      </c>
      <c r="D221" s="1">
        <v>179</v>
      </c>
      <c r="F221" s="3">
        <f t="shared" si="15"/>
        <v>70</v>
      </c>
      <c r="G221" s="3">
        <f t="shared" si="16"/>
        <v>95</v>
      </c>
      <c r="H221" s="3">
        <f t="shared" si="17"/>
        <v>169</v>
      </c>
      <c r="I221" s="3">
        <f t="shared" si="18"/>
        <v>179</v>
      </c>
      <c r="K221" s="2">
        <f t="shared" si="19"/>
        <v>0</v>
      </c>
    </row>
    <row r="222" spans="1:11" x14ac:dyDescent="0.2">
      <c r="A222" s="1">
        <v>42</v>
      </c>
      <c r="B222" s="1">
        <v>191</v>
      </c>
      <c r="C222" s="1">
        <v>8</v>
      </c>
      <c r="D222" s="1">
        <v>105</v>
      </c>
      <c r="F222" s="3">
        <f t="shared" si="15"/>
        <v>8</v>
      </c>
      <c r="G222" s="3">
        <f t="shared" si="16"/>
        <v>42</v>
      </c>
      <c r="H222" s="3">
        <f t="shared" si="17"/>
        <v>105</v>
      </c>
      <c r="I222" s="3">
        <f t="shared" si="18"/>
        <v>191</v>
      </c>
      <c r="K222" s="2">
        <f t="shared" si="19"/>
        <v>0</v>
      </c>
    </row>
    <row r="223" spans="1:11" x14ac:dyDescent="0.2">
      <c r="A223" s="1">
        <v>129</v>
      </c>
      <c r="B223" s="1">
        <v>166</v>
      </c>
      <c r="C223" s="1">
        <v>254</v>
      </c>
      <c r="D223" s="1">
        <v>149</v>
      </c>
      <c r="F223" s="3">
        <f t="shared" si="15"/>
        <v>129</v>
      </c>
      <c r="G223" s="3">
        <f t="shared" si="16"/>
        <v>149</v>
      </c>
      <c r="H223" s="3">
        <f t="shared" si="17"/>
        <v>166</v>
      </c>
      <c r="I223" s="3">
        <f t="shared" si="18"/>
        <v>254</v>
      </c>
      <c r="K223" s="2">
        <f t="shared" si="19"/>
        <v>0</v>
      </c>
    </row>
    <row r="224" spans="1:11" x14ac:dyDescent="0.2">
      <c r="A224" s="1">
        <v>2</v>
      </c>
      <c r="B224" s="1">
        <v>121</v>
      </c>
      <c r="C224" s="1">
        <v>224</v>
      </c>
      <c r="D224" s="1">
        <v>60</v>
      </c>
      <c r="F224" s="3">
        <f t="shared" si="15"/>
        <v>2</v>
      </c>
      <c r="G224" s="3">
        <f t="shared" si="16"/>
        <v>60</v>
      </c>
      <c r="H224" s="3">
        <f t="shared" si="17"/>
        <v>121</v>
      </c>
      <c r="I224" s="3">
        <f t="shared" si="18"/>
        <v>224</v>
      </c>
      <c r="K224" s="2">
        <f t="shared" si="19"/>
        <v>0</v>
      </c>
    </row>
    <row r="225" spans="1:11" x14ac:dyDescent="0.2">
      <c r="A225" s="1">
        <v>181</v>
      </c>
      <c r="B225" s="1">
        <v>94</v>
      </c>
      <c r="C225" s="1">
        <v>210</v>
      </c>
      <c r="D225" s="1">
        <v>100</v>
      </c>
      <c r="F225" s="3">
        <f t="shared" si="15"/>
        <v>94</v>
      </c>
      <c r="G225" s="3">
        <f t="shared" si="16"/>
        <v>100</v>
      </c>
      <c r="H225" s="3">
        <f t="shared" si="17"/>
        <v>181</v>
      </c>
      <c r="I225" s="3">
        <f t="shared" si="18"/>
        <v>210</v>
      </c>
      <c r="K225" s="2">
        <f t="shared" si="19"/>
        <v>0</v>
      </c>
    </row>
    <row r="226" spans="1:11" x14ac:dyDescent="0.2">
      <c r="A226" s="1">
        <v>168</v>
      </c>
      <c r="B226" s="1">
        <v>181</v>
      </c>
      <c r="C226" s="1">
        <v>144</v>
      </c>
      <c r="D226" s="1">
        <v>111</v>
      </c>
      <c r="F226" s="3">
        <f t="shared" si="15"/>
        <v>111</v>
      </c>
      <c r="G226" s="3">
        <f t="shared" si="16"/>
        <v>144</v>
      </c>
      <c r="H226" s="3">
        <f t="shared" si="17"/>
        <v>168</v>
      </c>
      <c r="I226" s="3">
        <f t="shared" si="18"/>
        <v>181</v>
      </c>
      <c r="K226" s="2">
        <f t="shared" si="19"/>
        <v>0</v>
      </c>
    </row>
    <row r="227" spans="1:11" x14ac:dyDescent="0.2">
      <c r="A227" s="1">
        <v>116</v>
      </c>
      <c r="B227" s="1">
        <v>72</v>
      </c>
      <c r="C227" s="1">
        <v>208</v>
      </c>
      <c r="D227" s="1">
        <v>211</v>
      </c>
      <c r="F227" s="3">
        <f t="shared" si="15"/>
        <v>72</v>
      </c>
      <c r="G227" s="3">
        <f t="shared" si="16"/>
        <v>116</v>
      </c>
      <c r="H227" s="3">
        <f t="shared" si="17"/>
        <v>208</v>
      </c>
      <c r="I227" s="3">
        <f t="shared" si="18"/>
        <v>211</v>
      </c>
      <c r="K227" s="2">
        <f t="shared" si="19"/>
        <v>0</v>
      </c>
    </row>
    <row r="228" spans="1:11" x14ac:dyDescent="0.2">
      <c r="A228" s="1">
        <v>217</v>
      </c>
      <c r="B228" s="1">
        <v>86</v>
      </c>
      <c r="C228" s="1">
        <v>28</v>
      </c>
      <c r="D228" s="1">
        <v>150</v>
      </c>
      <c r="F228" s="3">
        <f t="shared" si="15"/>
        <v>28</v>
      </c>
      <c r="G228" s="3">
        <f t="shared" si="16"/>
        <v>86</v>
      </c>
      <c r="H228" s="3">
        <f t="shared" si="17"/>
        <v>150</v>
      </c>
      <c r="I228" s="3">
        <f t="shared" si="18"/>
        <v>217</v>
      </c>
      <c r="K228" s="2">
        <f t="shared" si="19"/>
        <v>0</v>
      </c>
    </row>
    <row r="229" spans="1:11" x14ac:dyDescent="0.2">
      <c r="A229" s="1">
        <v>14</v>
      </c>
      <c r="B229" s="1">
        <v>227</v>
      </c>
      <c r="C229" s="1">
        <v>132</v>
      </c>
      <c r="D229" s="1">
        <v>72</v>
      </c>
      <c r="F229" s="3">
        <f t="shared" si="15"/>
        <v>14</v>
      </c>
      <c r="G229" s="3">
        <f t="shared" si="16"/>
        <v>72</v>
      </c>
      <c r="H229" s="3">
        <f t="shared" si="17"/>
        <v>132</v>
      </c>
      <c r="I229" s="3">
        <f t="shared" si="18"/>
        <v>227</v>
      </c>
      <c r="K229" s="2">
        <f t="shared" si="19"/>
        <v>0</v>
      </c>
    </row>
    <row r="230" spans="1:11" x14ac:dyDescent="0.2">
      <c r="A230" s="1">
        <v>38</v>
      </c>
      <c r="B230" s="1">
        <v>160</v>
      </c>
      <c r="C230" s="1">
        <v>114</v>
      </c>
      <c r="D230" s="1">
        <v>237</v>
      </c>
      <c r="F230" s="3">
        <f t="shared" si="15"/>
        <v>38</v>
      </c>
      <c r="G230" s="3">
        <f t="shared" si="16"/>
        <v>114</v>
      </c>
      <c r="H230" s="3">
        <f t="shared" si="17"/>
        <v>160</v>
      </c>
      <c r="I230" s="3">
        <f t="shared" si="18"/>
        <v>237</v>
      </c>
      <c r="K230" s="2">
        <f t="shared" si="19"/>
        <v>0</v>
      </c>
    </row>
    <row r="231" spans="1:11" x14ac:dyDescent="0.2">
      <c r="A231" s="1">
        <v>25</v>
      </c>
      <c r="B231" s="1">
        <v>129</v>
      </c>
      <c r="C231" s="1">
        <v>168</v>
      </c>
      <c r="D231" s="1">
        <v>56</v>
      </c>
      <c r="F231" s="3">
        <f t="shared" si="15"/>
        <v>25</v>
      </c>
      <c r="G231" s="3">
        <f t="shared" si="16"/>
        <v>56</v>
      </c>
      <c r="H231" s="3">
        <f t="shared" si="17"/>
        <v>129</v>
      </c>
      <c r="I231" s="3">
        <f t="shared" si="18"/>
        <v>168</v>
      </c>
      <c r="K231" s="2">
        <f t="shared" si="19"/>
        <v>0</v>
      </c>
    </row>
    <row r="232" spans="1:11" x14ac:dyDescent="0.2">
      <c r="A232" s="1">
        <v>35</v>
      </c>
      <c r="B232" s="1">
        <v>130</v>
      </c>
      <c r="C232" s="1">
        <v>26</v>
      </c>
      <c r="D232" s="1">
        <v>29</v>
      </c>
      <c r="F232" s="3">
        <f t="shared" si="15"/>
        <v>26</v>
      </c>
      <c r="G232" s="3">
        <f t="shared" si="16"/>
        <v>29</v>
      </c>
      <c r="H232" s="3">
        <f t="shared" si="17"/>
        <v>35</v>
      </c>
      <c r="I232" s="3">
        <f t="shared" si="18"/>
        <v>130</v>
      </c>
      <c r="K232" s="2">
        <f t="shared" si="19"/>
        <v>0</v>
      </c>
    </row>
    <row r="233" spans="1:11" x14ac:dyDescent="0.2">
      <c r="A233" s="1">
        <v>154</v>
      </c>
      <c r="B233" s="1">
        <v>129</v>
      </c>
      <c r="C233" s="1">
        <v>106</v>
      </c>
      <c r="D233" s="1">
        <v>227</v>
      </c>
      <c r="F233" s="3">
        <f t="shared" si="15"/>
        <v>106</v>
      </c>
      <c r="G233" s="3">
        <f t="shared" si="16"/>
        <v>129</v>
      </c>
      <c r="H233" s="3">
        <f t="shared" si="17"/>
        <v>154</v>
      </c>
      <c r="I233" s="3">
        <f t="shared" si="18"/>
        <v>227</v>
      </c>
      <c r="K233" s="2">
        <f t="shared" si="19"/>
        <v>0</v>
      </c>
    </row>
    <row r="234" spans="1:11" x14ac:dyDescent="0.2">
      <c r="A234" s="1">
        <v>44</v>
      </c>
      <c r="B234" s="1">
        <v>224</v>
      </c>
      <c r="C234" s="1">
        <v>152</v>
      </c>
      <c r="D234" s="1">
        <v>47</v>
      </c>
      <c r="F234" s="3">
        <f t="shared" si="15"/>
        <v>44</v>
      </c>
      <c r="G234" s="3">
        <f t="shared" si="16"/>
        <v>47</v>
      </c>
      <c r="H234" s="3">
        <f t="shared" si="17"/>
        <v>152</v>
      </c>
      <c r="I234" s="3">
        <f t="shared" si="18"/>
        <v>224</v>
      </c>
      <c r="K234" s="2">
        <f t="shared" si="19"/>
        <v>0</v>
      </c>
    </row>
    <row r="235" spans="1:11" x14ac:dyDescent="0.2">
      <c r="A235" s="1">
        <v>8</v>
      </c>
      <c r="B235" s="1">
        <v>13</v>
      </c>
      <c r="C235" s="1">
        <v>167</v>
      </c>
      <c r="D235" s="1">
        <v>49</v>
      </c>
      <c r="F235" s="3">
        <f t="shared" si="15"/>
        <v>8</v>
      </c>
      <c r="G235" s="3">
        <f t="shared" si="16"/>
        <v>13</v>
      </c>
      <c r="H235" s="3">
        <f t="shared" si="17"/>
        <v>49</v>
      </c>
      <c r="I235" s="3">
        <f t="shared" si="18"/>
        <v>167</v>
      </c>
      <c r="K235" s="2">
        <f t="shared" si="19"/>
        <v>0</v>
      </c>
    </row>
    <row r="236" spans="1:11" x14ac:dyDescent="0.2">
      <c r="A236" s="1">
        <v>70</v>
      </c>
      <c r="B236" s="1">
        <v>58</v>
      </c>
      <c r="C236" s="1">
        <v>106</v>
      </c>
      <c r="D236" s="1">
        <v>23</v>
      </c>
      <c r="F236" s="3">
        <f t="shared" si="15"/>
        <v>23</v>
      </c>
      <c r="G236" s="3">
        <f t="shared" si="16"/>
        <v>58</v>
      </c>
      <c r="H236" s="3">
        <f t="shared" si="17"/>
        <v>70</v>
      </c>
      <c r="I236" s="3">
        <f t="shared" si="18"/>
        <v>106</v>
      </c>
      <c r="K236" s="2">
        <f t="shared" si="19"/>
        <v>0</v>
      </c>
    </row>
    <row r="237" spans="1:11" x14ac:dyDescent="0.2">
      <c r="A237" s="1">
        <v>115</v>
      </c>
      <c r="B237" s="1">
        <v>196</v>
      </c>
      <c r="C237" s="1">
        <v>134</v>
      </c>
      <c r="D237" s="1">
        <v>88</v>
      </c>
      <c r="F237" s="3">
        <f t="shared" si="15"/>
        <v>88</v>
      </c>
      <c r="G237" s="3">
        <f t="shared" si="16"/>
        <v>115</v>
      </c>
      <c r="H237" s="3">
        <f t="shared" si="17"/>
        <v>134</v>
      </c>
      <c r="I237" s="3">
        <f t="shared" si="18"/>
        <v>196</v>
      </c>
      <c r="K237" s="2">
        <f t="shared" si="19"/>
        <v>0</v>
      </c>
    </row>
    <row r="238" spans="1:11" x14ac:dyDescent="0.2">
      <c r="A238" s="1">
        <v>241</v>
      </c>
      <c r="B238" s="1">
        <v>93</v>
      </c>
      <c r="C238" s="1">
        <v>173</v>
      </c>
      <c r="D238" s="1">
        <v>83</v>
      </c>
      <c r="F238" s="3">
        <f t="shared" si="15"/>
        <v>83</v>
      </c>
      <c r="G238" s="3">
        <f t="shared" si="16"/>
        <v>93</v>
      </c>
      <c r="H238" s="3">
        <f t="shared" si="17"/>
        <v>173</v>
      </c>
      <c r="I238" s="3">
        <f t="shared" si="18"/>
        <v>241</v>
      </c>
      <c r="K238" s="2">
        <f t="shared" si="19"/>
        <v>0</v>
      </c>
    </row>
    <row r="239" spans="1:11" x14ac:dyDescent="0.2">
      <c r="A239" s="1">
        <v>243</v>
      </c>
      <c r="B239" s="1">
        <v>63</v>
      </c>
      <c r="C239" s="1">
        <v>198</v>
      </c>
      <c r="D239" s="1">
        <v>143</v>
      </c>
      <c r="F239" s="3">
        <f t="shared" si="15"/>
        <v>63</v>
      </c>
      <c r="G239" s="3">
        <f t="shared" si="16"/>
        <v>143</v>
      </c>
      <c r="H239" s="3">
        <f t="shared" si="17"/>
        <v>198</v>
      </c>
      <c r="I239" s="3">
        <f t="shared" si="18"/>
        <v>243</v>
      </c>
      <c r="K239" s="2">
        <f t="shared" si="19"/>
        <v>0</v>
      </c>
    </row>
    <row r="240" spans="1:11" x14ac:dyDescent="0.2">
      <c r="A240" s="1">
        <v>103</v>
      </c>
      <c r="B240" s="1">
        <v>91</v>
      </c>
      <c r="C240" s="1">
        <v>182</v>
      </c>
      <c r="D240" s="1">
        <v>92</v>
      </c>
      <c r="F240" s="3">
        <f t="shared" si="15"/>
        <v>91</v>
      </c>
      <c r="G240" s="3">
        <f t="shared" si="16"/>
        <v>92</v>
      </c>
      <c r="H240" s="3">
        <f t="shared" si="17"/>
        <v>103</v>
      </c>
      <c r="I240" s="3">
        <f t="shared" si="18"/>
        <v>182</v>
      </c>
      <c r="K240" s="2">
        <f t="shared" si="19"/>
        <v>0</v>
      </c>
    </row>
    <row r="241" spans="1:11" x14ac:dyDescent="0.2">
      <c r="A241" s="1">
        <v>165</v>
      </c>
      <c r="B241" s="1">
        <v>172</v>
      </c>
      <c r="C241" s="1">
        <v>166</v>
      </c>
      <c r="D241" s="1">
        <v>220</v>
      </c>
      <c r="F241" s="3">
        <f t="shared" si="15"/>
        <v>165</v>
      </c>
      <c r="G241" s="3">
        <f t="shared" si="16"/>
        <v>166</v>
      </c>
      <c r="H241" s="3">
        <f t="shared" si="17"/>
        <v>172</v>
      </c>
      <c r="I241" s="3">
        <f t="shared" si="18"/>
        <v>220</v>
      </c>
      <c r="K241" s="2">
        <f t="shared" si="19"/>
        <v>0</v>
      </c>
    </row>
    <row r="242" spans="1:11" x14ac:dyDescent="0.2">
      <c r="A242" s="1">
        <v>237</v>
      </c>
      <c r="B242" s="1">
        <v>236</v>
      </c>
      <c r="C242" s="1">
        <v>252</v>
      </c>
      <c r="D242" s="1">
        <v>249</v>
      </c>
      <c r="F242" s="3">
        <f t="shared" si="15"/>
        <v>236</v>
      </c>
      <c r="G242" s="3">
        <f t="shared" si="16"/>
        <v>237</v>
      </c>
      <c r="H242" s="3">
        <f t="shared" si="17"/>
        <v>249</v>
      </c>
      <c r="I242" s="3">
        <f t="shared" si="18"/>
        <v>252</v>
      </c>
      <c r="K242" s="2">
        <f t="shared" si="19"/>
        <v>0</v>
      </c>
    </row>
    <row r="243" spans="1:11" x14ac:dyDescent="0.2">
      <c r="A243" s="1">
        <v>27</v>
      </c>
      <c r="B243" s="1">
        <v>224</v>
      </c>
      <c r="C243" s="1">
        <v>217</v>
      </c>
      <c r="D243" s="1">
        <v>229</v>
      </c>
      <c r="F243" s="3">
        <f t="shared" si="15"/>
        <v>27</v>
      </c>
      <c r="G243" s="3">
        <f t="shared" si="16"/>
        <v>217</v>
      </c>
      <c r="H243" s="3">
        <f t="shared" si="17"/>
        <v>224</v>
      </c>
      <c r="I243" s="3">
        <f t="shared" si="18"/>
        <v>229</v>
      </c>
      <c r="K243" s="2">
        <f t="shared" si="19"/>
        <v>0</v>
      </c>
    </row>
    <row r="244" spans="1:11" x14ac:dyDescent="0.2">
      <c r="A244" s="1">
        <v>205</v>
      </c>
      <c r="B244" s="1">
        <v>204</v>
      </c>
      <c r="C244" s="1">
        <v>5</v>
      </c>
      <c r="D244" s="1">
        <v>119</v>
      </c>
      <c r="F244" s="3">
        <f t="shared" si="15"/>
        <v>5</v>
      </c>
      <c r="G244" s="3">
        <f t="shared" si="16"/>
        <v>119</v>
      </c>
      <c r="H244" s="3">
        <f t="shared" si="17"/>
        <v>204</v>
      </c>
      <c r="I244" s="3">
        <f t="shared" si="18"/>
        <v>205</v>
      </c>
      <c r="K244" s="2">
        <f t="shared" si="19"/>
        <v>0</v>
      </c>
    </row>
    <row r="245" spans="1:11" x14ac:dyDescent="0.2">
      <c r="A245" s="1">
        <v>214</v>
      </c>
      <c r="B245" s="1">
        <v>3</v>
      </c>
      <c r="C245" s="1">
        <v>255</v>
      </c>
      <c r="D245" s="1">
        <v>74</v>
      </c>
      <c r="F245" s="3">
        <f t="shared" si="15"/>
        <v>3</v>
      </c>
      <c r="G245" s="3">
        <f t="shared" si="16"/>
        <v>74</v>
      </c>
      <c r="H245" s="3">
        <f t="shared" si="17"/>
        <v>214</v>
      </c>
      <c r="I245" s="3">
        <f t="shared" si="18"/>
        <v>255</v>
      </c>
      <c r="K245" s="2">
        <f t="shared" si="19"/>
        <v>0</v>
      </c>
    </row>
    <row r="246" spans="1:11" x14ac:dyDescent="0.2">
      <c r="A246" s="1">
        <v>95</v>
      </c>
      <c r="B246" s="1">
        <v>111</v>
      </c>
      <c r="C246" s="1">
        <v>88</v>
      </c>
      <c r="D246" s="1">
        <v>188</v>
      </c>
      <c r="F246" s="3">
        <f t="shared" si="15"/>
        <v>88</v>
      </c>
      <c r="G246" s="3">
        <f t="shared" si="16"/>
        <v>95</v>
      </c>
      <c r="H246" s="3">
        <f t="shared" si="17"/>
        <v>111</v>
      </c>
      <c r="I246" s="3">
        <f t="shared" si="18"/>
        <v>188</v>
      </c>
      <c r="K246" s="2">
        <f t="shared" si="19"/>
        <v>0</v>
      </c>
    </row>
    <row r="247" spans="1:11" x14ac:dyDescent="0.2">
      <c r="A247" s="1">
        <v>36</v>
      </c>
      <c r="B247" s="1">
        <v>81</v>
      </c>
      <c r="C247" s="1">
        <v>232</v>
      </c>
      <c r="D247" s="1">
        <v>103</v>
      </c>
      <c r="F247" s="3">
        <f t="shared" si="15"/>
        <v>36</v>
      </c>
      <c r="G247" s="3">
        <f t="shared" si="16"/>
        <v>81</v>
      </c>
      <c r="H247" s="3">
        <f t="shared" si="17"/>
        <v>103</v>
      </c>
      <c r="I247" s="3">
        <f t="shared" si="18"/>
        <v>232</v>
      </c>
      <c r="K247" s="2">
        <f t="shared" si="19"/>
        <v>0</v>
      </c>
    </row>
    <row r="248" spans="1:11" x14ac:dyDescent="0.2">
      <c r="A248" s="1">
        <v>87</v>
      </c>
      <c r="B248" s="1">
        <v>25</v>
      </c>
      <c r="C248" s="1">
        <v>191</v>
      </c>
      <c r="D248" s="1">
        <v>228</v>
      </c>
      <c r="F248" s="3">
        <f t="shared" si="15"/>
        <v>25</v>
      </c>
      <c r="G248" s="3">
        <f t="shared" si="16"/>
        <v>87</v>
      </c>
      <c r="H248" s="3">
        <f t="shared" si="17"/>
        <v>191</v>
      </c>
      <c r="I248" s="3">
        <f t="shared" si="18"/>
        <v>228</v>
      </c>
      <c r="K248" s="2">
        <f t="shared" si="19"/>
        <v>0</v>
      </c>
    </row>
    <row r="249" spans="1:11" x14ac:dyDescent="0.2">
      <c r="A249" s="1">
        <v>149</v>
      </c>
      <c r="B249" s="1">
        <v>75</v>
      </c>
      <c r="C249" s="1">
        <v>192</v>
      </c>
      <c r="D249" s="1">
        <v>87</v>
      </c>
      <c r="F249" s="3">
        <f t="shared" si="15"/>
        <v>75</v>
      </c>
      <c r="G249" s="3">
        <f t="shared" si="16"/>
        <v>87</v>
      </c>
      <c r="H249" s="3">
        <f t="shared" si="17"/>
        <v>149</v>
      </c>
      <c r="I249" s="3">
        <f t="shared" si="18"/>
        <v>192</v>
      </c>
      <c r="K249" s="2">
        <f t="shared" si="19"/>
        <v>0</v>
      </c>
    </row>
    <row r="250" spans="1:11" x14ac:dyDescent="0.2">
      <c r="A250" s="1">
        <v>75</v>
      </c>
      <c r="B250" s="1">
        <v>207</v>
      </c>
      <c r="C250" s="1">
        <v>212</v>
      </c>
      <c r="D250" s="1">
        <v>178</v>
      </c>
      <c r="F250" s="3">
        <f t="shared" si="15"/>
        <v>75</v>
      </c>
      <c r="G250" s="3">
        <f t="shared" si="16"/>
        <v>178</v>
      </c>
      <c r="H250" s="3">
        <f t="shared" si="17"/>
        <v>207</v>
      </c>
      <c r="I250" s="3">
        <f t="shared" si="18"/>
        <v>212</v>
      </c>
      <c r="K250" s="2">
        <f t="shared" si="19"/>
        <v>0</v>
      </c>
    </row>
    <row r="251" spans="1:11" x14ac:dyDescent="0.2">
      <c r="A251" s="1">
        <v>220</v>
      </c>
      <c r="B251" s="1">
        <v>21</v>
      </c>
      <c r="C251" s="1">
        <v>124</v>
      </c>
      <c r="D251" s="1">
        <v>88</v>
      </c>
      <c r="F251" s="3">
        <f t="shared" si="15"/>
        <v>21</v>
      </c>
      <c r="G251" s="3">
        <f t="shared" si="16"/>
        <v>88</v>
      </c>
      <c r="H251" s="3">
        <f t="shared" si="17"/>
        <v>124</v>
      </c>
      <c r="I251" s="3">
        <f t="shared" si="18"/>
        <v>220</v>
      </c>
      <c r="K251" s="2">
        <f t="shared" si="19"/>
        <v>0</v>
      </c>
    </row>
    <row r="252" spans="1:11" x14ac:dyDescent="0.2">
      <c r="A252" s="1">
        <v>232</v>
      </c>
      <c r="B252" s="1">
        <v>4</v>
      </c>
      <c r="C252" s="1">
        <v>68</v>
      </c>
      <c r="D252" s="1">
        <v>65</v>
      </c>
      <c r="F252" s="3">
        <f t="shared" si="15"/>
        <v>4</v>
      </c>
      <c r="G252" s="3">
        <f t="shared" si="16"/>
        <v>65</v>
      </c>
      <c r="H252" s="3">
        <f t="shared" si="17"/>
        <v>68</v>
      </c>
      <c r="I252" s="3">
        <f t="shared" si="18"/>
        <v>232</v>
      </c>
      <c r="K252" s="2">
        <f t="shared" si="19"/>
        <v>0</v>
      </c>
    </row>
    <row r="253" spans="1:11" x14ac:dyDescent="0.2">
      <c r="A253" s="1">
        <v>236</v>
      </c>
      <c r="B253" s="1">
        <v>30</v>
      </c>
      <c r="C253" s="1">
        <v>140</v>
      </c>
      <c r="D253" s="1">
        <v>188</v>
      </c>
      <c r="F253" s="3">
        <f t="shared" si="15"/>
        <v>30</v>
      </c>
      <c r="G253" s="3">
        <f t="shared" si="16"/>
        <v>140</v>
      </c>
      <c r="H253" s="3">
        <f t="shared" si="17"/>
        <v>188</v>
      </c>
      <c r="I253" s="3">
        <f t="shared" si="18"/>
        <v>236</v>
      </c>
      <c r="K253" s="2">
        <f t="shared" si="19"/>
        <v>0</v>
      </c>
    </row>
    <row r="254" spans="1:11" x14ac:dyDescent="0.2">
      <c r="A254" s="1">
        <v>181</v>
      </c>
      <c r="B254" s="1">
        <v>176</v>
      </c>
      <c r="C254" s="1">
        <v>159</v>
      </c>
      <c r="D254" s="1">
        <v>97</v>
      </c>
      <c r="F254" s="3">
        <f t="shared" si="15"/>
        <v>97</v>
      </c>
      <c r="G254" s="3">
        <f t="shared" si="16"/>
        <v>159</v>
      </c>
      <c r="H254" s="3">
        <f t="shared" si="17"/>
        <v>176</v>
      </c>
      <c r="I254" s="3">
        <f t="shared" si="18"/>
        <v>181</v>
      </c>
      <c r="K254" s="2">
        <f t="shared" si="19"/>
        <v>0</v>
      </c>
    </row>
    <row r="255" spans="1:11" x14ac:dyDescent="0.2">
      <c r="A255" s="1">
        <v>245</v>
      </c>
      <c r="B255" s="1">
        <v>48</v>
      </c>
      <c r="C255" s="1">
        <v>134</v>
      </c>
      <c r="D255" s="1">
        <v>140</v>
      </c>
      <c r="F255" s="3">
        <f t="shared" si="15"/>
        <v>48</v>
      </c>
      <c r="G255" s="3">
        <f t="shared" si="16"/>
        <v>134</v>
      </c>
      <c r="H255" s="3">
        <f t="shared" si="17"/>
        <v>140</v>
      </c>
      <c r="I255" s="3">
        <f t="shared" si="18"/>
        <v>245</v>
      </c>
      <c r="K255" s="2">
        <f t="shared" si="19"/>
        <v>0</v>
      </c>
    </row>
    <row r="256" spans="1:11" x14ac:dyDescent="0.2">
      <c r="A256" s="1">
        <v>139</v>
      </c>
      <c r="B256" s="1">
        <v>29</v>
      </c>
      <c r="C256" s="1">
        <v>190</v>
      </c>
      <c r="D256" s="1">
        <v>211</v>
      </c>
      <c r="F256" s="3">
        <f t="shared" si="15"/>
        <v>29</v>
      </c>
      <c r="G256" s="3">
        <f t="shared" si="16"/>
        <v>139</v>
      </c>
      <c r="H256" s="3">
        <f t="shared" si="17"/>
        <v>190</v>
      </c>
      <c r="I256" s="3">
        <f t="shared" si="18"/>
        <v>211</v>
      </c>
      <c r="K256" s="2">
        <f t="shared" si="19"/>
        <v>0</v>
      </c>
    </row>
    <row r="257" spans="1:11" x14ac:dyDescent="0.2">
      <c r="A257" s="1">
        <v>59</v>
      </c>
      <c r="B257" s="1">
        <v>200</v>
      </c>
      <c r="C257" s="1">
        <v>241</v>
      </c>
      <c r="D257" s="1">
        <v>75</v>
      </c>
      <c r="F257" s="3">
        <f t="shared" ref="F257:F320" si="20" xml:space="preserve"> SMALL(A257:D257, 1)</f>
        <v>59</v>
      </c>
      <c r="G257" s="3">
        <f t="shared" ref="G257:G320" si="21" xml:space="preserve"> SMALL(A257:D257, 2)</f>
        <v>75</v>
      </c>
      <c r="H257" s="3">
        <f t="shared" ref="H257:H320" si="22" xml:space="preserve"> SMALL(A257:D257, 3)</f>
        <v>200</v>
      </c>
      <c r="I257" s="3">
        <f t="shared" ref="I257:I320" si="23" xml:space="preserve"> SMALL(A257:D257, 4)</f>
        <v>241</v>
      </c>
      <c r="K257" s="2">
        <f t="shared" ref="K257:K320" si="24">IF(AND(I257 * 2 &lt; SUM(F257, H257, G257), OR(SUM(F257, G257) = SUM(H257, I257), SUM(F257, H257) = SUM(G257, I257), SUM(F257, I257) = SUM(G257, H257))), 1, 0)</f>
        <v>0</v>
      </c>
    </row>
    <row r="258" spans="1:11" x14ac:dyDescent="0.2">
      <c r="A258" s="1">
        <v>40</v>
      </c>
      <c r="B258" s="1">
        <v>74</v>
      </c>
      <c r="C258" s="1">
        <v>2</v>
      </c>
      <c r="D258" s="1">
        <v>177</v>
      </c>
      <c r="F258" s="3">
        <f t="shared" si="20"/>
        <v>2</v>
      </c>
      <c r="G258" s="3">
        <f t="shared" si="21"/>
        <v>40</v>
      </c>
      <c r="H258" s="3">
        <f t="shared" si="22"/>
        <v>74</v>
      </c>
      <c r="I258" s="3">
        <f t="shared" si="23"/>
        <v>177</v>
      </c>
      <c r="K258" s="2">
        <f t="shared" si="24"/>
        <v>0</v>
      </c>
    </row>
    <row r="259" spans="1:11" x14ac:dyDescent="0.2">
      <c r="A259" s="1">
        <v>88</v>
      </c>
      <c r="B259" s="1">
        <v>78</v>
      </c>
      <c r="C259" s="1">
        <v>70</v>
      </c>
      <c r="D259" s="1">
        <v>180</v>
      </c>
      <c r="F259" s="3">
        <f t="shared" si="20"/>
        <v>70</v>
      </c>
      <c r="G259" s="3">
        <f t="shared" si="21"/>
        <v>78</v>
      </c>
      <c r="H259" s="3">
        <f t="shared" si="22"/>
        <v>88</v>
      </c>
      <c r="I259" s="3">
        <f t="shared" si="23"/>
        <v>180</v>
      </c>
      <c r="K259" s="2">
        <f t="shared" si="24"/>
        <v>0</v>
      </c>
    </row>
    <row r="260" spans="1:11" x14ac:dyDescent="0.2">
      <c r="A260" s="1">
        <v>245</v>
      </c>
      <c r="B260" s="1">
        <v>81</v>
      </c>
      <c r="C260" s="1">
        <v>30</v>
      </c>
      <c r="D260" s="1">
        <v>47</v>
      </c>
      <c r="F260" s="3">
        <f t="shared" si="20"/>
        <v>30</v>
      </c>
      <c r="G260" s="3">
        <f t="shared" si="21"/>
        <v>47</v>
      </c>
      <c r="H260" s="3">
        <f t="shared" si="22"/>
        <v>81</v>
      </c>
      <c r="I260" s="3">
        <f t="shared" si="23"/>
        <v>245</v>
      </c>
      <c r="K260" s="2">
        <f t="shared" si="24"/>
        <v>0</v>
      </c>
    </row>
    <row r="261" spans="1:11" x14ac:dyDescent="0.2">
      <c r="A261" s="1">
        <v>160</v>
      </c>
      <c r="B261" s="1">
        <v>116</v>
      </c>
      <c r="C261" s="1">
        <v>178</v>
      </c>
      <c r="D261" s="1">
        <v>213</v>
      </c>
      <c r="F261" s="3">
        <f t="shared" si="20"/>
        <v>116</v>
      </c>
      <c r="G261" s="3">
        <f t="shared" si="21"/>
        <v>160</v>
      </c>
      <c r="H261" s="3">
        <f t="shared" si="22"/>
        <v>178</v>
      </c>
      <c r="I261" s="3">
        <f t="shared" si="23"/>
        <v>213</v>
      </c>
      <c r="K261" s="2">
        <f t="shared" si="24"/>
        <v>0</v>
      </c>
    </row>
    <row r="262" spans="1:11" x14ac:dyDescent="0.2">
      <c r="A262" s="1">
        <v>203</v>
      </c>
      <c r="B262" s="1">
        <v>14</v>
      </c>
      <c r="C262" s="1">
        <v>64</v>
      </c>
      <c r="D262" s="1">
        <v>218</v>
      </c>
      <c r="F262" s="3">
        <f t="shared" si="20"/>
        <v>14</v>
      </c>
      <c r="G262" s="3">
        <f t="shared" si="21"/>
        <v>64</v>
      </c>
      <c r="H262" s="3">
        <f t="shared" si="22"/>
        <v>203</v>
      </c>
      <c r="I262" s="3">
        <f t="shared" si="23"/>
        <v>218</v>
      </c>
      <c r="K262" s="2">
        <f t="shared" si="24"/>
        <v>0</v>
      </c>
    </row>
    <row r="263" spans="1:11" x14ac:dyDescent="0.2">
      <c r="A263" s="1">
        <v>93</v>
      </c>
      <c r="B263" s="1">
        <v>246</v>
      </c>
      <c r="C263" s="1">
        <v>115</v>
      </c>
      <c r="D263" s="1">
        <v>194</v>
      </c>
      <c r="F263" s="3">
        <f t="shared" si="20"/>
        <v>93</v>
      </c>
      <c r="G263" s="3">
        <f t="shared" si="21"/>
        <v>115</v>
      </c>
      <c r="H263" s="3">
        <f t="shared" si="22"/>
        <v>194</v>
      </c>
      <c r="I263" s="3">
        <f t="shared" si="23"/>
        <v>246</v>
      </c>
      <c r="K263" s="2">
        <f t="shared" si="24"/>
        <v>0</v>
      </c>
    </row>
    <row r="264" spans="1:11" x14ac:dyDescent="0.2">
      <c r="A264" s="1">
        <v>13</v>
      </c>
      <c r="B264" s="1">
        <v>22</v>
      </c>
      <c r="C264" s="1">
        <v>109</v>
      </c>
      <c r="D264" s="1">
        <v>152</v>
      </c>
      <c r="F264" s="3">
        <f t="shared" si="20"/>
        <v>13</v>
      </c>
      <c r="G264" s="3">
        <f t="shared" si="21"/>
        <v>22</v>
      </c>
      <c r="H264" s="3">
        <f t="shared" si="22"/>
        <v>109</v>
      </c>
      <c r="I264" s="3">
        <f t="shared" si="23"/>
        <v>152</v>
      </c>
      <c r="K264" s="2">
        <f t="shared" si="24"/>
        <v>0</v>
      </c>
    </row>
    <row r="265" spans="1:11" x14ac:dyDescent="0.2">
      <c r="A265" s="1">
        <v>95</v>
      </c>
      <c r="B265" s="1">
        <v>243</v>
      </c>
      <c r="C265" s="1">
        <v>254</v>
      </c>
      <c r="D265" s="1">
        <v>64</v>
      </c>
      <c r="F265" s="3">
        <f t="shared" si="20"/>
        <v>64</v>
      </c>
      <c r="G265" s="3">
        <f t="shared" si="21"/>
        <v>95</v>
      </c>
      <c r="H265" s="3">
        <f t="shared" si="22"/>
        <v>243</v>
      </c>
      <c r="I265" s="3">
        <f t="shared" si="23"/>
        <v>254</v>
      </c>
      <c r="K265" s="2">
        <f t="shared" si="24"/>
        <v>0</v>
      </c>
    </row>
    <row r="266" spans="1:11" x14ac:dyDescent="0.2">
      <c r="A266" s="1">
        <v>209</v>
      </c>
      <c r="B266" s="1">
        <v>118</v>
      </c>
      <c r="C266" s="1">
        <v>74</v>
      </c>
      <c r="D266" s="1">
        <v>221</v>
      </c>
      <c r="F266" s="3">
        <f t="shared" si="20"/>
        <v>74</v>
      </c>
      <c r="G266" s="3">
        <f t="shared" si="21"/>
        <v>118</v>
      </c>
      <c r="H266" s="3">
        <f t="shared" si="22"/>
        <v>209</v>
      </c>
      <c r="I266" s="3">
        <f t="shared" si="23"/>
        <v>221</v>
      </c>
      <c r="K266" s="2">
        <f t="shared" si="24"/>
        <v>0</v>
      </c>
    </row>
    <row r="267" spans="1:11" x14ac:dyDescent="0.2">
      <c r="A267" s="1">
        <v>84</v>
      </c>
      <c r="B267" s="1">
        <v>8</v>
      </c>
      <c r="C267" s="1">
        <v>79</v>
      </c>
      <c r="D267" s="1">
        <v>187</v>
      </c>
      <c r="F267" s="3">
        <f t="shared" si="20"/>
        <v>8</v>
      </c>
      <c r="G267" s="3">
        <f t="shared" si="21"/>
        <v>79</v>
      </c>
      <c r="H267" s="3">
        <f t="shared" si="22"/>
        <v>84</v>
      </c>
      <c r="I267" s="3">
        <f t="shared" si="23"/>
        <v>187</v>
      </c>
      <c r="K267" s="2">
        <f t="shared" si="24"/>
        <v>0</v>
      </c>
    </row>
    <row r="268" spans="1:11" x14ac:dyDescent="0.2">
      <c r="A268" s="1">
        <v>255</v>
      </c>
      <c r="B268" s="1">
        <v>257</v>
      </c>
      <c r="C268" s="1">
        <v>66</v>
      </c>
      <c r="D268" s="1">
        <v>180</v>
      </c>
      <c r="F268" s="3">
        <f t="shared" si="20"/>
        <v>66</v>
      </c>
      <c r="G268" s="3">
        <f t="shared" si="21"/>
        <v>180</v>
      </c>
      <c r="H268" s="3">
        <f t="shared" si="22"/>
        <v>255</v>
      </c>
      <c r="I268" s="3">
        <f t="shared" si="23"/>
        <v>257</v>
      </c>
      <c r="K268" s="2">
        <f t="shared" si="24"/>
        <v>0</v>
      </c>
    </row>
    <row r="269" spans="1:11" x14ac:dyDescent="0.2">
      <c r="A269" s="1">
        <v>180</v>
      </c>
      <c r="B269" s="1">
        <v>139</v>
      </c>
      <c r="C269" s="1">
        <v>10</v>
      </c>
      <c r="D269" s="1">
        <v>59</v>
      </c>
      <c r="F269" s="3">
        <f t="shared" si="20"/>
        <v>10</v>
      </c>
      <c r="G269" s="3">
        <f t="shared" si="21"/>
        <v>59</v>
      </c>
      <c r="H269" s="3">
        <f t="shared" si="22"/>
        <v>139</v>
      </c>
      <c r="I269" s="3">
        <f t="shared" si="23"/>
        <v>180</v>
      </c>
      <c r="K269" s="2">
        <f t="shared" si="24"/>
        <v>0</v>
      </c>
    </row>
    <row r="270" spans="1:11" x14ac:dyDescent="0.2">
      <c r="A270" s="1">
        <v>108</v>
      </c>
      <c r="B270" s="1">
        <v>4</v>
      </c>
      <c r="C270" s="1">
        <v>92</v>
      </c>
      <c r="D270" s="1">
        <v>247</v>
      </c>
      <c r="F270" s="3">
        <f t="shared" si="20"/>
        <v>4</v>
      </c>
      <c r="G270" s="3">
        <f t="shared" si="21"/>
        <v>92</v>
      </c>
      <c r="H270" s="3">
        <f t="shared" si="22"/>
        <v>108</v>
      </c>
      <c r="I270" s="3">
        <f t="shared" si="23"/>
        <v>247</v>
      </c>
      <c r="K270" s="2">
        <f t="shared" si="24"/>
        <v>0</v>
      </c>
    </row>
    <row r="271" spans="1:11" x14ac:dyDescent="0.2">
      <c r="A271" s="1">
        <v>172</v>
      </c>
      <c r="B271" s="1">
        <v>91</v>
      </c>
      <c r="C271" s="1">
        <v>146</v>
      </c>
      <c r="D271" s="1">
        <v>127</v>
      </c>
      <c r="F271" s="3">
        <f t="shared" si="20"/>
        <v>91</v>
      </c>
      <c r="G271" s="3">
        <f t="shared" si="21"/>
        <v>127</v>
      </c>
      <c r="H271" s="3">
        <f t="shared" si="22"/>
        <v>146</v>
      </c>
      <c r="I271" s="3">
        <f t="shared" si="23"/>
        <v>172</v>
      </c>
      <c r="K271" s="2">
        <f t="shared" si="24"/>
        <v>0</v>
      </c>
    </row>
    <row r="272" spans="1:11" x14ac:dyDescent="0.2">
      <c r="A272" s="1">
        <v>14</v>
      </c>
      <c r="B272" s="1">
        <v>43</v>
      </c>
      <c r="C272" s="1">
        <v>166</v>
      </c>
      <c r="D272" s="1">
        <v>256</v>
      </c>
      <c r="F272" s="3">
        <f t="shared" si="20"/>
        <v>14</v>
      </c>
      <c r="G272" s="3">
        <f t="shared" si="21"/>
        <v>43</v>
      </c>
      <c r="H272" s="3">
        <f t="shared" si="22"/>
        <v>166</v>
      </c>
      <c r="I272" s="3">
        <f t="shared" si="23"/>
        <v>256</v>
      </c>
      <c r="K272" s="2">
        <f t="shared" si="24"/>
        <v>0</v>
      </c>
    </row>
    <row r="273" spans="1:11" x14ac:dyDescent="0.2">
      <c r="A273" s="1">
        <v>12</v>
      </c>
      <c r="B273" s="1">
        <v>55</v>
      </c>
      <c r="C273" s="1">
        <v>109</v>
      </c>
      <c r="D273" s="1">
        <v>170</v>
      </c>
      <c r="F273" s="3">
        <f t="shared" si="20"/>
        <v>12</v>
      </c>
      <c r="G273" s="3">
        <f t="shared" si="21"/>
        <v>55</v>
      </c>
      <c r="H273" s="3">
        <f t="shared" si="22"/>
        <v>109</v>
      </c>
      <c r="I273" s="3">
        <f t="shared" si="23"/>
        <v>170</v>
      </c>
      <c r="K273" s="2">
        <f t="shared" si="24"/>
        <v>0</v>
      </c>
    </row>
    <row r="274" spans="1:11" x14ac:dyDescent="0.2">
      <c r="A274" s="1">
        <v>11</v>
      </c>
      <c r="B274" s="1">
        <v>24</v>
      </c>
      <c r="C274" s="1">
        <v>132</v>
      </c>
      <c r="D274" s="1">
        <v>90</v>
      </c>
      <c r="F274" s="3">
        <f t="shared" si="20"/>
        <v>11</v>
      </c>
      <c r="G274" s="3">
        <f t="shared" si="21"/>
        <v>24</v>
      </c>
      <c r="H274" s="3">
        <f t="shared" si="22"/>
        <v>90</v>
      </c>
      <c r="I274" s="3">
        <f t="shared" si="23"/>
        <v>132</v>
      </c>
      <c r="K274" s="2">
        <f t="shared" si="24"/>
        <v>0</v>
      </c>
    </row>
    <row r="275" spans="1:11" x14ac:dyDescent="0.2">
      <c r="A275" s="1">
        <v>2</v>
      </c>
      <c r="B275" s="1">
        <v>101</v>
      </c>
      <c r="C275" s="1">
        <v>27</v>
      </c>
      <c r="D275" s="1">
        <v>179</v>
      </c>
      <c r="F275" s="3">
        <f t="shared" si="20"/>
        <v>2</v>
      </c>
      <c r="G275" s="3">
        <f t="shared" si="21"/>
        <v>27</v>
      </c>
      <c r="H275" s="3">
        <f t="shared" si="22"/>
        <v>101</v>
      </c>
      <c r="I275" s="3">
        <f t="shared" si="23"/>
        <v>179</v>
      </c>
      <c r="K275" s="2">
        <f t="shared" si="24"/>
        <v>0</v>
      </c>
    </row>
    <row r="276" spans="1:11" x14ac:dyDescent="0.2">
      <c r="A276" s="1">
        <v>112</v>
      </c>
      <c r="B276" s="1">
        <v>231</v>
      </c>
      <c r="C276" s="1">
        <v>138</v>
      </c>
      <c r="D276" s="1">
        <v>101</v>
      </c>
      <c r="F276" s="3">
        <f t="shared" si="20"/>
        <v>101</v>
      </c>
      <c r="G276" s="3">
        <f t="shared" si="21"/>
        <v>112</v>
      </c>
      <c r="H276" s="3">
        <f t="shared" si="22"/>
        <v>138</v>
      </c>
      <c r="I276" s="3">
        <f t="shared" si="23"/>
        <v>231</v>
      </c>
      <c r="K276" s="2">
        <f t="shared" si="24"/>
        <v>0</v>
      </c>
    </row>
    <row r="277" spans="1:11" x14ac:dyDescent="0.2">
      <c r="A277" s="1">
        <v>174</v>
      </c>
      <c r="B277" s="1">
        <v>124</v>
      </c>
      <c r="C277" s="1">
        <v>101</v>
      </c>
      <c r="D277" s="1">
        <v>62</v>
      </c>
      <c r="F277" s="3">
        <f t="shared" si="20"/>
        <v>62</v>
      </c>
      <c r="G277" s="3">
        <f t="shared" si="21"/>
        <v>101</v>
      </c>
      <c r="H277" s="3">
        <f t="shared" si="22"/>
        <v>124</v>
      </c>
      <c r="I277" s="3">
        <f t="shared" si="23"/>
        <v>174</v>
      </c>
      <c r="K277" s="2">
        <f t="shared" si="24"/>
        <v>0</v>
      </c>
    </row>
    <row r="278" spans="1:11" x14ac:dyDescent="0.2">
      <c r="A278" s="1">
        <v>185</v>
      </c>
      <c r="B278" s="1">
        <v>249</v>
      </c>
      <c r="C278" s="1">
        <v>218</v>
      </c>
      <c r="D278" s="1">
        <v>58</v>
      </c>
      <c r="F278" s="3">
        <f t="shared" si="20"/>
        <v>58</v>
      </c>
      <c r="G278" s="3">
        <f t="shared" si="21"/>
        <v>185</v>
      </c>
      <c r="H278" s="3">
        <f t="shared" si="22"/>
        <v>218</v>
      </c>
      <c r="I278" s="3">
        <f t="shared" si="23"/>
        <v>249</v>
      </c>
      <c r="K278" s="2">
        <f t="shared" si="24"/>
        <v>0</v>
      </c>
    </row>
    <row r="279" spans="1:11" x14ac:dyDescent="0.2">
      <c r="A279" s="1">
        <v>243</v>
      </c>
      <c r="B279" s="1">
        <v>220</v>
      </c>
      <c r="C279" s="1">
        <v>81</v>
      </c>
      <c r="D279" s="1">
        <v>238</v>
      </c>
      <c r="F279" s="3">
        <f t="shared" si="20"/>
        <v>81</v>
      </c>
      <c r="G279" s="3">
        <f t="shared" si="21"/>
        <v>220</v>
      </c>
      <c r="H279" s="3">
        <f t="shared" si="22"/>
        <v>238</v>
      </c>
      <c r="I279" s="3">
        <f t="shared" si="23"/>
        <v>243</v>
      </c>
      <c r="K279" s="2">
        <f t="shared" si="24"/>
        <v>0</v>
      </c>
    </row>
    <row r="280" spans="1:11" x14ac:dyDescent="0.2">
      <c r="A280" s="1">
        <v>43</v>
      </c>
      <c r="B280" s="1">
        <v>45</v>
      </c>
      <c r="C280" s="1">
        <v>218</v>
      </c>
      <c r="D280" s="1">
        <v>225</v>
      </c>
      <c r="F280" s="3">
        <f t="shared" si="20"/>
        <v>43</v>
      </c>
      <c r="G280" s="3">
        <f t="shared" si="21"/>
        <v>45</v>
      </c>
      <c r="H280" s="3">
        <f t="shared" si="22"/>
        <v>218</v>
      </c>
      <c r="I280" s="3">
        <f t="shared" si="23"/>
        <v>225</v>
      </c>
      <c r="K280" s="2">
        <f t="shared" si="24"/>
        <v>0</v>
      </c>
    </row>
    <row r="281" spans="1:11" x14ac:dyDescent="0.2">
      <c r="A281" s="1">
        <v>255</v>
      </c>
      <c r="B281" s="1">
        <v>6</v>
      </c>
      <c r="C281" s="1">
        <v>138</v>
      </c>
      <c r="D281" s="1">
        <v>70</v>
      </c>
      <c r="F281" s="3">
        <f t="shared" si="20"/>
        <v>6</v>
      </c>
      <c r="G281" s="3">
        <f t="shared" si="21"/>
        <v>70</v>
      </c>
      <c r="H281" s="3">
        <f t="shared" si="22"/>
        <v>138</v>
      </c>
      <c r="I281" s="3">
        <f t="shared" si="23"/>
        <v>255</v>
      </c>
      <c r="K281" s="2">
        <f t="shared" si="24"/>
        <v>0</v>
      </c>
    </row>
    <row r="282" spans="1:11" x14ac:dyDescent="0.2">
      <c r="A282" s="1">
        <v>155</v>
      </c>
      <c r="B282" s="1">
        <v>17</v>
      </c>
      <c r="C282" s="1">
        <v>75</v>
      </c>
      <c r="D282" s="1">
        <v>95</v>
      </c>
      <c r="F282" s="3">
        <f t="shared" si="20"/>
        <v>17</v>
      </c>
      <c r="G282" s="3">
        <f t="shared" si="21"/>
        <v>75</v>
      </c>
      <c r="H282" s="3">
        <f t="shared" si="22"/>
        <v>95</v>
      </c>
      <c r="I282" s="3">
        <f t="shared" si="23"/>
        <v>155</v>
      </c>
      <c r="K282" s="2">
        <f t="shared" si="24"/>
        <v>0</v>
      </c>
    </row>
    <row r="283" spans="1:11" x14ac:dyDescent="0.2">
      <c r="A283" s="1">
        <v>177</v>
      </c>
      <c r="B283" s="1">
        <v>189</v>
      </c>
      <c r="C283" s="1">
        <v>135</v>
      </c>
      <c r="D283" s="1">
        <v>228</v>
      </c>
      <c r="F283" s="3">
        <f t="shared" si="20"/>
        <v>135</v>
      </c>
      <c r="G283" s="3">
        <f t="shared" si="21"/>
        <v>177</v>
      </c>
      <c r="H283" s="3">
        <f t="shared" si="22"/>
        <v>189</v>
      </c>
      <c r="I283" s="3">
        <f t="shared" si="23"/>
        <v>228</v>
      </c>
      <c r="K283" s="2">
        <f t="shared" si="24"/>
        <v>0</v>
      </c>
    </row>
    <row r="284" spans="1:11" x14ac:dyDescent="0.2">
      <c r="A284" s="1">
        <v>35</v>
      </c>
      <c r="B284" s="1">
        <v>80</v>
      </c>
      <c r="C284" s="1">
        <v>232</v>
      </c>
      <c r="D284" s="1">
        <v>224</v>
      </c>
      <c r="F284" s="3">
        <f t="shared" si="20"/>
        <v>35</v>
      </c>
      <c r="G284" s="3">
        <f t="shared" si="21"/>
        <v>80</v>
      </c>
      <c r="H284" s="3">
        <f t="shared" si="22"/>
        <v>224</v>
      </c>
      <c r="I284" s="3">
        <f t="shared" si="23"/>
        <v>232</v>
      </c>
      <c r="K284" s="2">
        <f t="shared" si="24"/>
        <v>0</v>
      </c>
    </row>
    <row r="285" spans="1:11" x14ac:dyDescent="0.2">
      <c r="A285" s="1">
        <v>231</v>
      </c>
      <c r="B285" s="1">
        <v>34</v>
      </c>
      <c r="C285" s="1">
        <v>251</v>
      </c>
      <c r="D285" s="1">
        <v>172</v>
      </c>
      <c r="F285" s="3">
        <f t="shared" si="20"/>
        <v>34</v>
      </c>
      <c r="G285" s="3">
        <f t="shared" si="21"/>
        <v>172</v>
      </c>
      <c r="H285" s="3">
        <f t="shared" si="22"/>
        <v>231</v>
      </c>
      <c r="I285" s="3">
        <f t="shared" si="23"/>
        <v>251</v>
      </c>
      <c r="K285" s="2">
        <f t="shared" si="24"/>
        <v>0</v>
      </c>
    </row>
    <row r="286" spans="1:11" x14ac:dyDescent="0.2">
      <c r="A286" s="1">
        <v>219</v>
      </c>
      <c r="B286" s="1">
        <v>254</v>
      </c>
      <c r="C286" s="1">
        <v>69</v>
      </c>
      <c r="D286" s="1">
        <v>160</v>
      </c>
      <c r="F286" s="3">
        <f t="shared" si="20"/>
        <v>69</v>
      </c>
      <c r="G286" s="3">
        <f t="shared" si="21"/>
        <v>160</v>
      </c>
      <c r="H286" s="3">
        <f t="shared" si="22"/>
        <v>219</v>
      </c>
      <c r="I286" s="3">
        <f t="shared" si="23"/>
        <v>254</v>
      </c>
      <c r="K286" s="2">
        <f t="shared" si="24"/>
        <v>0</v>
      </c>
    </row>
    <row r="287" spans="1:11" x14ac:dyDescent="0.2">
      <c r="A287" s="1">
        <v>113</v>
      </c>
      <c r="B287" s="1">
        <v>35</v>
      </c>
      <c r="C287" s="1">
        <v>98</v>
      </c>
      <c r="D287" s="1">
        <v>72</v>
      </c>
      <c r="F287" s="3">
        <f t="shared" si="20"/>
        <v>35</v>
      </c>
      <c r="G287" s="3">
        <f t="shared" si="21"/>
        <v>72</v>
      </c>
      <c r="H287" s="3">
        <f t="shared" si="22"/>
        <v>98</v>
      </c>
      <c r="I287" s="3">
        <f t="shared" si="23"/>
        <v>113</v>
      </c>
      <c r="K287" s="2">
        <f t="shared" si="24"/>
        <v>0</v>
      </c>
    </row>
    <row r="288" spans="1:11" x14ac:dyDescent="0.2">
      <c r="A288" s="1">
        <v>247</v>
      </c>
      <c r="B288" s="1">
        <v>32</v>
      </c>
      <c r="C288" s="1">
        <v>158</v>
      </c>
      <c r="D288" s="1">
        <v>63</v>
      </c>
      <c r="F288" s="3">
        <f t="shared" si="20"/>
        <v>32</v>
      </c>
      <c r="G288" s="3">
        <f t="shared" si="21"/>
        <v>63</v>
      </c>
      <c r="H288" s="3">
        <f t="shared" si="22"/>
        <v>158</v>
      </c>
      <c r="I288" s="3">
        <f t="shared" si="23"/>
        <v>247</v>
      </c>
      <c r="K288" s="2">
        <f t="shared" si="24"/>
        <v>0</v>
      </c>
    </row>
    <row r="289" spans="1:11" x14ac:dyDescent="0.2">
      <c r="A289" s="1">
        <v>242</v>
      </c>
      <c r="B289" s="1">
        <v>231</v>
      </c>
      <c r="C289" s="1">
        <v>243</v>
      </c>
      <c r="D289" s="1">
        <v>240</v>
      </c>
      <c r="F289" s="3">
        <f t="shared" si="20"/>
        <v>231</v>
      </c>
      <c r="G289" s="3">
        <f t="shared" si="21"/>
        <v>240</v>
      </c>
      <c r="H289" s="3">
        <f t="shared" si="22"/>
        <v>242</v>
      </c>
      <c r="I289" s="3">
        <f t="shared" si="23"/>
        <v>243</v>
      </c>
      <c r="K289" s="2">
        <f t="shared" si="24"/>
        <v>0</v>
      </c>
    </row>
    <row r="290" spans="1:11" x14ac:dyDescent="0.2">
      <c r="A290" s="1">
        <v>163</v>
      </c>
      <c r="B290" s="1">
        <v>98</v>
      </c>
      <c r="C290" s="1">
        <v>138</v>
      </c>
      <c r="D290" s="1">
        <v>184</v>
      </c>
      <c r="F290" s="3">
        <f t="shared" si="20"/>
        <v>98</v>
      </c>
      <c r="G290" s="3">
        <f t="shared" si="21"/>
        <v>138</v>
      </c>
      <c r="H290" s="3">
        <f t="shared" si="22"/>
        <v>163</v>
      </c>
      <c r="I290" s="3">
        <f t="shared" si="23"/>
        <v>184</v>
      </c>
      <c r="K290" s="2">
        <f t="shared" si="24"/>
        <v>0</v>
      </c>
    </row>
    <row r="291" spans="1:11" x14ac:dyDescent="0.2">
      <c r="A291" s="1">
        <v>122</v>
      </c>
      <c r="B291" s="1">
        <v>205</v>
      </c>
      <c r="C291" s="1">
        <v>61</v>
      </c>
      <c r="D291" s="1">
        <v>225</v>
      </c>
      <c r="F291" s="3">
        <f t="shared" si="20"/>
        <v>61</v>
      </c>
      <c r="G291" s="3">
        <f t="shared" si="21"/>
        <v>122</v>
      </c>
      <c r="H291" s="3">
        <f t="shared" si="22"/>
        <v>205</v>
      </c>
      <c r="I291" s="3">
        <f t="shared" si="23"/>
        <v>225</v>
      </c>
      <c r="K291" s="2">
        <f t="shared" si="24"/>
        <v>0</v>
      </c>
    </row>
    <row r="292" spans="1:11" x14ac:dyDescent="0.2">
      <c r="A292" s="1">
        <v>14</v>
      </c>
      <c r="B292" s="1">
        <v>213</v>
      </c>
      <c r="C292" s="1">
        <v>187</v>
      </c>
      <c r="D292" s="1">
        <v>37</v>
      </c>
      <c r="F292" s="3">
        <f t="shared" si="20"/>
        <v>14</v>
      </c>
      <c r="G292" s="3">
        <f t="shared" si="21"/>
        <v>37</v>
      </c>
      <c r="H292" s="3">
        <f t="shared" si="22"/>
        <v>187</v>
      </c>
      <c r="I292" s="3">
        <f t="shared" si="23"/>
        <v>213</v>
      </c>
      <c r="K292" s="2">
        <f t="shared" si="24"/>
        <v>0</v>
      </c>
    </row>
    <row r="293" spans="1:11" x14ac:dyDescent="0.2">
      <c r="A293" s="1">
        <v>209</v>
      </c>
      <c r="B293" s="1">
        <v>171</v>
      </c>
      <c r="C293" s="1">
        <v>224</v>
      </c>
      <c r="D293" s="1">
        <v>84</v>
      </c>
      <c r="F293" s="3">
        <f t="shared" si="20"/>
        <v>84</v>
      </c>
      <c r="G293" s="3">
        <f t="shared" si="21"/>
        <v>171</v>
      </c>
      <c r="H293" s="3">
        <f t="shared" si="22"/>
        <v>209</v>
      </c>
      <c r="I293" s="3">
        <f t="shared" si="23"/>
        <v>224</v>
      </c>
      <c r="K293" s="2">
        <f t="shared" si="24"/>
        <v>0</v>
      </c>
    </row>
    <row r="294" spans="1:11" x14ac:dyDescent="0.2">
      <c r="A294" s="1">
        <v>183</v>
      </c>
      <c r="B294" s="1">
        <v>22</v>
      </c>
      <c r="C294" s="1">
        <v>253</v>
      </c>
      <c r="D294" s="1">
        <v>124</v>
      </c>
      <c r="F294" s="3">
        <f t="shared" si="20"/>
        <v>22</v>
      </c>
      <c r="G294" s="3">
        <f t="shared" si="21"/>
        <v>124</v>
      </c>
      <c r="H294" s="3">
        <f t="shared" si="22"/>
        <v>183</v>
      </c>
      <c r="I294" s="3">
        <f t="shared" si="23"/>
        <v>253</v>
      </c>
      <c r="K294" s="2">
        <f t="shared" si="24"/>
        <v>0</v>
      </c>
    </row>
    <row r="295" spans="1:11" x14ac:dyDescent="0.2">
      <c r="A295" s="1">
        <v>172</v>
      </c>
      <c r="B295" s="1">
        <v>92</v>
      </c>
      <c r="C295" s="1">
        <v>39</v>
      </c>
      <c r="D295" s="1">
        <v>183</v>
      </c>
      <c r="F295" s="3">
        <f t="shared" si="20"/>
        <v>39</v>
      </c>
      <c r="G295" s="3">
        <f t="shared" si="21"/>
        <v>92</v>
      </c>
      <c r="H295" s="3">
        <f t="shared" si="22"/>
        <v>172</v>
      </c>
      <c r="I295" s="3">
        <f t="shared" si="23"/>
        <v>183</v>
      </c>
      <c r="K295" s="2">
        <f t="shared" si="24"/>
        <v>0</v>
      </c>
    </row>
    <row r="296" spans="1:11" x14ac:dyDescent="0.2">
      <c r="A296" s="1">
        <v>76</v>
      </c>
      <c r="B296" s="1">
        <v>229</v>
      </c>
      <c r="C296" s="1">
        <v>72</v>
      </c>
      <c r="D296" s="1">
        <v>173</v>
      </c>
      <c r="F296" s="3">
        <f t="shared" si="20"/>
        <v>72</v>
      </c>
      <c r="G296" s="3">
        <f t="shared" si="21"/>
        <v>76</v>
      </c>
      <c r="H296" s="3">
        <f t="shared" si="22"/>
        <v>173</v>
      </c>
      <c r="I296" s="3">
        <f t="shared" si="23"/>
        <v>229</v>
      </c>
      <c r="K296" s="2">
        <f t="shared" si="24"/>
        <v>0</v>
      </c>
    </row>
    <row r="297" spans="1:11" x14ac:dyDescent="0.2">
      <c r="A297" s="1">
        <v>207</v>
      </c>
      <c r="B297" s="1">
        <v>33</v>
      </c>
      <c r="C297" s="1">
        <v>96</v>
      </c>
      <c r="D297" s="1">
        <v>231</v>
      </c>
      <c r="F297" s="3">
        <f t="shared" si="20"/>
        <v>33</v>
      </c>
      <c r="G297" s="3">
        <f t="shared" si="21"/>
        <v>96</v>
      </c>
      <c r="H297" s="3">
        <f t="shared" si="22"/>
        <v>207</v>
      </c>
      <c r="I297" s="3">
        <f t="shared" si="23"/>
        <v>231</v>
      </c>
      <c r="K297" s="2">
        <f t="shared" si="24"/>
        <v>0</v>
      </c>
    </row>
    <row r="298" spans="1:11" x14ac:dyDescent="0.2">
      <c r="A298" s="1">
        <v>59</v>
      </c>
      <c r="B298" s="1">
        <v>215</v>
      </c>
      <c r="C298" s="1">
        <v>246</v>
      </c>
      <c r="D298" s="1">
        <v>14</v>
      </c>
      <c r="F298" s="3">
        <f t="shared" si="20"/>
        <v>14</v>
      </c>
      <c r="G298" s="3">
        <f t="shared" si="21"/>
        <v>59</v>
      </c>
      <c r="H298" s="3">
        <f t="shared" si="22"/>
        <v>215</v>
      </c>
      <c r="I298" s="3">
        <f t="shared" si="23"/>
        <v>246</v>
      </c>
      <c r="K298" s="2">
        <f t="shared" si="24"/>
        <v>0</v>
      </c>
    </row>
    <row r="299" spans="1:11" x14ac:dyDescent="0.2">
      <c r="A299" s="1">
        <v>58</v>
      </c>
      <c r="B299" s="1">
        <v>60</v>
      </c>
      <c r="C299" s="1">
        <v>48</v>
      </c>
      <c r="D299" s="1">
        <v>96</v>
      </c>
      <c r="F299" s="3">
        <f t="shared" si="20"/>
        <v>48</v>
      </c>
      <c r="G299" s="3">
        <f t="shared" si="21"/>
        <v>58</v>
      </c>
      <c r="H299" s="3">
        <f t="shared" si="22"/>
        <v>60</v>
      </c>
      <c r="I299" s="3">
        <f t="shared" si="23"/>
        <v>96</v>
      </c>
      <c r="K299" s="2">
        <f t="shared" si="24"/>
        <v>0</v>
      </c>
    </row>
    <row r="300" spans="1:11" x14ac:dyDescent="0.2">
      <c r="A300" s="1">
        <v>170</v>
      </c>
      <c r="B300" s="1">
        <v>30</v>
      </c>
      <c r="C300" s="1">
        <v>15</v>
      </c>
      <c r="D300" s="1">
        <v>85</v>
      </c>
      <c r="F300" s="3">
        <f t="shared" si="20"/>
        <v>15</v>
      </c>
      <c r="G300" s="3">
        <f t="shared" si="21"/>
        <v>30</v>
      </c>
      <c r="H300" s="3">
        <f t="shared" si="22"/>
        <v>85</v>
      </c>
      <c r="I300" s="3">
        <f t="shared" si="23"/>
        <v>170</v>
      </c>
      <c r="K300" s="2">
        <f t="shared" si="24"/>
        <v>0</v>
      </c>
    </row>
    <row r="301" spans="1:11" x14ac:dyDescent="0.2">
      <c r="A301" s="1">
        <v>56</v>
      </c>
      <c r="B301" s="1">
        <v>123</v>
      </c>
      <c r="C301" s="1">
        <v>255</v>
      </c>
      <c r="D301" s="1">
        <v>2</v>
      </c>
      <c r="F301" s="3">
        <f t="shared" si="20"/>
        <v>2</v>
      </c>
      <c r="G301" s="3">
        <f t="shared" si="21"/>
        <v>56</v>
      </c>
      <c r="H301" s="3">
        <f t="shared" si="22"/>
        <v>123</v>
      </c>
      <c r="I301" s="3">
        <f t="shared" si="23"/>
        <v>255</v>
      </c>
      <c r="K301" s="2">
        <f t="shared" si="24"/>
        <v>0</v>
      </c>
    </row>
    <row r="302" spans="1:11" x14ac:dyDescent="0.2">
      <c r="A302" s="1">
        <v>34</v>
      </c>
      <c r="B302" s="1">
        <v>49</v>
      </c>
      <c r="C302" s="1">
        <v>164</v>
      </c>
      <c r="D302" s="1">
        <v>42</v>
      </c>
      <c r="F302" s="3">
        <f t="shared" si="20"/>
        <v>34</v>
      </c>
      <c r="G302" s="3">
        <f t="shared" si="21"/>
        <v>42</v>
      </c>
      <c r="H302" s="3">
        <f t="shared" si="22"/>
        <v>49</v>
      </c>
      <c r="I302" s="3">
        <f t="shared" si="23"/>
        <v>164</v>
      </c>
      <c r="K302" s="2">
        <f t="shared" si="24"/>
        <v>0</v>
      </c>
    </row>
    <row r="303" spans="1:11" x14ac:dyDescent="0.2">
      <c r="A303" s="1">
        <v>73</v>
      </c>
      <c r="B303" s="1">
        <v>163</v>
      </c>
      <c r="C303" s="1">
        <v>127</v>
      </c>
      <c r="D303" s="1">
        <v>57</v>
      </c>
      <c r="F303" s="3">
        <f t="shared" si="20"/>
        <v>57</v>
      </c>
      <c r="G303" s="3">
        <f t="shared" si="21"/>
        <v>73</v>
      </c>
      <c r="H303" s="3">
        <f t="shared" si="22"/>
        <v>127</v>
      </c>
      <c r="I303" s="3">
        <f t="shared" si="23"/>
        <v>163</v>
      </c>
      <c r="K303" s="2">
        <f t="shared" si="24"/>
        <v>0</v>
      </c>
    </row>
    <row r="304" spans="1:11" x14ac:dyDescent="0.2">
      <c r="A304" s="1">
        <v>75</v>
      </c>
      <c r="B304" s="1">
        <v>97</v>
      </c>
      <c r="C304" s="1">
        <v>248</v>
      </c>
      <c r="D304" s="1">
        <v>136</v>
      </c>
      <c r="F304" s="3">
        <f t="shared" si="20"/>
        <v>75</v>
      </c>
      <c r="G304" s="3">
        <f t="shared" si="21"/>
        <v>97</v>
      </c>
      <c r="H304" s="3">
        <f t="shared" si="22"/>
        <v>136</v>
      </c>
      <c r="I304" s="3">
        <f t="shared" si="23"/>
        <v>248</v>
      </c>
      <c r="K304" s="2">
        <f t="shared" si="24"/>
        <v>0</v>
      </c>
    </row>
    <row r="305" spans="1:11" x14ac:dyDescent="0.2">
      <c r="A305" s="1">
        <v>161</v>
      </c>
      <c r="B305" s="1">
        <v>36</v>
      </c>
      <c r="C305" s="1">
        <v>67</v>
      </c>
      <c r="D305" s="1">
        <v>255</v>
      </c>
      <c r="F305" s="3">
        <f t="shared" si="20"/>
        <v>36</v>
      </c>
      <c r="G305" s="3">
        <f t="shared" si="21"/>
        <v>67</v>
      </c>
      <c r="H305" s="3">
        <f t="shared" si="22"/>
        <v>161</v>
      </c>
      <c r="I305" s="3">
        <f t="shared" si="23"/>
        <v>255</v>
      </c>
      <c r="K305" s="2">
        <f t="shared" si="24"/>
        <v>0</v>
      </c>
    </row>
    <row r="306" spans="1:11" x14ac:dyDescent="0.2">
      <c r="A306" s="1">
        <v>197</v>
      </c>
      <c r="B306" s="1">
        <v>12</v>
      </c>
      <c r="C306" s="1">
        <v>225</v>
      </c>
      <c r="D306" s="1">
        <v>148</v>
      </c>
      <c r="F306" s="3">
        <f t="shared" si="20"/>
        <v>12</v>
      </c>
      <c r="G306" s="3">
        <f t="shared" si="21"/>
        <v>148</v>
      </c>
      <c r="H306" s="3">
        <f t="shared" si="22"/>
        <v>197</v>
      </c>
      <c r="I306" s="3">
        <f t="shared" si="23"/>
        <v>225</v>
      </c>
      <c r="K306" s="2">
        <f t="shared" si="24"/>
        <v>0</v>
      </c>
    </row>
    <row r="307" spans="1:11" x14ac:dyDescent="0.2">
      <c r="A307" s="1">
        <v>170</v>
      </c>
      <c r="B307" s="1">
        <v>189</v>
      </c>
      <c r="C307" s="1">
        <v>110</v>
      </c>
      <c r="D307" s="1">
        <v>176</v>
      </c>
      <c r="F307" s="3">
        <f t="shared" si="20"/>
        <v>110</v>
      </c>
      <c r="G307" s="3">
        <f t="shared" si="21"/>
        <v>170</v>
      </c>
      <c r="H307" s="3">
        <f t="shared" si="22"/>
        <v>176</v>
      </c>
      <c r="I307" s="3">
        <f t="shared" si="23"/>
        <v>189</v>
      </c>
      <c r="K307" s="2">
        <f t="shared" si="24"/>
        <v>0</v>
      </c>
    </row>
    <row r="308" spans="1:11" x14ac:dyDescent="0.2">
      <c r="A308" s="1">
        <v>111</v>
      </c>
      <c r="B308" s="1">
        <v>192</v>
      </c>
      <c r="C308" s="1">
        <v>251</v>
      </c>
      <c r="D308" s="1">
        <v>56</v>
      </c>
      <c r="F308" s="3">
        <f t="shared" si="20"/>
        <v>56</v>
      </c>
      <c r="G308" s="3">
        <f t="shared" si="21"/>
        <v>111</v>
      </c>
      <c r="H308" s="3">
        <f t="shared" si="22"/>
        <v>192</v>
      </c>
      <c r="I308" s="3">
        <f t="shared" si="23"/>
        <v>251</v>
      </c>
      <c r="K308" s="2">
        <f t="shared" si="24"/>
        <v>0</v>
      </c>
    </row>
    <row r="309" spans="1:11" x14ac:dyDescent="0.2">
      <c r="A309" s="1">
        <v>243</v>
      </c>
      <c r="B309" s="1">
        <v>122</v>
      </c>
      <c r="C309" s="1">
        <v>175</v>
      </c>
      <c r="D309" s="1">
        <v>32</v>
      </c>
      <c r="F309" s="3">
        <f t="shared" si="20"/>
        <v>32</v>
      </c>
      <c r="G309" s="3">
        <f t="shared" si="21"/>
        <v>122</v>
      </c>
      <c r="H309" s="3">
        <f t="shared" si="22"/>
        <v>175</v>
      </c>
      <c r="I309" s="3">
        <f t="shared" si="23"/>
        <v>243</v>
      </c>
      <c r="K309" s="2">
        <f t="shared" si="24"/>
        <v>0</v>
      </c>
    </row>
    <row r="310" spans="1:11" x14ac:dyDescent="0.2">
      <c r="A310" s="1">
        <v>166</v>
      </c>
      <c r="B310" s="1">
        <v>255</v>
      </c>
      <c r="C310" s="1">
        <v>232</v>
      </c>
      <c r="D310" s="1">
        <v>133</v>
      </c>
      <c r="F310" s="3">
        <f t="shared" si="20"/>
        <v>133</v>
      </c>
      <c r="G310" s="3">
        <f t="shared" si="21"/>
        <v>166</v>
      </c>
      <c r="H310" s="3">
        <f t="shared" si="22"/>
        <v>232</v>
      </c>
      <c r="I310" s="3">
        <f t="shared" si="23"/>
        <v>255</v>
      </c>
      <c r="K310" s="2">
        <f t="shared" si="24"/>
        <v>0</v>
      </c>
    </row>
    <row r="311" spans="1:11" x14ac:dyDescent="0.2">
      <c r="A311" s="1">
        <v>198</v>
      </c>
      <c r="B311" s="1">
        <v>9</v>
      </c>
      <c r="C311" s="1">
        <v>202</v>
      </c>
      <c r="D311" s="1">
        <v>223</v>
      </c>
      <c r="F311" s="3">
        <f t="shared" si="20"/>
        <v>9</v>
      </c>
      <c r="G311" s="3">
        <f t="shared" si="21"/>
        <v>198</v>
      </c>
      <c r="H311" s="3">
        <f t="shared" si="22"/>
        <v>202</v>
      </c>
      <c r="I311" s="3">
        <f t="shared" si="23"/>
        <v>223</v>
      </c>
      <c r="K311" s="2">
        <f t="shared" si="24"/>
        <v>0</v>
      </c>
    </row>
    <row r="312" spans="1:11" x14ac:dyDescent="0.2">
      <c r="A312" s="1">
        <v>127</v>
      </c>
      <c r="B312" s="1">
        <v>212</v>
      </c>
      <c r="C312" s="1">
        <v>74</v>
      </c>
      <c r="D312" s="1">
        <v>35</v>
      </c>
      <c r="F312" s="3">
        <f t="shared" si="20"/>
        <v>35</v>
      </c>
      <c r="G312" s="3">
        <f t="shared" si="21"/>
        <v>74</v>
      </c>
      <c r="H312" s="3">
        <f t="shared" si="22"/>
        <v>127</v>
      </c>
      <c r="I312" s="3">
        <f t="shared" si="23"/>
        <v>212</v>
      </c>
      <c r="K312" s="2">
        <f t="shared" si="24"/>
        <v>0</v>
      </c>
    </row>
    <row r="313" spans="1:11" x14ac:dyDescent="0.2">
      <c r="A313" s="1">
        <v>222</v>
      </c>
      <c r="B313" s="1">
        <v>99</v>
      </c>
      <c r="C313" s="1">
        <v>139</v>
      </c>
      <c r="D313" s="1">
        <v>246</v>
      </c>
      <c r="F313" s="3">
        <f t="shared" si="20"/>
        <v>99</v>
      </c>
      <c r="G313" s="3">
        <f t="shared" si="21"/>
        <v>139</v>
      </c>
      <c r="H313" s="3">
        <f t="shared" si="22"/>
        <v>222</v>
      </c>
      <c r="I313" s="3">
        <f t="shared" si="23"/>
        <v>246</v>
      </c>
      <c r="K313" s="2">
        <f t="shared" si="24"/>
        <v>0</v>
      </c>
    </row>
    <row r="314" spans="1:11" x14ac:dyDescent="0.2">
      <c r="A314" s="1">
        <v>88</v>
      </c>
      <c r="B314" s="1">
        <v>241</v>
      </c>
      <c r="C314" s="1">
        <v>134</v>
      </c>
      <c r="D314" s="1">
        <v>249</v>
      </c>
      <c r="F314" s="3">
        <f t="shared" si="20"/>
        <v>88</v>
      </c>
      <c r="G314" s="3">
        <f t="shared" si="21"/>
        <v>134</v>
      </c>
      <c r="H314" s="3">
        <f t="shared" si="22"/>
        <v>241</v>
      </c>
      <c r="I314" s="3">
        <f t="shared" si="23"/>
        <v>249</v>
      </c>
      <c r="K314" s="2">
        <f t="shared" si="24"/>
        <v>0</v>
      </c>
    </row>
    <row r="315" spans="1:11" x14ac:dyDescent="0.2">
      <c r="A315" s="1">
        <v>242</v>
      </c>
      <c r="B315" s="1">
        <v>221</v>
      </c>
      <c r="C315" s="1">
        <v>73</v>
      </c>
      <c r="D315" s="1">
        <v>234</v>
      </c>
      <c r="F315" s="3">
        <f t="shared" si="20"/>
        <v>73</v>
      </c>
      <c r="G315" s="3">
        <f t="shared" si="21"/>
        <v>221</v>
      </c>
      <c r="H315" s="3">
        <f t="shared" si="22"/>
        <v>234</v>
      </c>
      <c r="I315" s="3">
        <f t="shared" si="23"/>
        <v>242</v>
      </c>
      <c r="K315" s="2">
        <f t="shared" si="24"/>
        <v>0</v>
      </c>
    </row>
    <row r="316" spans="1:11" x14ac:dyDescent="0.2">
      <c r="A316" s="1">
        <v>34</v>
      </c>
      <c r="B316" s="1">
        <v>145</v>
      </c>
      <c r="C316" s="1">
        <v>3</v>
      </c>
      <c r="D316" s="1">
        <v>7</v>
      </c>
      <c r="F316" s="3">
        <f t="shared" si="20"/>
        <v>3</v>
      </c>
      <c r="G316" s="3">
        <f t="shared" si="21"/>
        <v>7</v>
      </c>
      <c r="H316" s="3">
        <f t="shared" si="22"/>
        <v>34</v>
      </c>
      <c r="I316" s="3">
        <f t="shared" si="23"/>
        <v>145</v>
      </c>
      <c r="K316" s="2">
        <f t="shared" si="24"/>
        <v>0</v>
      </c>
    </row>
    <row r="317" spans="1:11" x14ac:dyDescent="0.2">
      <c r="A317" s="1">
        <v>98</v>
      </c>
      <c r="B317" s="1">
        <v>41</v>
      </c>
      <c r="C317" s="1">
        <v>203</v>
      </c>
      <c r="D317" s="1">
        <v>30</v>
      </c>
      <c r="F317" s="3">
        <f t="shared" si="20"/>
        <v>30</v>
      </c>
      <c r="G317" s="3">
        <f t="shared" si="21"/>
        <v>41</v>
      </c>
      <c r="H317" s="3">
        <f t="shared" si="22"/>
        <v>98</v>
      </c>
      <c r="I317" s="3">
        <f t="shared" si="23"/>
        <v>203</v>
      </c>
      <c r="K317" s="2">
        <f t="shared" si="24"/>
        <v>0</v>
      </c>
    </row>
    <row r="318" spans="1:11" x14ac:dyDescent="0.2">
      <c r="A318" s="1">
        <v>118</v>
      </c>
      <c r="B318" s="1">
        <v>58</v>
      </c>
      <c r="C318" s="1">
        <v>232</v>
      </c>
      <c r="D318" s="1">
        <v>136</v>
      </c>
      <c r="F318" s="3">
        <f t="shared" si="20"/>
        <v>58</v>
      </c>
      <c r="G318" s="3">
        <f t="shared" si="21"/>
        <v>118</v>
      </c>
      <c r="H318" s="3">
        <f t="shared" si="22"/>
        <v>136</v>
      </c>
      <c r="I318" s="3">
        <f t="shared" si="23"/>
        <v>232</v>
      </c>
      <c r="K318" s="2">
        <f t="shared" si="24"/>
        <v>0</v>
      </c>
    </row>
    <row r="319" spans="1:11" x14ac:dyDescent="0.2">
      <c r="A319" s="1">
        <v>193</v>
      </c>
      <c r="B319" s="1">
        <v>145</v>
      </c>
      <c r="C319" s="1">
        <v>25</v>
      </c>
      <c r="D319" s="1">
        <v>245</v>
      </c>
      <c r="F319" s="3">
        <f t="shared" si="20"/>
        <v>25</v>
      </c>
      <c r="G319" s="3">
        <f t="shared" si="21"/>
        <v>145</v>
      </c>
      <c r="H319" s="3">
        <f t="shared" si="22"/>
        <v>193</v>
      </c>
      <c r="I319" s="3">
        <f t="shared" si="23"/>
        <v>245</v>
      </c>
      <c r="K319" s="2">
        <f t="shared" si="24"/>
        <v>0</v>
      </c>
    </row>
    <row r="320" spans="1:11" x14ac:dyDescent="0.2">
      <c r="A320" s="1">
        <v>166</v>
      </c>
      <c r="B320" s="1">
        <v>113</v>
      </c>
      <c r="C320" s="1">
        <v>135</v>
      </c>
      <c r="D320" s="1">
        <v>254</v>
      </c>
      <c r="F320" s="3">
        <f t="shared" si="20"/>
        <v>113</v>
      </c>
      <c r="G320" s="3">
        <f t="shared" si="21"/>
        <v>135</v>
      </c>
      <c r="H320" s="3">
        <f t="shared" si="22"/>
        <v>166</v>
      </c>
      <c r="I320" s="3">
        <f t="shared" si="23"/>
        <v>254</v>
      </c>
      <c r="K320" s="2">
        <f t="shared" si="24"/>
        <v>0</v>
      </c>
    </row>
    <row r="321" spans="1:11" x14ac:dyDescent="0.2">
      <c r="A321" s="1">
        <v>132</v>
      </c>
      <c r="B321" s="1">
        <v>95</v>
      </c>
      <c r="C321" s="1">
        <v>33</v>
      </c>
      <c r="D321" s="1">
        <v>97</v>
      </c>
      <c r="F321" s="3">
        <f t="shared" ref="F321:F384" si="25" xml:space="preserve"> SMALL(A321:D321, 1)</f>
        <v>33</v>
      </c>
      <c r="G321" s="3">
        <f t="shared" ref="G321:G384" si="26" xml:space="preserve"> SMALL(A321:D321, 2)</f>
        <v>95</v>
      </c>
      <c r="H321" s="3">
        <f t="shared" ref="H321:H384" si="27" xml:space="preserve"> SMALL(A321:D321, 3)</f>
        <v>97</v>
      </c>
      <c r="I321" s="3">
        <f t="shared" ref="I321:I384" si="28" xml:space="preserve"> SMALL(A321:D321, 4)</f>
        <v>132</v>
      </c>
      <c r="K321" s="2">
        <f t="shared" ref="K321:K384" si="29">IF(AND(I321 * 2 &lt; SUM(F321, H321, G321), OR(SUM(F321, G321) = SUM(H321, I321), SUM(F321, H321) = SUM(G321, I321), SUM(F321, I321) = SUM(G321, H321))), 1, 0)</f>
        <v>0</v>
      </c>
    </row>
    <row r="322" spans="1:11" x14ac:dyDescent="0.2">
      <c r="A322" s="1">
        <v>91</v>
      </c>
      <c r="B322" s="1">
        <v>110</v>
      </c>
      <c r="C322" s="1">
        <v>157</v>
      </c>
      <c r="D322" s="1">
        <v>163</v>
      </c>
      <c r="F322" s="3">
        <f t="shared" si="25"/>
        <v>91</v>
      </c>
      <c r="G322" s="3">
        <f t="shared" si="26"/>
        <v>110</v>
      </c>
      <c r="H322" s="3">
        <f t="shared" si="27"/>
        <v>157</v>
      </c>
      <c r="I322" s="3">
        <f t="shared" si="28"/>
        <v>163</v>
      </c>
      <c r="K322" s="2">
        <f t="shared" si="29"/>
        <v>0</v>
      </c>
    </row>
    <row r="323" spans="1:11" x14ac:dyDescent="0.2">
      <c r="A323" s="1">
        <v>168</v>
      </c>
      <c r="B323" s="1">
        <v>172</v>
      </c>
      <c r="C323" s="1">
        <v>24</v>
      </c>
      <c r="D323" s="1">
        <v>141</v>
      </c>
      <c r="F323" s="3">
        <f t="shared" si="25"/>
        <v>24</v>
      </c>
      <c r="G323" s="3">
        <f t="shared" si="26"/>
        <v>141</v>
      </c>
      <c r="H323" s="3">
        <f t="shared" si="27"/>
        <v>168</v>
      </c>
      <c r="I323" s="3">
        <f t="shared" si="28"/>
        <v>172</v>
      </c>
      <c r="K323" s="2">
        <f t="shared" si="29"/>
        <v>0</v>
      </c>
    </row>
    <row r="324" spans="1:11" x14ac:dyDescent="0.2">
      <c r="A324" s="1">
        <v>61</v>
      </c>
      <c r="B324" s="1">
        <v>224</v>
      </c>
      <c r="C324" s="1">
        <v>78</v>
      </c>
      <c r="D324" s="1">
        <v>27</v>
      </c>
      <c r="F324" s="3">
        <f t="shared" si="25"/>
        <v>27</v>
      </c>
      <c r="G324" s="3">
        <f t="shared" si="26"/>
        <v>61</v>
      </c>
      <c r="H324" s="3">
        <f t="shared" si="27"/>
        <v>78</v>
      </c>
      <c r="I324" s="3">
        <f t="shared" si="28"/>
        <v>224</v>
      </c>
      <c r="K324" s="2">
        <f t="shared" si="29"/>
        <v>0</v>
      </c>
    </row>
    <row r="325" spans="1:11" x14ac:dyDescent="0.2">
      <c r="A325" s="1">
        <v>224</v>
      </c>
      <c r="B325" s="1">
        <v>42</v>
      </c>
      <c r="C325" s="1">
        <v>111</v>
      </c>
      <c r="D325" s="1">
        <v>57</v>
      </c>
      <c r="F325" s="3">
        <f t="shared" si="25"/>
        <v>42</v>
      </c>
      <c r="G325" s="3">
        <f t="shared" si="26"/>
        <v>57</v>
      </c>
      <c r="H325" s="3">
        <f t="shared" si="27"/>
        <v>111</v>
      </c>
      <c r="I325" s="3">
        <f t="shared" si="28"/>
        <v>224</v>
      </c>
      <c r="K325" s="2">
        <f t="shared" si="29"/>
        <v>0</v>
      </c>
    </row>
    <row r="326" spans="1:11" x14ac:dyDescent="0.2">
      <c r="A326" s="1">
        <v>39</v>
      </c>
      <c r="B326" s="1">
        <v>113</v>
      </c>
      <c r="C326" s="1">
        <v>163</v>
      </c>
      <c r="D326" s="1">
        <v>19</v>
      </c>
      <c r="F326" s="3">
        <f t="shared" si="25"/>
        <v>19</v>
      </c>
      <c r="G326" s="3">
        <f t="shared" si="26"/>
        <v>39</v>
      </c>
      <c r="H326" s="3">
        <f t="shared" si="27"/>
        <v>113</v>
      </c>
      <c r="I326" s="3">
        <f t="shared" si="28"/>
        <v>163</v>
      </c>
      <c r="K326" s="2">
        <f t="shared" si="29"/>
        <v>0</v>
      </c>
    </row>
    <row r="327" spans="1:11" x14ac:dyDescent="0.2">
      <c r="A327" s="1">
        <v>18</v>
      </c>
      <c r="B327" s="1">
        <v>161</v>
      </c>
      <c r="C327" s="1">
        <v>63</v>
      </c>
      <c r="D327" s="1">
        <v>85</v>
      </c>
      <c r="F327" s="3">
        <f t="shared" si="25"/>
        <v>18</v>
      </c>
      <c r="G327" s="3">
        <f t="shared" si="26"/>
        <v>63</v>
      </c>
      <c r="H327" s="3">
        <f t="shared" si="27"/>
        <v>85</v>
      </c>
      <c r="I327" s="3">
        <f t="shared" si="28"/>
        <v>161</v>
      </c>
      <c r="K327" s="2">
        <f t="shared" si="29"/>
        <v>0</v>
      </c>
    </row>
    <row r="328" spans="1:11" x14ac:dyDescent="0.2">
      <c r="A328" s="1">
        <v>85</v>
      </c>
      <c r="B328" s="1">
        <v>126</v>
      </c>
      <c r="C328" s="1">
        <v>217</v>
      </c>
      <c r="D328" s="1">
        <v>129</v>
      </c>
      <c r="F328" s="3">
        <f t="shared" si="25"/>
        <v>85</v>
      </c>
      <c r="G328" s="3">
        <f t="shared" si="26"/>
        <v>126</v>
      </c>
      <c r="H328" s="3">
        <f t="shared" si="27"/>
        <v>129</v>
      </c>
      <c r="I328" s="3">
        <f t="shared" si="28"/>
        <v>217</v>
      </c>
      <c r="K328" s="2">
        <f t="shared" si="29"/>
        <v>0</v>
      </c>
    </row>
    <row r="329" spans="1:11" x14ac:dyDescent="0.2">
      <c r="A329" s="1">
        <v>38</v>
      </c>
      <c r="B329" s="1">
        <v>8</v>
      </c>
      <c r="C329" s="1">
        <v>239</v>
      </c>
      <c r="D329" s="1">
        <v>149</v>
      </c>
      <c r="F329" s="3">
        <f t="shared" si="25"/>
        <v>8</v>
      </c>
      <c r="G329" s="3">
        <f t="shared" si="26"/>
        <v>38</v>
      </c>
      <c r="H329" s="3">
        <f t="shared" si="27"/>
        <v>149</v>
      </c>
      <c r="I329" s="3">
        <f t="shared" si="28"/>
        <v>239</v>
      </c>
      <c r="K329" s="2">
        <f t="shared" si="29"/>
        <v>0</v>
      </c>
    </row>
    <row r="330" spans="1:11" x14ac:dyDescent="0.2">
      <c r="A330" s="1">
        <v>109</v>
      </c>
      <c r="B330" s="1">
        <v>57</v>
      </c>
      <c r="C330" s="1">
        <v>141</v>
      </c>
      <c r="D330" s="1">
        <v>103</v>
      </c>
      <c r="F330" s="3">
        <f t="shared" si="25"/>
        <v>57</v>
      </c>
      <c r="G330" s="3">
        <f t="shared" si="26"/>
        <v>103</v>
      </c>
      <c r="H330" s="3">
        <f t="shared" si="27"/>
        <v>109</v>
      </c>
      <c r="I330" s="3">
        <f t="shared" si="28"/>
        <v>141</v>
      </c>
      <c r="K330" s="2">
        <f t="shared" si="29"/>
        <v>0</v>
      </c>
    </row>
    <row r="331" spans="1:11" x14ac:dyDescent="0.2">
      <c r="A331" s="1">
        <v>26</v>
      </c>
      <c r="B331" s="1">
        <v>15</v>
      </c>
      <c r="C331" s="1">
        <v>20</v>
      </c>
      <c r="D331" s="1">
        <v>233</v>
      </c>
      <c r="F331" s="3">
        <f t="shared" si="25"/>
        <v>15</v>
      </c>
      <c r="G331" s="3">
        <f t="shared" si="26"/>
        <v>20</v>
      </c>
      <c r="H331" s="3">
        <f t="shared" si="27"/>
        <v>26</v>
      </c>
      <c r="I331" s="3">
        <f t="shared" si="28"/>
        <v>233</v>
      </c>
      <c r="K331" s="2">
        <f t="shared" si="29"/>
        <v>0</v>
      </c>
    </row>
    <row r="332" spans="1:11" x14ac:dyDescent="0.2">
      <c r="A332" s="1">
        <v>243</v>
      </c>
      <c r="B332" s="1">
        <v>150</v>
      </c>
      <c r="C332" s="1">
        <v>39</v>
      </c>
      <c r="D332" s="1">
        <v>239</v>
      </c>
      <c r="F332" s="3">
        <f t="shared" si="25"/>
        <v>39</v>
      </c>
      <c r="G332" s="3">
        <f t="shared" si="26"/>
        <v>150</v>
      </c>
      <c r="H332" s="3">
        <f t="shared" si="27"/>
        <v>239</v>
      </c>
      <c r="I332" s="3">
        <f t="shared" si="28"/>
        <v>243</v>
      </c>
      <c r="K332" s="2">
        <f t="shared" si="29"/>
        <v>0</v>
      </c>
    </row>
    <row r="333" spans="1:11" x14ac:dyDescent="0.2">
      <c r="A333" s="1">
        <v>75</v>
      </c>
      <c r="B333" s="1">
        <v>43</v>
      </c>
      <c r="C333" s="1">
        <v>5</v>
      </c>
      <c r="D333" s="1">
        <v>23</v>
      </c>
      <c r="F333" s="3">
        <f t="shared" si="25"/>
        <v>5</v>
      </c>
      <c r="G333" s="3">
        <f t="shared" si="26"/>
        <v>23</v>
      </c>
      <c r="H333" s="3">
        <f t="shared" si="27"/>
        <v>43</v>
      </c>
      <c r="I333" s="3">
        <f t="shared" si="28"/>
        <v>75</v>
      </c>
      <c r="K333" s="2">
        <f t="shared" si="29"/>
        <v>0</v>
      </c>
    </row>
    <row r="334" spans="1:11" x14ac:dyDescent="0.2">
      <c r="A334" s="1">
        <v>218</v>
      </c>
      <c r="B334" s="1">
        <v>239</v>
      </c>
      <c r="C334" s="1">
        <v>164</v>
      </c>
      <c r="D334" s="1">
        <v>252</v>
      </c>
      <c r="F334" s="3">
        <f t="shared" si="25"/>
        <v>164</v>
      </c>
      <c r="G334" s="3">
        <f t="shared" si="26"/>
        <v>218</v>
      </c>
      <c r="H334" s="3">
        <f t="shared" si="27"/>
        <v>239</v>
      </c>
      <c r="I334" s="3">
        <f t="shared" si="28"/>
        <v>252</v>
      </c>
      <c r="K334" s="2">
        <f t="shared" si="29"/>
        <v>0</v>
      </c>
    </row>
    <row r="335" spans="1:11" x14ac:dyDescent="0.2">
      <c r="A335" s="1">
        <v>183</v>
      </c>
      <c r="B335" s="1">
        <v>63</v>
      </c>
      <c r="C335" s="1">
        <v>43</v>
      </c>
      <c r="D335" s="1">
        <v>138</v>
      </c>
      <c r="F335" s="3">
        <f t="shared" si="25"/>
        <v>43</v>
      </c>
      <c r="G335" s="3">
        <f t="shared" si="26"/>
        <v>63</v>
      </c>
      <c r="H335" s="3">
        <f t="shared" si="27"/>
        <v>138</v>
      </c>
      <c r="I335" s="3">
        <f t="shared" si="28"/>
        <v>183</v>
      </c>
      <c r="K335" s="2">
        <f t="shared" si="29"/>
        <v>0</v>
      </c>
    </row>
    <row r="336" spans="1:11" x14ac:dyDescent="0.2">
      <c r="A336" s="1">
        <v>81</v>
      </c>
      <c r="B336" s="1">
        <v>113</v>
      </c>
      <c r="C336" s="1">
        <v>57</v>
      </c>
      <c r="D336" s="1">
        <v>64</v>
      </c>
      <c r="F336" s="3">
        <f t="shared" si="25"/>
        <v>57</v>
      </c>
      <c r="G336" s="3">
        <f t="shared" si="26"/>
        <v>64</v>
      </c>
      <c r="H336" s="3">
        <f t="shared" si="27"/>
        <v>81</v>
      </c>
      <c r="I336" s="3">
        <f t="shared" si="28"/>
        <v>113</v>
      </c>
      <c r="K336" s="2">
        <f t="shared" si="29"/>
        <v>0</v>
      </c>
    </row>
    <row r="337" spans="1:11" x14ac:dyDescent="0.2">
      <c r="A337" s="1">
        <v>113</v>
      </c>
      <c r="B337" s="1">
        <v>22</v>
      </c>
      <c r="C337" s="1">
        <v>107</v>
      </c>
      <c r="D337" s="1">
        <v>155</v>
      </c>
      <c r="F337" s="3">
        <f t="shared" si="25"/>
        <v>22</v>
      </c>
      <c r="G337" s="3">
        <f t="shared" si="26"/>
        <v>107</v>
      </c>
      <c r="H337" s="3">
        <f t="shared" si="27"/>
        <v>113</v>
      </c>
      <c r="I337" s="3">
        <f t="shared" si="28"/>
        <v>155</v>
      </c>
      <c r="K337" s="2">
        <f t="shared" si="29"/>
        <v>0</v>
      </c>
    </row>
    <row r="338" spans="1:11" x14ac:dyDescent="0.2">
      <c r="A338" s="1">
        <v>72</v>
      </c>
      <c r="B338" s="1">
        <v>42</v>
      </c>
      <c r="C338" s="1">
        <v>180</v>
      </c>
      <c r="D338" s="1">
        <v>58</v>
      </c>
      <c r="F338" s="3">
        <f t="shared" si="25"/>
        <v>42</v>
      </c>
      <c r="G338" s="3">
        <f t="shared" si="26"/>
        <v>58</v>
      </c>
      <c r="H338" s="3">
        <f t="shared" si="27"/>
        <v>72</v>
      </c>
      <c r="I338" s="3">
        <f t="shared" si="28"/>
        <v>180</v>
      </c>
      <c r="K338" s="2">
        <f t="shared" si="29"/>
        <v>0</v>
      </c>
    </row>
    <row r="339" spans="1:11" x14ac:dyDescent="0.2">
      <c r="A339" s="1">
        <v>190</v>
      </c>
      <c r="B339" s="1">
        <v>199</v>
      </c>
      <c r="C339" s="1">
        <v>220</v>
      </c>
      <c r="D339" s="1">
        <v>210</v>
      </c>
      <c r="F339" s="3">
        <f t="shared" si="25"/>
        <v>190</v>
      </c>
      <c r="G339" s="3">
        <f t="shared" si="26"/>
        <v>199</v>
      </c>
      <c r="H339" s="3">
        <f t="shared" si="27"/>
        <v>210</v>
      </c>
      <c r="I339" s="3">
        <f t="shared" si="28"/>
        <v>220</v>
      </c>
      <c r="K339" s="2">
        <f t="shared" si="29"/>
        <v>0</v>
      </c>
    </row>
    <row r="340" spans="1:11" x14ac:dyDescent="0.2">
      <c r="A340" s="1">
        <v>54</v>
      </c>
      <c r="B340" s="1">
        <v>143</v>
      </c>
      <c r="C340" s="1">
        <v>99</v>
      </c>
      <c r="D340" s="1">
        <v>71</v>
      </c>
      <c r="F340" s="3">
        <f t="shared" si="25"/>
        <v>54</v>
      </c>
      <c r="G340" s="3">
        <f t="shared" si="26"/>
        <v>71</v>
      </c>
      <c r="H340" s="3">
        <f t="shared" si="27"/>
        <v>99</v>
      </c>
      <c r="I340" s="3">
        <f t="shared" si="28"/>
        <v>143</v>
      </c>
      <c r="K340" s="2">
        <f t="shared" si="29"/>
        <v>0</v>
      </c>
    </row>
    <row r="341" spans="1:11" x14ac:dyDescent="0.2">
      <c r="A341" s="1">
        <v>236</v>
      </c>
      <c r="B341" s="1">
        <v>84</v>
      </c>
      <c r="C341" s="1">
        <v>47</v>
      </c>
      <c r="D341" s="1">
        <v>74</v>
      </c>
      <c r="F341" s="3">
        <f t="shared" si="25"/>
        <v>47</v>
      </c>
      <c r="G341" s="3">
        <f t="shared" si="26"/>
        <v>74</v>
      </c>
      <c r="H341" s="3">
        <f t="shared" si="27"/>
        <v>84</v>
      </c>
      <c r="I341" s="3">
        <f t="shared" si="28"/>
        <v>236</v>
      </c>
      <c r="K341" s="2">
        <f t="shared" si="29"/>
        <v>0</v>
      </c>
    </row>
    <row r="342" spans="1:11" x14ac:dyDescent="0.2">
      <c r="A342" s="1">
        <v>97</v>
      </c>
      <c r="B342" s="1">
        <v>96</v>
      </c>
      <c r="C342" s="1">
        <v>59</v>
      </c>
      <c r="D342" s="1">
        <v>114</v>
      </c>
      <c r="F342" s="3">
        <f t="shared" si="25"/>
        <v>59</v>
      </c>
      <c r="G342" s="3">
        <f t="shared" si="26"/>
        <v>96</v>
      </c>
      <c r="H342" s="3">
        <f t="shared" si="27"/>
        <v>97</v>
      </c>
      <c r="I342" s="3">
        <f t="shared" si="28"/>
        <v>114</v>
      </c>
      <c r="K342" s="2">
        <f t="shared" si="29"/>
        <v>0</v>
      </c>
    </row>
    <row r="343" spans="1:11" x14ac:dyDescent="0.2">
      <c r="A343" s="1">
        <v>229</v>
      </c>
      <c r="B343" s="1">
        <v>206</v>
      </c>
      <c r="C343" s="1">
        <v>37</v>
      </c>
      <c r="D343" s="1">
        <v>167</v>
      </c>
      <c r="F343" s="3">
        <f t="shared" si="25"/>
        <v>37</v>
      </c>
      <c r="G343" s="3">
        <f t="shared" si="26"/>
        <v>167</v>
      </c>
      <c r="H343" s="3">
        <f t="shared" si="27"/>
        <v>206</v>
      </c>
      <c r="I343" s="3">
        <f t="shared" si="28"/>
        <v>229</v>
      </c>
      <c r="K343" s="2">
        <f t="shared" si="29"/>
        <v>0</v>
      </c>
    </row>
    <row r="344" spans="1:11" x14ac:dyDescent="0.2">
      <c r="A344" s="1">
        <v>116</v>
      </c>
      <c r="B344" s="1">
        <v>171</v>
      </c>
      <c r="C344" s="1">
        <v>174</v>
      </c>
      <c r="D344" s="1">
        <v>63</v>
      </c>
      <c r="F344" s="3">
        <f t="shared" si="25"/>
        <v>63</v>
      </c>
      <c r="G344" s="3">
        <f t="shared" si="26"/>
        <v>116</v>
      </c>
      <c r="H344" s="3">
        <f t="shared" si="27"/>
        <v>171</v>
      </c>
      <c r="I344" s="3">
        <f t="shared" si="28"/>
        <v>174</v>
      </c>
      <c r="K344" s="2">
        <f t="shared" si="29"/>
        <v>0</v>
      </c>
    </row>
    <row r="345" spans="1:11" x14ac:dyDescent="0.2">
      <c r="A345" s="1">
        <v>194</v>
      </c>
      <c r="B345" s="1">
        <v>158</v>
      </c>
      <c r="C345" s="1">
        <v>10</v>
      </c>
      <c r="D345" s="1">
        <v>20</v>
      </c>
      <c r="F345" s="3">
        <f t="shared" si="25"/>
        <v>10</v>
      </c>
      <c r="G345" s="3">
        <f t="shared" si="26"/>
        <v>20</v>
      </c>
      <c r="H345" s="3">
        <f t="shared" si="27"/>
        <v>158</v>
      </c>
      <c r="I345" s="3">
        <f t="shared" si="28"/>
        <v>194</v>
      </c>
      <c r="K345" s="2">
        <f t="shared" si="29"/>
        <v>0</v>
      </c>
    </row>
    <row r="346" spans="1:11" x14ac:dyDescent="0.2">
      <c r="A346" s="1">
        <v>18</v>
      </c>
      <c r="B346" s="1">
        <v>139</v>
      </c>
      <c r="C346" s="1">
        <v>143</v>
      </c>
      <c r="D346" s="1">
        <v>170</v>
      </c>
      <c r="F346" s="3">
        <f t="shared" si="25"/>
        <v>18</v>
      </c>
      <c r="G346" s="3">
        <f t="shared" si="26"/>
        <v>139</v>
      </c>
      <c r="H346" s="3">
        <f t="shared" si="27"/>
        <v>143</v>
      </c>
      <c r="I346" s="3">
        <f t="shared" si="28"/>
        <v>170</v>
      </c>
      <c r="K346" s="2">
        <f t="shared" si="29"/>
        <v>0</v>
      </c>
    </row>
    <row r="347" spans="1:11" x14ac:dyDescent="0.2">
      <c r="A347" s="1">
        <v>37</v>
      </c>
      <c r="B347" s="1">
        <v>38</v>
      </c>
      <c r="C347" s="1">
        <v>146</v>
      </c>
      <c r="D347" s="1">
        <v>200</v>
      </c>
      <c r="F347" s="3">
        <f t="shared" si="25"/>
        <v>37</v>
      </c>
      <c r="G347" s="3">
        <f t="shared" si="26"/>
        <v>38</v>
      </c>
      <c r="H347" s="3">
        <f t="shared" si="27"/>
        <v>146</v>
      </c>
      <c r="I347" s="3">
        <f t="shared" si="28"/>
        <v>200</v>
      </c>
      <c r="K347" s="2">
        <f t="shared" si="29"/>
        <v>0</v>
      </c>
    </row>
    <row r="348" spans="1:11" x14ac:dyDescent="0.2">
      <c r="A348" s="1">
        <v>10</v>
      </c>
      <c r="B348" s="1">
        <v>23</v>
      </c>
      <c r="C348" s="1">
        <v>80</v>
      </c>
      <c r="D348" s="1">
        <v>131</v>
      </c>
      <c r="F348" s="3">
        <f t="shared" si="25"/>
        <v>10</v>
      </c>
      <c r="G348" s="3">
        <f t="shared" si="26"/>
        <v>23</v>
      </c>
      <c r="H348" s="3">
        <f t="shared" si="27"/>
        <v>80</v>
      </c>
      <c r="I348" s="3">
        <f t="shared" si="28"/>
        <v>131</v>
      </c>
      <c r="K348" s="2">
        <f t="shared" si="29"/>
        <v>0</v>
      </c>
    </row>
    <row r="349" spans="1:11" x14ac:dyDescent="0.2">
      <c r="A349" s="1">
        <v>19</v>
      </c>
      <c r="B349" s="1">
        <v>200</v>
      </c>
      <c r="C349" s="1">
        <v>145</v>
      </c>
      <c r="D349" s="1">
        <v>6</v>
      </c>
      <c r="F349" s="3">
        <f t="shared" si="25"/>
        <v>6</v>
      </c>
      <c r="G349" s="3">
        <f t="shared" si="26"/>
        <v>19</v>
      </c>
      <c r="H349" s="3">
        <f t="shared" si="27"/>
        <v>145</v>
      </c>
      <c r="I349" s="3">
        <f t="shared" si="28"/>
        <v>200</v>
      </c>
      <c r="K349" s="2">
        <f t="shared" si="29"/>
        <v>0</v>
      </c>
    </row>
    <row r="350" spans="1:11" x14ac:dyDescent="0.2">
      <c r="A350" s="1">
        <v>75</v>
      </c>
      <c r="B350" s="1">
        <v>94</v>
      </c>
      <c r="C350" s="1">
        <v>68</v>
      </c>
      <c r="D350" s="1">
        <v>46</v>
      </c>
      <c r="F350" s="3">
        <f t="shared" si="25"/>
        <v>46</v>
      </c>
      <c r="G350" s="3">
        <f t="shared" si="26"/>
        <v>68</v>
      </c>
      <c r="H350" s="3">
        <f t="shared" si="27"/>
        <v>75</v>
      </c>
      <c r="I350" s="3">
        <f t="shared" si="28"/>
        <v>94</v>
      </c>
      <c r="K350" s="2">
        <f t="shared" si="29"/>
        <v>0</v>
      </c>
    </row>
    <row r="351" spans="1:11" x14ac:dyDescent="0.2">
      <c r="A351" s="1">
        <v>177</v>
      </c>
      <c r="B351" s="1">
        <v>246</v>
      </c>
      <c r="C351" s="1">
        <v>239</v>
      </c>
      <c r="D351" s="1">
        <v>193</v>
      </c>
      <c r="F351" s="3">
        <f t="shared" si="25"/>
        <v>177</v>
      </c>
      <c r="G351" s="3">
        <f t="shared" si="26"/>
        <v>193</v>
      </c>
      <c r="H351" s="3">
        <f t="shared" si="27"/>
        <v>239</v>
      </c>
      <c r="I351" s="3">
        <f t="shared" si="28"/>
        <v>246</v>
      </c>
      <c r="K351" s="2">
        <f t="shared" si="29"/>
        <v>0</v>
      </c>
    </row>
    <row r="352" spans="1:11" x14ac:dyDescent="0.2">
      <c r="A352" s="1">
        <v>29</v>
      </c>
      <c r="B352" s="1">
        <v>65</v>
      </c>
      <c r="C352" s="1">
        <v>11</v>
      </c>
      <c r="D352" s="1">
        <v>99</v>
      </c>
      <c r="F352" s="3">
        <f t="shared" si="25"/>
        <v>11</v>
      </c>
      <c r="G352" s="3">
        <f t="shared" si="26"/>
        <v>29</v>
      </c>
      <c r="H352" s="3">
        <f t="shared" si="27"/>
        <v>65</v>
      </c>
      <c r="I352" s="3">
        <f t="shared" si="28"/>
        <v>99</v>
      </c>
      <c r="K352" s="2">
        <f t="shared" si="29"/>
        <v>0</v>
      </c>
    </row>
    <row r="353" spans="1:11" x14ac:dyDescent="0.2">
      <c r="A353" s="1">
        <v>151</v>
      </c>
      <c r="B353" s="1">
        <v>86</v>
      </c>
      <c r="C353" s="1">
        <v>99</v>
      </c>
      <c r="D353" s="1">
        <v>32</v>
      </c>
      <c r="F353" s="3">
        <f t="shared" si="25"/>
        <v>32</v>
      </c>
      <c r="G353" s="3">
        <f t="shared" si="26"/>
        <v>86</v>
      </c>
      <c r="H353" s="3">
        <f t="shared" si="27"/>
        <v>99</v>
      </c>
      <c r="I353" s="3">
        <f t="shared" si="28"/>
        <v>151</v>
      </c>
      <c r="K353" s="2">
        <f t="shared" si="29"/>
        <v>0</v>
      </c>
    </row>
    <row r="354" spans="1:11" x14ac:dyDescent="0.2">
      <c r="A354" s="1">
        <v>59</v>
      </c>
      <c r="B354" s="1">
        <v>180</v>
      </c>
      <c r="C354" s="1">
        <v>227</v>
      </c>
      <c r="D354" s="1">
        <v>123</v>
      </c>
      <c r="F354" s="3">
        <f t="shared" si="25"/>
        <v>59</v>
      </c>
      <c r="G354" s="3">
        <f t="shared" si="26"/>
        <v>123</v>
      </c>
      <c r="H354" s="3">
        <f t="shared" si="27"/>
        <v>180</v>
      </c>
      <c r="I354" s="3">
        <f t="shared" si="28"/>
        <v>227</v>
      </c>
      <c r="K354" s="2">
        <f t="shared" si="29"/>
        <v>0</v>
      </c>
    </row>
    <row r="355" spans="1:11" x14ac:dyDescent="0.2">
      <c r="A355" s="1">
        <v>152</v>
      </c>
      <c r="B355" s="1">
        <v>4</v>
      </c>
      <c r="C355" s="1">
        <v>206</v>
      </c>
      <c r="D355" s="1">
        <v>79</v>
      </c>
      <c r="F355" s="3">
        <f t="shared" si="25"/>
        <v>4</v>
      </c>
      <c r="G355" s="3">
        <f t="shared" si="26"/>
        <v>79</v>
      </c>
      <c r="H355" s="3">
        <f t="shared" si="27"/>
        <v>152</v>
      </c>
      <c r="I355" s="3">
        <f t="shared" si="28"/>
        <v>206</v>
      </c>
      <c r="K355" s="2">
        <f t="shared" si="29"/>
        <v>0</v>
      </c>
    </row>
    <row r="356" spans="1:11" x14ac:dyDescent="0.2">
      <c r="A356" s="1">
        <v>242</v>
      </c>
      <c r="B356" s="1">
        <v>72</v>
      </c>
      <c r="C356" s="1">
        <v>46</v>
      </c>
      <c r="D356" s="1">
        <v>187</v>
      </c>
      <c r="F356" s="3">
        <f t="shared" si="25"/>
        <v>46</v>
      </c>
      <c r="G356" s="3">
        <f t="shared" si="26"/>
        <v>72</v>
      </c>
      <c r="H356" s="3">
        <f t="shared" si="27"/>
        <v>187</v>
      </c>
      <c r="I356" s="3">
        <f t="shared" si="28"/>
        <v>242</v>
      </c>
      <c r="K356" s="2">
        <f t="shared" si="29"/>
        <v>0</v>
      </c>
    </row>
    <row r="357" spans="1:11" x14ac:dyDescent="0.2">
      <c r="A357" s="1">
        <v>133</v>
      </c>
      <c r="B357" s="1">
        <v>29</v>
      </c>
      <c r="C357" s="1">
        <v>201</v>
      </c>
      <c r="D357" s="1">
        <v>100</v>
      </c>
      <c r="F357" s="3">
        <f t="shared" si="25"/>
        <v>29</v>
      </c>
      <c r="G357" s="3">
        <f t="shared" si="26"/>
        <v>100</v>
      </c>
      <c r="H357" s="3">
        <f t="shared" si="27"/>
        <v>133</v>
      </c>
      <c r="I357" s="3">
        <f t="shared" si="28"/>
        <v>201</v>
      </c>
      <c r="K357" s="2">
        <f t="shared" si="29"/>
        <v>0</v>
      </c>
    </row>
    <row r="358" spans="1:11" x14ac:dyDescent="0.2">
      <c r="A358" s="1">
        <v>59</v>
      </c>
      <c r="B358" s="1">
        <v>210</v>
      </c>
      <c r="C358" s="1">
        <v>132</v>
      </c>
      <c r="D358" s="1">
        <v>204</v>
      </c>
      <c r="F358" s="3">
        <f t="shared" si="25"/>
        <v>59</v>
      </c>
      <c r="G358" s="3">
        <f t="shared" si="26"/>
        <v>132</v>
      </c>
      <c r="H358" s="3">
        <f t="shared" si="27"/>
        <v>204</v>
      </c>
      <c r="I358" s="3">
        <f t="shared" si="28"/>
        <v>210</v>
      </c>
      <c r="K358" s="2">
        <f t="shared" si="29"/>
        <v>0</v>
      </c>
    </row>
    <row r="359" spans="1:11" x14ac:dyDescent="0.2">
      <c r="A359" s="1">
        <v>224</v>
      </c>
      <c r="B359" s="1">
        <v>40</v>
      </c>
      <c r="C359" s="1">
        <v>230</v>
      </c>
      <c r="D359" s="1">
        <v>105</v>
      </c>
      <c r="F359" s="3">
        <f t="shared" si="25"/>
        <v>40</v>
      </c>
      <c r="G359" s="3">
        <f t="shared" si="26"/>
        <v>105</v>
      </c>
      <c r="H359" s="3">
        <f t="shared" si="27"/>
        <v>224</v>
      </c>
      <c r="I359" s="3">
        <f t="shared" si="28"/>
        <v>230</v>
      </c>
      <c r="K359" s="2">
        <f t="shared" si="29"/>
        <v>0</v>
      </c>
    </row>
    <row r="360" spans="1:11" x14ac:dyDescent="0.2">
      <c r="A360" s="1">
        <v>249</v>
      </c>
      <c r="B360" s="1">
        <v>132</v>
      </c>
      <c r="C360" s="1">
        <v>67</v>
      </c>
      <c r="D360" s="1">
        <v>212</v>
      </c>
      <c r="F360" s="3">
        <f t="shared" si="25"/>
        <v>67</v>
      </c>
      <c r="G360" s="3">
        <f t="shared" si="26"/>
        <v>132</v>
      </c>
      <c r="H360" s="3">
        <f t="shared" si="27"/>
        <v>212</v>
      </c>
      <c r="I360" s="3">
        <f t="shared" si="28"/>
        <v>249</v>
      </c>
      <c r="K360" s="2">
        <f t="shared" si="29"/>
        <v>0</v>
      </c>
    </row>
    <row r="361" spans="1:11" x14ac:dyDescent="0.2">
      <c r="A361" s="1">
        <v>203</v>
      </c>
      <c r="B361" s="1">
        <v>4</v>
      </c>
      <c r="C361" s="1">
        <v>136</v>
      </c>
      <c r="D361" s="1">
        <v>90</v>
      </c>
      <c r="F361" s="3">
        <f t="shared" si="25"/>
        <v>4</v>
      </c>
      <c r="G361" s="3">
        <f t="shared" si="26"/>
        <v>90</v>
      </c>
      <c r="H361" s="3">
        <f t="shared" si="27"/>
        <v>136</v>
      </c>
      <c r="I361" s="3">
        <f t="shared" si="28"/>
        <v>203</v>
      </c>
      <c r="K361" s="2">
        <f t="shared" si="29"/>
        <v>0</v>
      </c>
    </row>
    <row r="362" spans="1:11" x14ac:dyDescent="0.2">
      <c r="A362" s="1">
        <v>222</v>
      </c>
      <c r="B362" s="1">
        <v>136</v>
      </c>
      <c r="C362" s="1">
        <v>192</v>
      </c>
      <c r="D362" s="1">
        <v>231</v>
      </c>
      <c r="F362" s="3">
        <f t="shared" si="25"/>
        <v>136</v>
      </c>
      <c r="G362" s="3">
        <f t="shared" si="26"/>
        <v>192</v>
      </c>
      <c r="H362" s="3">
        <f t="shared" si="27"/>
        <v>222</v>
      </c>
      <c r="I362" s="3">
        <f t="shared" si="28"/>
        <v>231</v>
      </c>
      <c r="K362" s="2">
        <f t="shared" si="29"/>
        <v>0</v>
      </c>
    </row>
    <row r="363" spans="1:11" x14ac:dyDescent="0.2">
      <c r="A363" s="1">
        <v>19</v>
      </c>
      <c r="B363" s="1">
        <v>35</v>
      </c>
      <c r="C363" s="1">
        <v>26</v>
      </c>
      <c r="D363" s="1">
        <v>182</v>
      </c>
      <c r="F363" s="3">
        <f t="shared" si="25"/>
        <v>19</v>
      </c>
      <c r="G363" s="3">
        <f t="shared" si="26"/>
        <v>26</v>
      </c>
      <c r="H363" s="3">
        <f t="shared" si="27"/>
        <v>35</v>
      </c>
      <c r="I363" s="3">
        <f t="shared" si="28"/>
        <v>182</v>
      </c>
      <c r="K363" s="2">
        <f t="shared" si="29"/>
        <v>0</v>
      </c>
    </row>
    <row r="364" spans="1:11" x14ac:dyDescent="0.2">
      <c r="A364" s="1">
        <v>251</v>
      </c>
      <c r="B364" s="1">
        <v>16</v>
      </c>
      <c r="C364" s="1">
        <v>147</v>
      </c>
      <c r="D364" s="1">
        <v>169</v>
      </c>
      <c r="F364" s="3">
        <f t="shared" si="25"/>
        <v>16</v>
      </c>
      <c r="G364" s="3">
        <f t="shared" si="26"/>
        <v>147</v>
      </c>
      <c r="H364" s="3">
        <f t="shared" si="27"/>
        <v>169</v>
      </c>
      <c r="I364" s="3">
        <f t="shared" si="28"/>
        <v>251</v>
      </c>
      <c r="K364" s="2">
        <f t="shared" si="29"/>
        <v>0</v>
      </c>
    </row>
    <row r="365" spans="1:11" x14ac:dyDescent="0.2">
      <c r="A365" s="1">
        <v>103</v>
      </c>
      <c r="B365" s="1">
        <v>58</v>
      </c>
      <c r="C365" s="1">
        <v>134</v>
      </c>
      <c r="D365" s="1">
        <v>200</v>
      </c>
      <c r="F365" s="3">
        <f t="shared" si="25"/>
        <v>58</v>
      </c>
      <c r="G365" s="3">
        <f t="shared" si="26"/>
        <v>103</v>
      </c>
      <c r="H365" s="3">
        <f t="shared" si="27"/>
        <v>134</v>
      </c>
      <c r="I365" s="3">
        <f t="shared" si="28"/>
        <v>200</v>
      </c>
      <c r="K365" s="2">
        <f t="shared" si="29"/>
        <v>0</v>
      </c>
    </row>
    <row r="366" spans="1:11" x14ac:dyDescent="0.2">
      <c r="A366" s="1">
        <v>62</v>
      </c>
      <c r="B366" s="1">
        <v>72</v>
      </c>
      <c r="C366" s="1">
        <v>131</v>
      </c>
      <c r="D366" s="1">
        <v>31</v>
      </c>
      <c r="F366" s="3">
        <f t="shared" si="25"/>
        <v>31</v>
      </c>
      <c r="G366" s="3">
        <f t="shared" si="26"/>
        <v>62</v>
      </c>
      <c r="H366" s="3">
        <f t="shared" si="27"/>
        <v>72</v>
      </c>
      <c r="I366" s="3">
        <f t="shared" si="28"/>
        <v>131</v>
      </c>
      <c r="K366" s="2">
        <f t="shared" si="29"/>
        <v>0</v>
      </c>
    </row>
    <row r="367" spans="1:11" x14ac:dyDescent="0.2">
      <c r="A367" s="1">
        <v>50</v>
      </c>
      <c r="B367" s="1">
        <v>238</v>
      </c>
      <c r="C367" s="1">
        <v>75</v>
      </c>
      <c r="D367" s="1">
        <v>3</v>
      </c>
      <c r="F367" s="3">
        <f t="shared" si="25"/>
        <v>3</v>
      </c>
      <c r="G367" s="3">
        <f t="shared" si="26"/>
        <v>50</v>
      </c>
      <c r="H367" s="3">
        <f t="shared" si="27"/>
        <v>75</v>
      </c>
      <c r="I367" s="3">
        <f t="shared" si="28"/>
        <v>238</v>
      </c>
      <c r="K367" s="2">
        <f t="shared" si="29"/>
        <v>0</v>
      </c>
    </row>
    <row r="368" spans="1:11" x14ac:dyDescent="0.2">
      <c r="A368" s="1">
        <v>207</v>
      </c>
      <c r="B368" s="1">
        <v>127</v>
      </c>
      <c r="C368" s="1">
        <v>148</v>
      </c>
      <c r="D368" s="1">
        <v>100</v>
      </c>
      <c r="F368" s="3">
        <f t="shared" si="25"/>
        <v>100</v>
      </c>
      <c r="G368" s="3">
        <f t="shared" si="26"/>
        <v>127</v>
      </c>
      <c r="H368" s="3">
        <f t="shared" si="27"/>
        <v>148</v>
      </c>
      <c r="I368" s="3">
        <f t="shared" si="28"/>
        <v>207</v>
      </c>
      <c r="K368" s="2">
        <f t="shared" si="29"/>
        <v>0</v>
      </c>
    </row>
    <row r="369" spans="1:11" x14ac:dyDescent="0.2">
      <c r="A369" s="1">
        <v>30</v>
      </c>
      <c r="B369" s="1">
        <v>200</v>
      </c>
      <c r="C369" s="1">
        <v>112</v>
      </c>
      <c r="D369" s="1">
        <v>140</v>
      </c>
      <c r="F369" s="3">
        <f t="shared" si="25"/>
        <v>30</v>
      </c>
      <c r="G369" s="3">
        <f t="shared" si="26"/>
        <v>112</v>
      </c>
      <c r="H369" s="3">
        <f t="shared" si="27"/>
        <v>140</v>
      </c>
      <c r="I369" s="3">
        <f t="shared" si="28"/>
        <v>200</v>
      </c>
      <c r="K369" s="2">
        <f t="shared" si="29"/>
        <v>0</v>
      </c>
    </row>
    <row r="370" spans="1:11" x14ac:dyDescent="0.2">
      <c r="A370" s="1">
        <v>15</v>
      </c>
      <c r="B370" s="1">
        <v>58</v>
      </c>
      <c r="C370" s="1">
        <v>176</v>
      </c>
      <c r="D370" s="1">
        <v>204</v>
      </c>
      <c r="F370" s="3">
        <f t="shared" si="25"/>
        <v>15</v>
      </c>
      <c r="G370" s="3">
        <f t="shared" si="26"/>
        <v>58</v>
      </c>
      <c r="H370" s="3">
        <f t="shared" si="27"/>
        <v>176</v>
      </c>
      <c r="I370" s="3">
        <f t="shared" si="28"/>
        <v>204</v>
      </c>
      <c r="K370" s="2">
        <f t="shared" si="29"/>
        <v>0</v>
      </c>
    </row>
    <row r="371" spans="1:11" x14ac:dyDescent="0.2">
      <c r="A371" s="1">
        <v>63</v>
      </c>
      <c r="B371" s="1">
        <v>179</v>
      </c>
      <c r="C371" s="1">
        <v>113</v>
      </c>
      <c r="D371" s="1">
        <v>215</v>
      </c>
      <c r="F371" s="3">
        <f t="shared" si="25"/>
        <v>63</v>
      </c>
      <c r="G371" s="3">
        <f t="shared" si="26"/>
        <v>113</v>
      </c>
      <c r="H371" s="3">
        <f t="shared" si="27"/>
        <v>179</v>
      </c>
      <c r="I371" s="3">
        <f t="shared" si="28"/>
        <v>215</v>
      </c>
      <c r="K371" s="2">
        <f t="shared" si="29"/>
        <v>0</v>
      </c>
    </row>
    <row r="372" spans="1:11" x14ac:dyDescent="0.2">
      <c r="A372" s="1">
        <v>71</v>
      </c>
      <c r="B372" s="1">
        <v>164</v>
      </c>
      <c r="C372" s="1">
        <v>109</v>
      </c>
      <c r="D372" s="1">
        <v>174</v>
      </c>
      <c r="F372" s="3">
        <f t="shared" si="25"/>
        <v>71</v>
      </c>
      <c r="G372" s="3">
        <f t="shared" si="26"/>
        <v>109</v>
      </c>
      <c r="H372" s="3">
        <f t="shared" si="27"/>
        <v>164</v>
      </c>
      <c r="I372" s="3">
        <f t="shared" si="28"/>
        <v>174</v>
      </c>
      <c r="K372" s="2">
        <f t="shared" si="29"/>
        <v>0</v>
      </c>
    </row>
    <row r="373" spans="1:11" x14ac:dyDescent="0.2">
      <c r="A373" s="1">
        <v>214</v>
      </c>
      <c r="B373" s="1">
        <v>201</v>
      </c>
      <c r="C373" s="1">
        <v>197</v>
      </c>
      <c r="D373" s="1">
        <v>39</v>
      </c>
      <c r="F373" s="3">
        <f t="shared" si="25"/>
        <v>39</v>
      </c>
      <c r="G373" s="3">
        <f t="shared" si="26"/>
        <v>197</v>
      </c>
      <c r="H373" s="3">
        <f t="shared" si="27"/>
        <v>201</v>
      </c>
      <c r="I373" s="3">
        <f t="shared" si="28"/>
        <v>214</v>
      </c>
      <c r="K373" s="2">
        <f t="shared" si="29"/>
        <v>0</v>
      </c>
    </row>
    <row r="374" spans="1:11" x14ac:dyDescent="0.2">
      <c r="A374" s="1">
        <v>121</v>
      </c>
      <c r="B374" s="1">
        <v>236</v>
      </c>
      <c r="C374" s="1">
        <v>59</v>
      </c>
      <c r="D374" s="1">
        <v>60</v>
      </c>
      <c r="F374" s="3">
        <f t="shared" si="25"/>
        <v>59</v>
      </c>
      <c r="G374" s="3">
        <f t="shared" si="26"/>
        <v>60</v>
      </c>
      <c r="H374" s="3">
        <f t="shared" si="27"/>
        <v>121</v>
      </c>
      <c r="I374" s="3">
        <f t="shared" si="28"/>
        <v>236</v>
      </c>
      <c r="K374" s="2">
        <f t="shared" si="29"/>
        <v>0</v>
      </c>
    </row>
    <row r="375" spans="1:11" x14ac:dyDescent="0.2">
      <c r="A375" s="1">
        <v>116</v>
      </c>
      <c r="B375" s="1">
        <v>31</v>
      </c>
      <c r="C375" s="1">
        <v>224</v>
      </c>
      <c r="D375" s="1">
        <v>160</v>
      </c>
      <c r="F375" s="3">
        <f t="shared" si="25"/>
        <v>31</v>
      </c>
      <c r="G375" s="3">
        <f t="shared" si="26"/>
        <v>116</v>
      </c>
      <c r="H375" s="3">
        <f t="shared" si="27"/>
        <v>160</v>
      </c>
      <c r="I375" s="3">
        <f t="shared" si="28"/>
        <v>224</v>
      </c>
      <c r="K375" s="2">
        <f t="shared" si="29"/>
        <v>0</v>
      </c>
    </row>
    <row r="376" spans="1:11" x14ac:dyDescent="0.2">
      <c r="A376" s="1">
        <v>243</v>
      </c>
      <c r="B376" s="1">
        <v>230</v>
      </c>
      <c r="C376" s="1">
        <v>101</v>
      </c>
      <c r="D376" s="1">
        <v>66</v>
      </c>
      <c r="F376" s="3">
        <f t="shared" si="25"/>
        <v>66</v>
      </c>
      <c r="G376" s="3">
        <f t="shared" si="26"/>
        <v>101</v>
      </c>
      <c r="H376" s="3">
        <f t="shared" si="27"/>
        <v>230</v>
      </c>
      <c r="I376" s="3">
        <f t="shared" si="28"/>
        <v>243</v>
      </c>
      <c r="K376" s="2">
        <f t="shared" si="29"/>
        <v>0</v>
      </c>
    </row>
    <row r="377" spans="1:11" x14ac:dyDescent="0.2">
      <c r="A377" s="1">
        <v>42</v>
      </c>
      <c r="B377" s="1">
        <v>51</v>
      </c>
      <c r="C377" s="1">
        <v>121</v>
      </c>
      <c r="D377" s="1">
        <v>21</v>
      </c>
      <c r="F377" s="3">
        <f t="shared" si="25"/>
        <v>21</v>
      </c>
      <c r="G377" s="3">
        <f t="shared" si="26"/>
        <v>42</v>
      </c>
      <c r="H377" s="3">
        <f t="shared" si="27"/>
        <v>51</v>
      </c>
      <c r="I377" s="3">
        <f t="shared" si="28"/>
        <v>121</v>
      </c>
      <c r="K377" s="2">
        <f t="shared" si="29"/>
        <v>0</v>
      </c>
    </row>
    <row r="378" spans="1:11" x14ac:dyDescent="0.2">
      <c r="A378" s="1">
        <v>85</v>
      </c>
      <c r="B378" s="1">
        <v>254</v>
      </c>
      <c r="C378" s="1">
        <v>68</v>
      </c>
      <c r="D378" s="1">
        <v>241</v>
      </c>
      <c r="F378" s="3">
        <f t="shared" si="25"/>
        <v>68</v>
      </c>
      <c r="G378" s="3">
        <f t="shared" si="26"/>
        <v>85</v>
      </c>
      <c r="H378" s="3">
        <f t="shared" si="27"/>
        <v>241</v>
      </c>
      <c r="I378" s="3">
        <f t="shared" si="28"/>
        <v>254</v>
      </c>
      <c r="K378" s="2">
        <f t="shared" si="29"/>
        <v>0</v>
      </c>
    </row>
    <row r="379" spans="1:11" x14ac:dyDescent="0.2">
      <c r="A379" s="1">
        <v>1</v>
      </c>
      <c r="B379" s="1">
        <v>131</v>
      </c>
      <c r="C379" s="1">
        <v>84</v>
      </c>
      <c r="D379" s="1">
        <v>243</v>
      </c>
      <c r="F379" s="3">
        <f t="shared" si="25"/>
        <v>1</v>
      </c>
      <c r="G379" s="3">
        <f t="shared" si="26"/>
        <v>84</v>
      </c>
      <c r="H379" s="3">
        <f t="shared" si="27"/>
        <v>131</v>
      </c>
      <c r="I379" s="3">
        <f t="shared" si="28"/>
        <v>243</v>
      </c>
      <c r="K379" s="2">
        <f t="shared" si="29"/>
        <v>0</v>
      </c>
    </row>
    <row r="380" spans="1:11" x14ac:dyDescent="0.2">
      <c r="A380" s="1">
        <v>157</v>
      </c>
      <c r="B380" s="1">
        <v>16</v>
      </c>
      <c r="C380" s="1">
        <v>200</v>
      </c>
      <c r="D380" s="1">
        <v>233</v>
      </c>
      <c r="F380" s="3">
        <f t="shared" si="25"/>
        <v>16</v>
      </c>
      <c r="G380" s="3">
        <f t="shared" si="26"/>
        <v>157</v>
      </c>
      <c r="H380" s="3">
        <f t="shared" si="27"/>
        <v>200</v>
      </c>
      <c r="I380" s="3">
        <f t="shared" si="28"/>
        <v>233</v>
      </c>
      <c r="K380" s="2">
        <f t="shared" si="29"/>
        <v>0</v>
      </c>
    </row>
    <row r="381" spans="1:11" x14ac:dyDescent="0.2">
      <c r="A381" s="1">
        <v>238</v>
      </c>
      <c r="B381" s="1">
        <v>43</v>
      </c>
      <c r="C381" s="1">
        <v>117</v>
      </c>
      <c r="D381" s="1">
        <v>251</v>
      </c>
      <c r="F381" s="3">
        <f t="shared" si="25"/>
        <v>43</v>
      </c>
      <c r="G381" s="3">
        <f t="shared" si="26"/>
        <v>117</v>
      </c>
      <c r="H381" s="3">
        <f t="shared" si="27"/>
        <v>238</v>
      </c>
      <c r="I381" s="3">
        <f t="shared" si="28"/>
        <v>251</v>
      </c>
      <c r="K381" s="2">
        <f t="shared" si="29"/>
        <v>0</v>
      </c>
    </row>
    <row r="382" spans="1:11" x14ac:dyDescent="0.2">
      <c r="A382" s="1">
        <v>23</v>
      </c>
      <c r="B382" s="1">
        <v>78</v>
      </c>
      <c r="C382" s="1">
        <v>158</v>
      </c>
      <c r="D382" s="1">
        <v>59</v>
      </c>
      <c r="F382" s="3">
        <f t="shared" si="25"/>
        <v>23</v>
      </c>
      <c r="G382" s="3">
        <f t="shared" si="26"/>
        <v>59</v>
      </c>
      <c r="H382" s="3">
        <f t="shared" si="27"/>
        <v>78</v>
      </c>
      <c r="I382" s="3">
        <f t="shared" si="28"/>
        <v>158</v>
      </c>
      <c r="K382" s="2">
        <f t="shared" si="29"/>
        <v>0</v>
      </c>
    </row>
    <row r="383" spans="1:11" x14ac:dyDescent="0.2">
      <c r="A383" s="1">
        <v>111</v>
      </c>
      <c r="B383" s="1">
        <v>19</v>
      </c>
      <c r="C383" s="1">
        <v>88</v>
      </c>
      <c r="D383" s="1">
        <v>207</v>
      </c>
      <c r="F383" s="3">
        <f t="shared" si="25"/>
        <v>19</v>
      </c>
      <c r="G383" s="3">
        <f t="shared" si="26"/>
        <v>88</v>
      </c>
      <c r="H383" s="3">
        <f t="shared" si="27"/>
        <v>111</v>
      </c>
      <c r="I383" s="3">
        <f t="shared" si="28"/>
        <v>207</v>
      </c>
      <c r="K383" s="2">
        <f t="shared" si="29"/>
        <v>0</v>
      </c>
    </row>
    <row r="384" spans="1:11" x14ac:dyDescent="0.2">
      <c r="A384" s="1">
        <v>14</v>
      </c>
      <c r="B384" s="1">
        <v>20</v>
      </c>
      <c r="C384" s="1">
        <v>150</v>
      </c>
      <c r="D384" s="1">
        <v>156</v>
      </c>
      <c r="F384" s="3">
        <f t="shared" si="25"/>
        <v>14</v>
      </c>
      <c r="G384" s="3">
        <f t="shared" si="26"/>
        <v>20</v>
      </c>
      <c r="H384" s="3">
        <f t="shared" si="27"/>
        <v>150</v>
      </c>
      <c r="I384" s="3">
        <f t="shared" si="28"/>
        <v>156</v>
      </c>
      <c r="K384" s="2">
        <f t="shared" si="29"/>
        <v>0</v>
      </c>
    </row>
    <row r="385" spans="1:11" x14ac:dyDescent="0.2">
      <c r="A385" s="1">
        <v>58</v>
      </c>
      <c r="B385" s="1">
        <v>100</v>
      </c>
      <c r="C385" s="1">
        <v>23</v>
      </c>
      <c r="D385" s="1">
        <v>252</v>
      </c>
      <c r="F385" s="3">
        <f t="shared" ref="F385:F448" si="30" xml:space="preserve"> SMALL(A385:D385, 1)</f>
        <v>23</v>
      </c>
      <c r="G385" s="3">
        <f t="shared" ref="G385:G448" si="31" xml:space="preserve"> SMALL(A385:D385, 2)</f>
        <v>58</v>
      </c>
      <c r="H385" s="3">
        <f t="shared" ref="H385:H448" si="32" xml:space="preserve"> SMALL(A385:D385, 3)</f>
        <v>100</v>
      </c>
      <c r="I385" s="3">
        <f t="shared" ref="I385:I448" si="33" xml:space="preserve"> SMALL(A385:D385, 4)</f>
        <v>252</v>
      </c>
      <c r="K385" s="2">
        <f t="shared" ref="K385:K448" si="34">IF(AND(I385 * 2 &lt; SUM(F385, H385, G385), OR(SUM(F385, G385) = SUM(H385, I385), SUM(F385, H385) = SUM(G385, I385), SUM(F385, I385) = SUM(G385, H385))), 1, 0)</f>
        <v>0</v>
      </c>
    </row>
    <row r="386" spans="1:11" x14ac:dyDescent="0.2">
      <c r="A386" s="1">
        <v>203</v>
      </c>
      <c r="B386" s="1">
        <v>83</v>
      </c>
      <c r="C386" s="1">
        <v>60</v>
      </c>
      <c r="D386" s="1">
        <v>214</v>
      </c>
      <c r="F386" s="3">
        <f t="shared" si="30"/>
        <v>60</v>
      </c>
      <c r="G386" s="3">
        <f t="shared" si="31"/>
        <v>83</v>
      </c>
      <c r="H386" s="3">
        <f t="shared" si="32"/>
        <v>203</v>
      </c>
      <c r="I386" s="3">
        <f t="shared" si="33"/>
        <v>214</v>
      </c>
      <c r="K386" s="2">
        <f t="shared" si="34"/>
        <v>0</v>
      </c>
    </row>
    <row r="387" spans="1:11" x14ac:dyDescent="0.2">
      <c r="A387" s="1">
        <v>64</v>
      </c>
      <c r="B387" s="1">
        <v>105</v>
      </c>
      <c r="C387" s="1">
        <v>241</v>
      </c>
      <c r="D387" s="1">
        <v>207</v>
      </c>
      <c r="F387" s="3">
        <f t="shared" si="30"/>
        <v>64</v>
      </c>
      <c r="G387" s="3">
        <f t="shared" si="31"/>
        <v>105</v>
      </c>
      <c r="H387" s="3">
        <f t="shared" si="32"/>
        <v>207</v>
      </c>
      <c r="I387" s="3">
        <f t="shared" si="33"/>
        <v>241</v>
      </c>
      <c r="K387" s="2">
        <f t="shared" si="34"/>
        <v>0</v>
      </c>
    </row>
    <row r="388" spans="1:11" x14ac:dyDescent="0.2">
      <c r="A388" s="1">
        <v>134</v>
      </c>
      <c r="B388" s="1">
        <v>20</v>
      </c>
      <c r="C388" s="1">
        <v>40</v>
      </c>
      <c r="D388" s="1">
        <v>246</v>
      </c>
      <c r="F388" s="3">
        <f t="shared" si="30"/>
        <v>20</v>
      </c>
      <c r="G388" s="3">
        <f t="shared" si="31"/>
        <v>40</v>
      </c>
      <c r="H388" s="3">
        <f t="shared" si="32"/>
        <v>134</v>
      </c>
      <c r="I388" s="3">
        <f t="shared" si="33"/>
        <v>246</v>
      </c>
      <c r="K388" s="2">
        <f t="shared" si="34"/>
        <v>0</v>
      </c>
    </row>
    <row r="389" spans="1:11" x14ac:dyDescent="0.2">
      <c r="A389" s="1">
        <v>251</v>
      </c>
      <c r="B389" s="1">
        <v>128</v>
      </c>
      <c r="C389" s="1">
        <v>142</v>
      </c>
      <c r="D389" s="1">
        <v>56</v>
      </c>
      <c r="F389" s="3">
        <f t="shared" si="30"/>
        <v>56</v>
      </c>
      <c r="G389" s="3">
        <f t="shared" si="31"/>
        <v>128</v>
      </c>
      <c r="H389" s="3">
        <f t="shared" si="32"/>
        <v>142</v>
      </c>
      <c r="I389" s="3">
        <f t="shared" si="33"/>
        <v>251</v>
      </c>
      <c r="K389" s="2">
        <f t="shared" si="34"/>
        <v>0</v>
      </c>
    </row>
    <row r="390" spans="1:11" x14ac:dyDescent="0.2">
      <c r="A390" s="1">
        <v>150</v>
      </c>
      <c r="B390" s="1">
        <v>10</v>
      </c>
      <c r="C390" s="1">
        <v>216</v>
      </c>
      <c r="D390" s="1">
        <v>230</v>
      </c>
      <c r="F390" s="3">
        <f t="shared" si="30"/>
        <v>10</v>
      </c>
      <c r="G390" s="3">
        <f t="shared" si="31"/>
        <v>150</v>
      </c>
      <c r="H390" s="3">
        <f t="shared" si="32"/>
        <v>216</v>
      </c>
      <c r="I390" s="3">
        <f t="shared" si="33"/>
        <v>230</v>
      </c>
      <c r="K390" s="2">
        <f t="shared" si="34"/>
        <v>0</v>
      </c>
    </row>
    <row r="391" spans="1:11" x14ac:dyDescent="0.2">
      <c r="A391" s="1">
        <v>192</v>
      </c>
      <c r="B391" s="1">
        <v>210</v>
      </c>
      <c r="C391" s="1">
        <v>38</v>
      </c>
      <c r="D391" s="1">
        <v>194</v>
      </c>
      <c r="F391" s="3">
        <f t="shared" si="30"/>
        <v>38</v>
      </c>
      <c r="G391" s="3">
        <f t="shared" si="31"/>
        <v>192</v>
      </c>
      <c r="H391" s="3">
        <f t="shared" si="32"/>
        <v>194</v>
      </c>
      <c r="I391" s="3">
        <f t="shared" si="33"/>
        <v>210</v>
      </c>
      <c r="K391" s="2">
        <f t="shared" si="34"/>
        <v>0</v>
      </c>
    </row>
    <row r="392" spans="1:11" x14ac:dyDescent="0.2">
      <c r="A392" s="1">
        <v>223</v>
      </c>
      <c r="B392" s="1">
        <v>160</v>
      </c>
      <c r="C392" s="1">
        <v>134</v>
      </c>
      <c r="D392" s="1">
        <v>82</v>
      </c>
      <c r="F392" s="3">
        <f t="shared" si="30"/>
        <v>82</v>
      </c>
      <c r="G392" s="3">
        <f t="shared" si="31"/>
        <v>134</v>
      </c>
      <c r="H392" s="3">
        <f t="shared" si="32"/>
        <v>160</v>
      </c>
      <c r="I392" s="3">
        <f t="shared" si="33"/>
        <v>223</v>
      </c>
      <c r="K392" s="2">
        <f t="shared" si="34"/>
        <v>0</v>
      </c>
    </row>
    <row r="393" spans="1:11" x14ac:dyDescent="0.2">
      <c r="A393" s="1">
        <v>125</v>
      </c>
      <c r="B393" s="1">
        <v>34</v>
      </c>
      <c r="C393" s="1">
        <v>24</v>
      </c>
      <c r="D393" s="1">
        <v>221</v>
      </c>
      <c r="F393" s="3">
        <f t="shared" si="30"/>
        <v>24</v>
      </c>
      <c r="G393" s="3">
        <f t="shared" si="31"/>
        <v>34</v>
      </c>
      <c r="H393" s="3">
        <f t="shared" si="32"/>
        <v>125</v>
      </c>
      <c r="I393" s="3">
        <f t="shared" si="33"/>
        <v>221</v>
      </c>
      <c r="K393" s="2">
        <f t="shared" si="34"/>
        <v>0</v>
      </c>
    </row>
    <row r="394" spans="1:11" x14ac:dyDescent="0.2">
      <c r="A394" s="1">
        <v>87</v>
      </c>
      <c r="B394" s="1">
        <v>75</v>
      </c>
      <c r="C394" s="1">
        <v>9</v>
      </c>
      <c r="D394" s="1">
        <v>252</v>
      </c>
      <c r="F394" s="3">
        <f t="shared" si="30"/>
        <v>9</v>
      </c>
      <c r="G394" s="3">
        <f t="shared" si="31"/>
        <v>75</v>
      </c>
      <c r="H394" s="3">
        <f t="shared" si="32"/>
        <v>87</v>
      </c>
      <c r="I394" s="3">
        <f t="shared" si="33"/>
        <v>252</v>
      </c>
      <c r="K394" s="2">
        <f t="shared" si="34"/>
        <v>0</v>
      </c>
    </row>
    <row r="395" spans="1:11" x14ac:dyDescent="0.2">
      <c r="A395" s="1">
        <v>85</v>
      </c>
      <c r="B395" s="1">
        <v>64</v>
      </c>
      <c r="C395" s="1">
        <v>147</v>
      </c>
      <c r="D395" s="1">
        <v>127</v>
      </c>
      <c r="F395" s="3">
        <f t="shared" si="30"/>
        <v>64</v>
      </c>
      <c r="G395" s="3">
        <f t="shared" si="31"/>
        <v>85</v>
      </c>
      <c r="H395" s="3">
        <f t="shared" si="32"/>
        <v>127</v>
      </c>
      <c r="I395" s="3">
        <f t="shared" si="33"/>
        <v>147</v>
      </c>
      <c r="K395" s="2">
        <f t="shared" si="34"/>
        <v>0</v>
      </c>
    </row>
    <row r="396" spans="1:11" x14ac:dyDescent="0.2">
      <c r="A396" s="1">
        <v>107</v>
      </c>
      <c r="B396" s="1">
        <v>232</v>
      </c>
      <c r="C396" s="1">
        <v>186</v>
      </c>
      <c r="D396" s="1">
        <v>220</v>
      </c>
      <c r="F396" s="3">
        <f t="shared" si="30"/>
        <v>107</v>
      </c>
      <c r="G396" s="3">
        <f t="shared" si="31"/>
        <v>186</v>
      </c>
      <c r="H396" s="3">
        <f t="shared" si="32"/>
        <v>220</v>
      </c>
      <c r="I396" s="3">
        <f t="shared" si="33"/>
        <v>232</v>
      </c>
      <c r="K396" s="2">
        <f t="shared" si="34"/>
        <v>0</v>
      </c>
    </row>
    <row r="397" spans="1:11" x14ac:dyDescent="0.2">
      <c r="A397" s="1">
        <v>48</v>
      </c>
      <c r="B397" s="1">
        <v>16</v>
      </c>
      <c r="C397" s="1">
        <v>24</v>
      </c>
      <c r="D397" s="1">
        <v>155</v>
      </c>
      <c r="F397" s="3">
        <f t="shared" si="30"/>
        <v>16</v>
      </c>
      <c r="G397" s="3">
        <f t="shared" si="31"/>
        <v>24</v>
      </c>
      <c r="H397" s="3">
        <f t="shared" si="32"/>
        <v>48</v>
      </c>
      <c r="I397" s="3">
        <f t="shared" si="33"/>
        <v>155</v>
      </c>
      <c r="K397" s="2">
        <f t="shared" si="34"/>
        <v>0</v>
      </c>
    </row>
    <row r="398" spans="1:11" x14ac:dyDescent="0.2">
      <c r="A398" s="1">
        <v>208</v>
      </c>
      <c r="B398" s="1">
        <v>13</v>
      </c>
      <c r="C398" s="1">
        <v>116</v>
      </c>
      <c r="D398" s="1">
        <v>70</v>
      </c>
      <c r="F398" s="3">
        <f t="shared" si="30"/>
        <v>13</v>
      </c>
      <c r="G398" s="3">
        <f t="shared" si="31"/>
        <v>70</v>
      </c>
      <c r="H398" s="3">
        <f t="shared" si="32"/>
        <v>116</v>
      </c>
      <c r="I398" s="3">
        <f t="shared" si="33"/>
        <v>208</v>
      </c>
      <c r="K398" s="2">
        <f t="shared" si="34"/>
        <v>0</v>
      </c>
    </row>
    <row r="399" spans="1:11" x14ac:dyDescent="0.2">
      <c r="A399" s="1">
        <v>212</v>
      </c>
      <c r="B399" s="1">
        <v>93</v>
      </c>
      <c r="C399" s="1">
        <v>165</v>
      </c>
      <c r="D399" s="1">
        <v>63</v>
      </c>
      <c r="F399" s="3">
        <f t="shared" si="30"/>
        <v>63</v>
      </c>
      <c r="G399" s="3">
        <f t="shared" si="31"/>
        <v>93</v>
      </c>
      <c r="H399" s="3">
        <f t="shared" si="32"/>
        <v>165</v>
      </c>
      <c r="I399" s="3">
        <f t="shared" si="33"/>
        <v>212</v>
      </c>
      <c r="K399" s="2">
        <f t="shared" si="34"/>
        <v>0</v>
      </c>
    </row>
    <row r="400" spans="1:11" x14ac:dyDescent="0.2">
      <c r="A400" s="1">
        <v>232</v>
      </c>
      <c r="B400" s="1">
        <v>12</v>
      </c>
      <c r="C400" s="1">
        <v>144</v>
      </c>
      <c r="D400" s="1">
        <v>117</v>
      </c>
      <c r="F400" s="3">
        <f t="shared" si="30"/>
        <v>12</v>
      </c>
      <c r="G400" s="3">
        <f t="shared" si="31"/>
        <v>117</v>
      </c>
      <c r="H400" s="3">
        <f t="shared" si="32"/>
        <v>144</v>
      </c>
      <c r="I400" s="3">
        <f t="shared" si="33"/>
        <v>232</v>
      </c>
      <c r="K400" s="2">
        <f t="shared" si="34"/>
        <v>0</v>
      </c>
    </row>
    <row r="401" spans="1:11" x14ac:dyDescent="0.2">
      <c r="A401" s="1">
        <v>211</v>
      </c>
      <c r="B401" s="1">
        <v>69</v>
      </c>
      <c r="C401" s="1">
        <v>7</v>
      </c>
      <c r="D401" s="1">
        <v>233</v>
      </c>
      <c r="F401" s="3">
        <f t="shared" si="30"/>
        <v>7</v>
      </c>
      <c r="G401" s="3">
        <f t="shared" si="31"/>
        <v>69</v>
      </c>
      <c r="H401" s="3">
        <f t="shared" si="32"/>
        <v>211</v>
      </c>
      <c r="I401" s="3">
        <f t="shared" si="33"/>
        <v>233</v>
      </c>
      <c r="K401" s="2">
        <f t="shared" si="34"/>
        <v>0</v>
      </c>
    </row>
    <row r="402" spans="1:11" x14ac:dyDescent="0.2">
      <c r="A402" s="1">
        <v>75</v>
      </c>
      <c r="B402" s="1">
        <v>199</v>
      </c>
      <c r="C402" s="1">
        <v>164</v>
      </c>
      <c r="D402" s="1">
        <v>88</v>
      </c>
      <c r="F402" s="3">
        <f t="shared" si="30"/>
        <v>75</v>
      </c>
      <c r="G402" s="3">
        <f t="shared" si="31"/>
        <v>88</v>
      </c>
      <c r="H402" s="3">
        <f t="shared" si="32"/>
        <v>164</v>
      </c>
      <c r="I402" s="3">
        <f t="shared" si="33"/>
        <v>199</v>
      </c>
      <c r="K402" s="2">
        <f t="shared" si="34"/>
        <v>0</v>
      </c>
    </row>
    <row r="403" spans="1:11" x14ac:dyDescent="0.2">
      <c r="A403" s="1">
        <v>254</v>
      </c>
      <c r="B403" s="1">
        <v>117</v>
      </c>
      <c r="C403" s="1">
        <v>71</v>
      </c>
      <c r="D403" s="1">
        <v>116</v>
      </c>
      <c r="F403" s="3">
        <f t="shared" si="30"/>
        <v>71</v>
      </c>
      <c r="G403" s="3">
        <f t="shared" si="31"/>
        <v>116</v>
      </c>
      <c r="H403" s="3">
        <f t="shared" si="32"/>
        <v>117</v>
      </c>
      <c r="I403" s="3">
        <f t="shared" si="33"/>
        <v>254</v>
      </c>
      <c r="K403" s="2">
        <f t="shared" si="34"/>
        <v>0</v>
      </c>
    </row>
    <row r="404" spans="1:11" x14ac:dyDescent="0.2">
      <c r="A404" s="1">
        <v>16</v>
      </c>
      <c r="B404" s="1">
        <v>51</v>
      </c>
      <c r="C404" s="1">
        <v>123</v>
      </c>
      <c r="D404" s="1">
        <v>132</v>
      </c>
      <c r="F404" s="3">
        <f t="shared" si="30"/>
        <v>16</v>
      </c>
      <c r="G404" s="3">
        <f t="shared" si="31"/>
        <v>51</v>
      </c>
      <c r="H404" s="3">
        <f t="shared" si="32"/>
        <v>123</v>
      </c>
      <c r="I404" s="3">
        <f t="shared" si="33"/>
        <v>132</v>
      </c>
      <c r="K404" s="2">
        <f t="shared" si="34"/>
        <v>0</v>
      </c>
    </row>
    <row r="405" spans="1:11" x14ac:dyDescent="0.2">
      <c r="A405" s="1">
        <v>114</v>
      </c>
      <c r="B405" s="1">
        <v>88</v>
      </c>
      <c r="C405" s="1">
        <v>33</v>
      </c>
      <c r="D405" s="1">
        <v>196</v>
      </c>
      <c r="F405" s="3">
        <f t="shared" si="30"/>
        <v>33</v>
      </c>
      <c r="G405" s="3">
        <f t="shared" si="31"/>
        <v>88</v>
      </c>
      <c r="H405" s="3">
        <f t="shared" si="32"/>
        <v>114</v>
      </c>
      <c r="I405" s="3">
        <f t="shared" si="33"/>
        <v>196</v>
      </c>
      <c r="K405" s="2">
        <f t="shared" si="34"/>
        <v>0</v>
      </c>
    </row>
    <row r="406" spans="1:11" x14ac:dyDescent="0.2">
      <c r="A406" s="1">
        <v>218</v>
      </c>
      <c r="B406" s="1">
        <v>40</v>
      </c>
      <c r="C406" s="1">
        <v>175</v>
      </c>
      <c r="D406" s="1">
        <v>169</v>
      </c>
      <c r="F406" s="3">
        <f t="shared" si="30"/>
        <v>40</v>
      </c>
      <c r="G406" s="3">
        <f t="shared" si="31"/>
        <v>169</v>
      </c>
      <c r="H406" s="3">
        <f t="shared" si="32"/>
        <v>175</v>
      </c>
      <c r="I406" s="3">
        <f t="shared" si="33"/>
        <v>218</v>
      </c>
      <c r="K406" s="2">
        <f t="shared" si="34"/>
        <v>0</v>
      </c>
    </row>
    <row r="407" spans="1:11" x14ac:dyDescent="0.2">
      <c r="A407" s="1">
        <v>13</v>
      </c>
      <c r="B407" s="1">
        <v>59</v>
      </c>
      <c r="C407" s="1">
        <v>45</v>
      </c>
      <c r="D407" s="1">
        <v>208</v>
      </c>
      <c r="F407" s="3">
        <f t="shared" si="30"/>
        <v>13</v>
      </c>
      <c r="G407" s="3">
        <f t="shared" si="31"/>
        <v>45</v>
      </c>
      <c r="H407" s="3">
        <f t="shared" si="32"/>
        <v>59</v>
      </c>
      <c r="I407" s="3">
        <f t="shared" si="33"/>
        <v>208</v>
      </c>
      <c r="K407" s="2">
        <f t="shared" si="34"/>
        <v>0</v>
      </c>
    </row>
    <row r="408" spans="1:11" x14ac:dyDescent="0.2">
      <c r="A408" s="1">
        <v>133</v>
      </c>
      <c r="B408" s="1">
        <v>232</v>
      </c>
      <c r="C408" s="1">
        <v>85</v>
      </c>
      <c r="D408" s="1">
        <v>174</v>
      </c>
      <c r="F408" s="3">
        <f t="shared" si="30"/>
        <v>85</v>
      </c>
      <c r="G408" s="3">
        <f t="shared" si="31"/>
        <v>133</v>
      </c>
      <c r="H408" s="3">
        <f t="shared" si="32"/>
        <v>174</v>
      </c>
      <c r="I408" s="3">
        <f t="shared" si="33"/>
        <v>232</v>
      </c>
      <c r="K408" s="2">
        <f t="shared" si="34"/>
        <v>0</v>
      </c>
    </row>
    <row r="409" spans="1:11" x14ac:dyDescent="0.2">
      <c r="A409" s="1">
        <v>111</v>
      </c>
      <c r="B409" s="1">
        <v>115</v>
      </c>
      <c r="C409" s="1">
        <v>197</v>
      </c>
      <c r="D409" s="1">
        <v>74</v>
      </c>
      <c r="F409" s="3">
        <f t="shared" si="30"/>
        <v>74</v>
      </c>
      <c r="G409" s="3">
        <f t="shared" si="31"/>
        <v>111</v>
      </c>
      <c r="H409" s="3">
        <f t="shared" si="32"/>
        <v>115</v>
      </c>
      <c r="I409" s="3">
        <f t="shared" si="33"/>
        <v>197</v>
      </c>
      <c r="K409" s="2">
        <f t="shared" si="34"/>
        <v>0</v>
      </c>
    </row>
    <row r="410" spans="1:11" x14ac:dyDescent="0.2">
      <c r="A410" s="1">
        <v>91</v>
      </c>
      <c r="B410" s="1">
        <v>102</v>
      </c>
      <c r="C410" s="1">
        <v>250</v>
      </c>
      <c r="D410" s="1">
        <v>136</v>
      </c>
      <c r="F410" s="3">
        <f t="shared" si="30"/>
        <v>91</v>
      </c>
      <c r="G410" s="3">
        <f t="shared" si="31"/>
        <v>102</v>
      </c>
      <c r="H410" s="3">
        <f t="shared" si="32"/>
        <v>136</v>
      </c>
      <c r="I410" s="3">
        <f t="shared" si="33"/>
        <v>250</v>
      </c>
      <c r="K410" s="2">
        <f t="shared" si="34"/>
        <v>0</v>
      </c>
    </row>
    <row r="411" spans="1:11" x14ac:dyDescent="0.2">
      <c r="A411" s="1">
        <v>103</v>
      </c>
      <c r="B411" s="1">
        <v>49</v>
      </c>
      <c r="C411" s="1">
        <v>17</v>
      </c>
      <c r="D411" s="1">
        <v>168</v>
      </c>
      <c r="F411" s="3">
        <f t="shared" si="30"/>
        <v>17</v>
      </c>
      <c r="G411" s="3">
        <f t="shared" si="31"/>
        <v>49</v>
      </c>
      <c r="H411" s="3">
        <f t="shared" si="32"/>
        <v>103</v>
      </c>
      <c r="I411" s="3">
        <f t="shared" si="33"/>
        <v>168</v>
      </c>
      <c r="K411" s="2">
        <f t="shared" si="34"/>
        <v>0</v>
      </c>
    </row>
    <row r="412" spans="1:11" x14ac:dyDescent="0.2">
      <c r="A412" s="1">
        <v>59</v>
      </c>
      <c r="B412" s="1">
        <v>56</v>
      </c>
      <c r="C412" s="1">
        <v>132</v>
      </c>
      <c r="D412" s="1">
        <v>87</v>
      </c>
      <c r="F412" s="3">
        <f t="shared" si="30"/>
        <v>56</v>
      </c>
      <c r="G412" s="3">
        <f t="shared" si="31"/>
        <v>59</v>
      </c>
      <c r="H412" s="3">
        <f t="shared" si="32"/>
        <v>87</v>
      </c>
      <c r="I412" s="3">
        <f t="shared" si="33"/>
        <v>132</v>
      </c>
      <c r="K412" s="2">
        <f t="shared" si="34"/>
        <v>0</v>
      </c>
    </row>
    <row r="413" spans="1:11" x14ac:dyDescent="0.2">
      <c r="A413" s="1">
        <v>110</v>
      </c>
      <c r="B413" s="1">
        <v>28</v>
      </c>
      <c r="C413" s="1">
        <v>41</v>
      </c>
      <c r="D413" s="1">
        <v>101</v>
      </c>
      <c r="F413" s="3">
        <f t="shared" si="30"/>
        <v>28</v>
      </c>
      <c r="G413" s="3">
        <f t="shared" si="31"/>
        <v>41</v>
      </c>
      <c r="H413" s="3">
        <f t="shared" si="32"/>
        <v>101</v>
      </c>
      <c r="I413" s="3">
        <f t="shared" si="33"/>
        <v>110</v>
      </c>
      <c r="K413" s="2">
        <f t="shared" si="34"/>
        <v>0</v>
      </c>
    </row>
    <row r="414" spans="1:11" x14ac:dyDescent="0.2">
      <c r="A414" s="1">
        <v>219</v>
      </c>
      <c r="B414" s="1">
        <v>256</v>
      </c>
      <c r="C414" s="1">
        <v>33</v>
      </c>
      <c r="D414" s="1">
        <v>89</v>
      </c>
      <c r="F414" s="3">
        <f t="shared" si="30"/>
        <v>33</v>
      </c>
      <c r="G414" s="3">
        <f t="shared" si="31"/>
        <v>89</v>
      </c>
      <c r="H414" s="3">
        <f t="shared" si="32"/>
        <v>219</v>
      </c>
      <c r="I414" s="3">
        <f t="shared" si="33"/>
        <v>256</v>
      </c>
      <c r="K414" s="2">
        <f t="shared" si="34"/>
        <v>0</v>
      </c>
    </row>
    <row r="415" spans="1:11" x14ac:dyDescent="0.2">
      <c r="A415" s="1">
        <v>91</v>
      </c>
      <c r="B415" s="1">
        <v>83</v>
      </c>
      <c r="C415" s="1">
        <v>7</v>
      </c>
      <c r="D415" s="1">
        <v>123</v>
      </c>
      <c r="F415" s="3">
        <f t="shared" si="30"/>
        <v>7</v>
      </c>
      <c r="G415" s="3">
        <f t="shared" si="31"/>
        <v>83</v>
      </c>
      <c r="H415" s="3">
        <f t="shared" si="32"/>
        <v>91</v>
      </c>
      <c r="I415" s="3">
        <f t="shared" si="33"/>
        <v>123</v>
      </c>
      <c r="K415" s="2">
        <f t="shared" si="34"/>
        <v>0</v>
      </c>
    </row>
    <row r="416" spans="1:11" x14ac:dyDescent="0.2">
      <c r="A416" s="1">
        <v>67</v>
      </c>
      <c r="B416" s="1">
        <v>253</v>
      </c>
      <c r="C416" s="1">
        <v>220</v>
      </c>
      <c r="D416" s="1">
        <v>201</v>
      </c>
      <c r="F416" s="3">
        <f t="shared" si="30"/>
        <v>67</v>
      </c>
      <c r="G416" s="3">
        <f t="shared" si="31"/>
        <v>201</v>
      </c>
      <c r="H416" s="3">
        <f t="shared" si="32"/>
        <v>220</v>
      </c>
      <c r="I416" s="3">
        <f t="shared" si="33"/>
        <v>253</v>
      </c>
      <c r="K416" s="2">
        <f t="shared" si="34"/>
        <v>0</v>
      </c>
    </row>
    <row r="417" spans="1:11" x14ac:dyDescent="0.2">
      <c r="A417" s="1">
        <v>181</v>
      </c>
      <c r="B417" s="1">
        <v>206</v>
      </c>
      <c r="C417" s="1">
        <v>252</v>
      </c>
      <c r="D417" s="1">
        <v>178</v>
      </c>
      <c r="F417" s="3">
        <f t="shared" si="30"/>
        <v>178</v>
      </c>
      <c r="G417" s="3">
        <f t="shared" si="31"/>
        <v>181</v>
      </c>
      <c r="H417" s="3">
        <f t="shared" si="32"/>
        <v>206</v>
      </c>
      <c r="I417" s="3">
        <f t="shared" si="33"/>
        <v>252</v>
      </c>
      <c r="K417" s="2">
        <f t="shared" si="34"/>
        <v>0</v>
      </c>
    </row>
    <row r="418" spans="1:11" x14ac:dyDescent="0.2">
      <c r="A418" s="1">
        <v>92</v>
      </c>
      <c r="B418" s="1">
        <v>244</v>
      </c>
      <c r="C418" s="1">
        <v>56</v>
      </c>
      <c r="D418" s="1">
        <v>141</v>
      </c>
      <c r="F418" s="3">
        <f t="shared" si="30"/>
        <v>56</v>
      </c>
      <c r="G418" s="3">
        <f t="shared" si="31"/>
        <v>92</v>
      </c>
      <c r="H418" s="3">
        <f t="shared" si="32"/>
        <v>141</v>
      </c>
      <c r="I418" s="3">
        <f t="shared" si="33"/>
        <v>244</v>
      </c>
      <c r="K418" s="2">
        <f t="shared" si="34"/>
        <v>0</v>
      </c>
    </row>
    <row r="419" spans="1:11" x14ac:dyDescent="0.2">
      <c r="A419" s="1">
        <v>84</v>
      </c>
      <c r="B419" s="1">
        <v>80</v>
      </c>
      <c r="C419" s="1">
        <v>194</v>
      </c>
      <c r="D419" s="1">
        <v>164</v>
      </c>
      <c r="F419" s="3">
        <f t="shared" si="30"/>
        <v>80</v>
      </c>
      <c r="G419" s="3">
        <f t="shared" si="31"/>
        <v>84</v>
      </c>
      <c r="H419" s="3">
        <f t="shared" si="32"/>
        <v>164</v>
      </c>
      <c r="I419" s="3">
        <f t="shared" si="33"/>
        <v>194</v>
      </c>
      <c r="K419" s="2">
        <f t="shared" si="34"/>
        <v>0</v>
      </c>
    </row>
    <row r="420" spans="1:11" x14ac:dyDescent="0.2">
      <c r="A420" s="1">
        <v>69</v>
      </c>
      <c r="B420" s="1">
        <v>65</v>
      </c>
      <c r="C420" s="1">
        <v>59</v>
      </c>
      <c r="D420" s="1">
        <v>195</v>
      </c>
      <c r="F420" s="3">
        <f t="shared" si="30"/>
        <v>59</v>
      </c>
      <c r="G420" s="3">
        <f t="shared" si="31"/>
        <v>65</v>
      </c>
      <c r="H420" s="3">
        <f t="shared" si="32"/>
        <v>69</v>
      </c>
      <c r="I420" s="3">
        <f t="shared" si="33"/>
        <v>195</v>
      </c>
      <c r="K420" s="2">
        <f t="shared" si="34"/>
        <v>0</v>
      </c>
    </row>
    <row r="421" spans="1:11" x14ac:dyDescent="0.2">
      <c r="A421" s="1">
        <v>25</v>
      </c>
      <c r="B421" s="1">
        <v>196</v>
      </c>
      <c r="C421" s="1">
        <v>159</v>
      </c>
      <c r="D421" s="1">
        <v>124</v>
      </c>
      <c r="F421" s="3">
        <f t="shared" si="30"/>
        <v>25</v>
      </c>
      <c r="G421" s="3">
        <f t="shared" si="31"/>
        <v>124</v>
      </c>
      <c r="H421" s="3">
        <f t="shared" si="32"/>
        <v>159</v>
      </c>
      <c r="I421" s="3">
        <f t="shared" si="33"/>
        <v>196</v>
      </c>
      <c r="K421" s="2">
        <f t="shared" si="34"/>
        <v>0</v>
      </c>
    </row>
    <row r="422" spans="1:11" x14ac:dyDescent="0.2">
      <c r="A422" s="1">
        <v>247</v>
      </c>
      <c r="B422" s="1">
        <v>194</v>
      </c>
      <c r="C422" s="1">
        <v>10</v>
      </c>
      <c r="D422" s="1">
        <v>130</v>
      </c>
      <c r="F422" s="3">
        <f t="shared" si="30"/>
        <v>10</v>
      </c>
      <c r="G422" s="3">
        <f t="shared" si="31"/>
        <v>130</v>
      </c>
      <c r="H422" s="3">
        <f t="shared" si="32"/>
        <v>194</v>
      </c>
      <c r="I422" s="3">
        <f t="shared" si="33"/>
        <v>247</v>
      </c>
      <c r="K422" s="2">
        <f t="shared" si="34"/>
        <v>0</v>
      </c>
    </row>
    <row r="423" spans="1:11" x14ac:dyDescent="0.2">
      <c r="A423" s="1">
        <v>87</v>
      </c>
      <c r="B423" s="1">
        <v>146</v>
      </c>
      <c r="C423" s="1">
        <v>105</v>
      </c>
      <c r="D423" s="1">
        <v>223</v>
      </c>
      <c r="F423" s="3">
        <f t="shared" si="30"/>
        <v>87</v>
      </c>
      <c r="G423" s="3">
        <f t="shared" si="31"/>
        <v>105</v>
      </c>
      <c r="H423" s="3">
        <f t="shared" si="32"/>
        <v>146</v>
      </c>
      <c r="I423" s="3">
        <f t="shared" si="33"/>
        <v>223</v>
      </c>
      <c r="K423" s="2">
        <f t="shared" si="34"/>
        <v>0</v>
      </c>
    </row>
    <row r="424" spans="1:11" x14ac:dyDescent="0.2">
      <c r="A424" s="1">
        <v>94</v>
      </c>
      <c r="B424" s="1">
        <v>221</v>
      </c>
      <c r="C424" s="1">
        <v>161</v>
      </c>
      <c r="D424" s="1">
        <v>61</v>
      </c>
      <c r="F424" s="3">
        <f t="shared" si="30"/>
        <v>61</v>
      </c>
      <c r="G424" s="3">
        <f t="shared" si="31"/>
        <v>94</v>
      </c>
      <c r="H424" s="3">
        <f t="shared" si="32"/>
        <v>161</v>
      </c>
      <c r="I424" s="3">
        <f t="shared" si="33"/>
        <v>221</v>
      </c>
      <c r="K424" s="2">
        <f t="shared" si="34"/>
        <v>0</v>
      </c>
    </row>
    <row r="425" spans="1:11" x14ac:dyDescent="0.2">
      <c r="A425" s="1">
        <v>39</v>
      </c>
      <c r="B425" s="1">
        <v>168</v>
      </c>
      <c r="C425" s="1">
        <v>92</v>
      </c>
      <c r="D425" s="1">
        <v>97</v>
      </c>
      <c r="F425" s="3">
        <f t="shared" si="30"/>
        <v>39</v>
      </c>
      <c r="G425" s="3">
        <f t="shared" si="31"/>
        <v>92</v>
      </c>
      <c r="H425" s="3">
        <f t="shared" si="32"/>
        <v>97</v>
      </c>
      <c r="I425" s="3">
        <f t="shared" si="33"/>
        <v>168</v>
      </c>
      <c r="K425" s="2">
        <f t="shared" si="34"/>
        <v>0</v>
      </c>
    </row>
    <row r="426" spans="1:11" x14ac:dyDescent="0.2">
      <c r="A426" s="1">
        <v>165</v>
      </c>
      <c r="B426" s="1">
        <v>77</v>
      </c>
      <c r="C426" s="1">
        <v>228</v>
      </c>
      <c r="D426" s="1">
        <v>52</v>
      </c>
      <c r="F426" s="3">
        <f t="shared" si="30"/>
        <v>52</v>
      </c>
      <c r="G426" s="3">
        <f t="shared" si="31"/>
        <v>77</v>
      </c>
      <c r="H426" s="3">
        <f t="shared" si="32"/>
        <v>165</v>
      </c>
      <c r="I426" s="3">
        <f t="shared" si="33"/>
        <v>228</v>
      </c>
      <c r="K426" s="2">
        <f t="shared" si="34"/>
        <v>0</v>
      </c>
    </row>
    <row r="427" spans="1:11" x14ac:dyDescent="0.2">
      <c r="A427" s="1">
        <v>153</v>
      </c>
      <c r="B427" s="1">
        <v>92</v>
      </c>
      <c r="C427" s="1">
        <v>254</v>
      </c>
      <c r="D427" s="1">
        <v>127</v>
      </c>
      <c r="F427" s="3">
        <f t="shared" si="30"/>
        <v>92</v>
      </c>
      <c r="G427" s="3">
        <f t="shared" si="31"/>
        <v>127</v>
      </c>
      <c r="H427" s="3">
        <f t="shared" si="32"/>
        <v>153</v>
      </c>
      <c r="I427" s="3">
        <f t="shared" si="33"/>
        <v>254</v>
      </c>
      <c r="K427" s="2">
        <f t="shared" si="34"/>
        <v>0</v>
      </c>
    </row>
    <row r="428" spans="1:11" x14ac:dyDescent="0.2">
      <c r="A428" s="1">
        <v>10</v>
      </c>
      <c r="B428" s="1">
        <v>126</v>
      </c>
      <c r="C428" s="1">
        <v>250</v>
      </c>
      <c r="D428" s="1">
        <v>202</v>
      </c>
      <c r="F428" s="3">
        <f t="shared" si="30"/>
        <v>10</v>
      </c>
      <c r="G428" s="3">
        <f t="shared" si="31"/>
        <v>126</v>
      </c>
      <c r="H428" s="3">
        <f t="shared" si="32"/>
        <v>202</v>
      </c>
      <c r="I428" s="3">
        <f t="shared" si="33"/>
        <v>250</v>
      </c>
      <c r="K428" s="2">
        <f t="shared" si="34"/>
        <v>0</v>
      </c>
    </row>
    <row r="429" spans="1:11" x14ac:dyDescent="0.2">
      <c r="A429" s="1">
        <v>185</v>
      </c>
      <c r="B429" s="1">
        <v>239</v>
      </c>
      <c r="C429" s="1">
        <v>19</v>
      </c>
      <c r="D429" s="1">
        <v>200</v>
      </c>
      <c r="F429" s="3">
        <f t="shared" si="30"/>
        <v>19</v>
      </c>
      <c r="G429" s="3">
        <f t="shared" si="31"/>
        <v>185</v>
      </c>
      <c r="H429" s="3">
        <f t="shared" si="32"/>
        <v>200</v>
      </c>
      <c r="I429" s="3">
        <f t="shared" si="33"/>
        <v>239</v>
      </c>
      <c r="K429" s="2">
        <f t="shared" si="34"/>
        <v>0</v>
      </c>
    </row>
    <row r="430" spans="1:11" x14ac:dyDescent="0.2">
      <c r="A430" s="1">
        <v>95</v>
      </c>
      <c r="B430" s="1">
        <v>35</v>
      </c>
      <c r="C430" s="1">
        <v>221</v>
      </c>
      <c r="D430" s="1">
        <v>192</v>
      </c>
      <c r="F430" s="3">
        <f t="shared" si="30"/>
        <v>35</v>
      </c>
      <c r="G430" s="3">
        <f t="shared" si="31"/>
        <v>95</v>
      </c>
      <c r="H430" s="3">
        <f t="shared" si="32"/>
        <v>192</v>
      </c>
      <c r="I430" s="3">
        <f t="shared" si="33"/>
        <v>221</v>
      </c>
      <c r="K430" s="2">
        <f t="shared" si="34"/>
        <v>0</v>
      </c>
    </row>
    <row r="431" spans="1:11" x14ac:dyDescent="0.2">
      <c r="A431" s="1">
        <v>241</v>
      </c>
      <c r="B431" s="1">
        <v>91</v>
      </c>
      <c r="C431" s="1">
        <v>166</v>
      </c>
      <c r="D431" s="1">
        <v>54</v>
      </c>
      <c r="F431" s="3">
        <f t="shared" si="30"/>
        <v>54</v>
      </c>
      <c r="G431" s="3">
        <f t="shared" si="31"/>
        <v>91</v>
      </c>
      <c r="H431" s="3">
        <f t="shared" si="32"/>
        <v>166</v>
      </c>
      <c r="I431" s="3">
        <f t="shared" si="33"/>
        <v>241</v>
      </c>
      <c r="K431" s="2">
        <f t="shared" si="34"/>
        <v>0</v>
      </c>
    </row>
    <row r="432" spans="1:11" x14ac:dyDescent="0.2">
      <c r="A432" s="1">
        <v>181</v>
      </c>
      <c r="B432" s="1">
        <v>43</v>
      </c>
      <c r="C432" s="1">
        <v>112</v>
      </c>
      <c r="D432" s="1">
        <v>192</v>
      </c>
      <c r="F432" s="3">
        <f t="shared" si="30"/>
        <v>43</v>
      </c>
      <c r="G432" s="3">
        <f t="shared" si="31"/>
        <v>112</v>
      </c>
      <c r="H432" s="3">
        <f t="shared" si="32"/>
        <v>181</v>
      </c>
      <c r="I432" s="3">
        <f t="shared" si="33"/>
        <v>192</v>
      </c>
      <c r="K432" s="2">
        <f t="shared" si="34"/>
        <v>0</v>
      </c>
    </row>
    <row r="433" spans="1:11" x14ac:dyDescent="0.2">
      <c r="A433" s="1">
        <v>117</v>
      </c>
      <c r="B433" s="1">
        <v>83</v>
      </c>
      <c r="C433" s="1">
        <v>244</v>
      </c>
      <c r="D433" s="1">
        <v>90</v>
      </c>
      <c r="F433" s="3">
        <f t="shared" si="30"/>
        <v>83</v>
      </c>
      <c r="G433" s="3">
        <f t="shared" si="31"/>
        <v>90</v>
      </c>
      <c r="H433" s="3">
        <f t="shared" si="32"/>
        <v>117</v>
      </c>
      <c r="I433" s="3">
        <f t="shared" si="33"/>
        <v>244</v>
      </c>
      <c r="K433" s="2">
        <f t="shared" si="34"/>
        <v>0</v>
      </c>
    </row>
    <row r="434" spans="1:11" x14ac:dyDescent="0.2">
      <c r="A434" s="1">
        <v>7</v>
      </c>
      <c r="B434" s="1">
        <v>241</v>
      </c>
      <c r="C434" s="1">
        <v>132</v>
      </c>
      <c r="D434" s="1">
        <v>218</v>
      </c>
      <c r="F434" s="3">
        <f t="shared" si="30"/>
        <v>7</v>
      </c>
      <c r="G434" s="3">
        <f t="shared" si="31"/>
        <v>132</v>
      </c>
      <c r="H434" s="3">
        <f t="shared" si="32"/>
        <v>218</v>
      </c>
      <c r="I434" s="3">
        <f t="shared" si="33"/>
        <v>241</v>
      </c>
      <c r="K434" s="2">
        <f t="shared" si="34"/>
        <v>0</v>
      </c>
    </row>
    <row r="435" spans="1:11" x14ac:dyDescent="0.2">
      <c r="A435" s="1">
        <v>187</v>
      </c>
      <c r="B435" s="1">
        <v>54</v>
      </c>
      <c r="C435" s="1">
        <v>234</v>
      </c>
      <c r="D435" s="1">
        <v>85</v>
      </c>
      <c r="F435" s="3">
        <f t="shared" si="30"/>
        <v>54</v>
      </c>
      <c r="G435" s="3">
        <f t="shared" si="31"/>
        <v>85</v>
      </c>
      <c r="H435" s="3">
        <f t="shared" si="32"/>
        <v>187</v>
      </c>
      <c r="I435" s="3">
        <f t="shared" si="33"/>
        <v>234</v>
      </c>
      <c r="K435" s="2">
        <f t="shared" si="34"/>
        <v>0</v>
      </c>
    </row>
    <row r="436" spans="1:11" x14ac:dyDescent="0.2">
      <c r="A436" s="1">
        <v>191</v>
      </c>
      <c r="B436" s="1">
        <v>73</v>
      </c>
      <c r="C436" s="1">
        <v>78</v>
      </c>
      <c r="D436" s="1">
        <v>83</v>
      </c>
      <c r="F436" s="3">
        <f t="shared" si="30"/>
        <v>73</v>
      </c>
      <c r="G436" s="3">
        <f t="shared" si="31"/>
        <v>78</v>
      </c>
      <c r="H436" s="3">
        <f t="shared" si="32"/>
        <v>83</v>
      </c>
      <c r="I436" s="3">
        <f t="shared" si="33"/>
        <v>191</v>
      </c>
      <c r="K436" s="2">
        <f t="shared" si="34"/>
        <v>0</v>
      </c>
    </row>
    <row r="437" spans="1:11" x14ac:dyDescent="0.2">
      <c r="A437" s="1">
        <v>146</v>
      </c>
      <c r="B437" s="1">
        <v>81</v>
      </c>
      <c r="C437" s="1">
        <v>253</v>
      </c>
      <c r="D437" s="1">
        <v>247</v>
      </c>
      <c r="F437" s="3">
        <f t="shared" si="30"/>
        <v>81</v>
      </c>
      <c r="G437" s="3">
        <f t="shared" si="31"/>
        <v>146</v>
      </c>
      <c r="H437" s="3">
        <f t="shared" si="32"/>
        <v>247</v>
      </c>
      <c r="I437" s="3">
        <f t="shared" si="33"/>
        <v>253</v>
      </c>
      <c r="K437" s="2">
        <f t="shared" si="34"/>
        <v>0</v>
      </c>
    </row>
    <row r="438" spans="1:11" x14ac:dyDescent="0.2">
      <c r="A438" s="1">
        <v>56</v>
      </c>
      <c r="B438" s="1">
        <v>68</v>
      </c>
      <c r="C438" s="1">
        <v>82</v>
      </c>
      <c r="D438" s="1">
        <v>231</v>
      </c>
      <c r="F438" s="3">
        <f t="shared" si="30"/>
        <v>56</v>
      </c>
      <c r="G438" s="3">
        <f t="shared" si="31"/>
        <v>68</v>
      </c>
      <c r="H438" s="3">
        <f t="shared" si="32"/>
        <v>82</v>
      </c>
      <c r="I438" s="3">
        <f t="shared" si="33"/>
        <v>231</v>
      </c>
      <c r="K438" s="2">
        <f t="shared" si="34"/>
        <v>0</v>
      </c>
    </row>
    <row r="439" spans="1:11" x14ac:dyDescent="0.2">
      <c r="A439" s="1">
        <v>69</v>
      </c>
      <c r="B439" s="1">
        <v>187</v>
      </c>
      <c r="C439" s="1">
        <v>59</v>
      </c>
      <c r="D439" s="1">
        <v>117</v>
      </c>
      <c r="F439" s="3">
        <f t="shared" si="30"/>
        <v>59</v>
      </c>
      <c r="G439" s="3">
        <f t="shared" si="31"/>
        <v>69</v>
      </c>
      <c r="H439" s="3">
        <f t="shared" si="32"/>
        <v>117</v>
      </c>
      <c r="I439" s="3">
        <f t="shared" si="33"/>
        <v>187</v>
      </c>
      <c r="K439" s="2">
        <f t="shared" si="34"/>
        <v>0</v>
      </c>
    </row>
    <row r="440" spans="1:11" x14ac:dyDescent="0.2">
      <c r="A440" s="1">
        <v>19</v>
      </c>
      <c r="B440" s="1">
        <v>97</v>
      </c>
      <c r="C440" s="1">
        <v>139</v>
      </c>
      <c r="D440" s="1">
        <v>254</v>
      </c>
      <c r="F440" s="3">
        <f t="shared" si="30"/>
        <v>19</v>
      </c>
      <c r="G440" s="3">
        <f t="shared" si="31"/>
        <v>97</v>
      </c>
      <c r="H440" s="3">
        <f t="shared" si="32"/>
        <v>139</v>
      </c>
      <c r="I440" s="3">
        <f t="shared" si="33"/>
        <v>254</v>
      </c>
      <c r="K440" s="2">
        <f t="shared" si="34"/>
        <v>0</v>
      </c>
    </row>
    <row r="441" spans="1:11" x14ac:dyDescent="0.2">
      <c r="A441" s="1">
        <v>253</v>
      </c>
      <c r="B441" s="1">
        <v>187</v>
      </c>
      <c r="C441" s="1">
        <v>125</v>
      </c>
      <c r="D441" s="1">
        <v>17</v>
      </c>
      <c r="F441" s="3">
        <f t="shared" si="30"/>
        <v>17</v>
      </c>
      <c r="G441" s="3">
        <f t="shared" si="31"/>
        <v>125</v>
      </c>
      <c r="H441" s="3">
        <f t="shared" si="32"/>
        <v>187</v>
      </c>
      <c r="I441" s="3">
        <f t="shared" si="33"/>
        <v>253</v>
      </c>
      <c r="K441" s="2">
        <f t="shared" si="34"/>
        <v>0</v>
      </c>
    </row>
    <row r="442" spans="1:11" x14ac:dyDescent="0.2">
      <c r="A442" s="1">
        <v>240</v>
      </c>
      <c r="B442" s="1">
        <v>87</v>
      </c>
      <c r="C442" s="1">
        <v>90</v>
      </c>
      <c r="D442" s="1">
        <v>145</v>
      </c>
      <c r="F442" s="3">
        <f t="shared" si="30"/>
        <v>87</v>
      </c>
      <c r="G442" s="3">
        <f t="shared" si="31"/>
        <v>90</v>
      </c>
      <c r="H442" s="3">
        <f t="shared" si="32"/>
        <v>145</v>
      </c>
      <c r="I442" s="3">
        <f t="shared" si="33"/>
        <v>240</v>
      </c>
      <c r="K442" s="2">
        <f t="shared" si="34"/>
        <v>0</v>
      </c>
    </row>
    <row r="443" spans="1:11" x14ac:dyDescent="0.2">
      <c r="A443" s="1">
        <v>155</v>
      </c>
      <c r="B443" s="1">
        <v>51</v>
      </c>
      <c r="C443" s="1">
        <v>131</v>
      </c>
      <c r="D443" s="1">
        <v>70</v>
      </c>
      <c r="F443" s="3">
        <f t="shared" si="30"/>
        <v>51</v>
      </c>
      <c r="G443" s="3">
        <f t="shared" si="31"/>
        <v>70</v>
      </c>
      <c r="H443" s="3">
        <f t="shared" si="32"/>
        <v>131</v>
      </c>
      <c r="I443" s="3">
        <f t="shared" si="33"/>
        <v>155</v>
      </c>
      <c r="K443" s="2">
        <f t="shared" si="34"/>
        <v>0</v>
      </c>
    </row>
    <row r="444" spans="1:11" x14ac:dyDescent="0.2">
      <c r="A444" s="1">
        <v>199</v>
      </c>
      <c r="B444" s="1">
        <v>175</v>
      </c>
      <c r="C444" s="1">
        <v>66</v>
      </c>
      <c r="D444" s="1">
        <v>86</v>
      </c>
      <c r="F444" s="3">
        <f t="shared" si="30"/>
        <v>66</v>
      </c>
      <c r="G444" s="3">
        <f t="shared" si="31"/>
        <v>86</v>
      </c>
      <c r="H444" s="3">
        <f t="shared" si="32"/>
        <v>175</v>
      </c>
      <c r="I444" s="3">
        <f t="shared" si="33"/>
        <v>199</v>
      </c>
      <c r="K444" s="2">
        <f t="shared" si="34"/>
        <v>0</v>
      </c>
    </row>
    <row r="445" spans="1:11" x14ac:dyDescent="0.2">
      <c r="A445" s="1">
        <v>214</v>
      </c>
      <c r="B445" s="1">
        <v>34</v>
      </c>
      <c r="C445" s="1">
        <v>56</v>
      </c>
      <c r="D445" s="1">
        <v>8</v>
      </c>
      <c r="F445" s="3">
        <f t="shared" si="30"/>
        <v>8</v>
      </c>
      <c r="G445" s="3">
        <f t="shared" si="31"/>
        <v>34</v>
      </c>
      <c r="H445" s="3">
        <f t="shared" si="32"/>
        <v>56</v>
      </c>
      <c r="I445" s="3">
        <f t="shared" si="33"/>
        <v>214</v>
      </c>
      <c r="K445" s="2">
        <f t="shared" si="34"/>
        <v>0</v>
      </c>
    </row>
    <row r="446" spans="1:11" x14ac:dyDescent="0.2">
      <c r="A446" s="1">
        <v>33</v>
      </c>
      <c r="B446" s="1">
        <v>230</v>
      </c>
      <c r="C446" s="1">
        <v>219</v>
      </c>
      <c r="D446" s="1">
        <v>238</v>
      </c>
      <c r="F446" s="3">
        <f t="shared" si="30"/>
        <v>33</v>
      </c>
      <c r="G446" s="3">
        <f t="shared" si="31"/>
        <v>219</v>
      </c>
      <c r="H446" s="3">
        <f t="shared" si="32"/>
        <v>230</v>
      </c>
      <c r="I446" s="3">
        <f t="shared" si="33"/>
        <v>238</v>
      </c>
      <c r="K446" s="2">
        <f t="shared" si="34"/>
        <v>0</v>
      </c>
    </row>
    <row r="447" spans="1:11" x14ac:dyDescent="0.2">
      <c r="A447" s="1">
        <v>26</v>
      </c>
      <c r="B447" s="1">
        <v>154</v>
      </c>
      <c r="C447" s="1">
        <v>195</v>
      </c>
      <c r="D447" s="1">
        <v>30</v>
      </c>
      <c r="F447" s="3">
        <f t="shared" si="30"/>
        <v>26</v>
      </c>
      <c r="G447" s="3">
        <f t="shared" si="31"/>
        <v>30</v>
      </c>
      <c r="H447" s="3">
        <f t="shared" si="32"/>
        <v>154</v>
      </c>
      <c r="I447" s="3">
        <f t="shared" si="33"/>
        <v>195</v>
      </c>
      <c r="K447" s="2">
        <f t="shared" si="34"/>
        <v>0</v>
      </c>
    </row>
    <row r="448" spans="1:11" x14ac:dyDescent="0.2">
      <c r="A448" s="1">
        <v>81</v>
      </c>
      <c r="B448" s="1">
        <v>32</v>
      </c>
      <c r="C448" s="1">
        <v>44</v>
      </c>
      <c r="D448" s="1">
        <v>138</v>
      </c>
      <c r="F448" s="3">
        <f t="shared" si="30"/>
        <v>32</v>
      </c>
      <c r="G448" s="3">
        <f t="shared" si="31"/>
        <v>44</v>
      </c>
      <c r="H448" s="3">
        <f t="shared" si="32"/>
        <v>81</v>
      </c>
      <c r="I448" s="3">
        <f t="shared" si="33"/>
        <v>138</v>
      </c>
      <c r="K448" s="2">
        <f t="shared" si="34"/>
        <v>0</v>
      </c>
    </row>
    <row r="449" spans="1:11" x14ac:dyDescent="0.2">
      <c r="A449" s="1">
        <v>143</v>
      </c>
      <c r="B449" s="1">
        <v>207</v>
      </c>
      <c r="C449" s="1">
        <v>199</v>
      </c>
      <c r="D449" s="1">
        <v>205</v>
      </c>
      <c r="F449" s="3">
        <f t="shared" ref="F449:F512" si="35" xml:space="preserve"> SMALL(A449:D449, 1)</f>
        <v>143</v>
      </c>
      <c r="G449" s="3">
        <f t="shared" ref="G449:G512" si="36" xml:space="preserve"> SMALL(A449:D449, 2)</f>
        <v>199</v>
      </c>
      <c r="H449" s="3">
        <f t="shared" ref="H449:H512" si="37" xml:space="preserve"> SMALL(A449:D449, 3)</f>
        <v>205</v>
      </c>
      <c r="I449" s="3">
        <f t="shared" ref="I449:I512" si="38" xml:space="preserve"> SMALL(A449:D449, 4)</f>
        <v>207</v>
      </c>
      <c r="K449" s="2">
        <f t="shared" ref="K449:K512" si="39">IF(AND(I449 * 2 &lt; SUM(F449, H449, G449), OR(SUM(F449, G449) = SUM(H449, I449), SUM(F449, H449) = SUM(G449, I449), SUM(F449, I449) = SUM(G449, H449))), 1, 0)</f>
        <v>0</v>
      </c>
    </row>
    <row r="450" spans="1:11" x14ac:dyDescent="0.2">
      <c r="A450" s="1">
        <v>110</v>
      </c>
      <c r="B450" s="1">
        <v>193</v>
      </c>
      <c r="C450" s="1">
        <v>16</v>
      </c>
      <c r="D450" s="1">
        <v>109</v>
      </c>
      <c r="F450" s="3">
        <f t="shared" si="35"/>
        <v>16</v>
      </c>
      <c r="G450" s="3">
        <f t="shared" si="36"/>
        <v>109</v>
      </c>
      <c r="H450" s="3">
        <f t="shared" si="37"/>
        <v>110</v>
      </c>
      <c r="I450" s="3">
        <f t="shared" si="38"/>
        <v>193</v>
      </c>
      <c r="K450" s="2">
        <f t="shared" si="39"/>
        <v>0</v>
      </c>
    </row>
    <row r="451" spans="1:11" x14ac:dyDescent="0.2">
      <c r="A451" s="1">
        <v>187</v>
      </c>
      <c r="B451" s="1">
        <v>69</v>
      </c>
      <c r="C451" s="1">
        <v>160</v>
      </c>
      <c r="D451" s="1">
        <v>128</v>
      </c>
      <c r="F451" s="3">
        <f t="shared" si="35"/>
        <v>69</v>
      </c>
      <c r="G451" s="3">
        <f t="shared" si="36"/>
        <v>128</v>
      </c>
      <c r="H451" s="3">
        <f t="shared" si="37"/>
        <v>160</v>
      </c>
      <c r="I451" s="3">
        <f t="shared" si="38"/>
        <v>187</v>
      </c>
      <c r="K451" s="2">
        <f t="shared" si="39"/>
        <v>0</v>
      </c>
    </row>
    <row r="452" spans="1:11" x14ac:dyDescent="0.2">
      <c r="A452" s="1">
        <v>85</v>
      </c>
      <c r="B452" s="1">
        <v>162</v>
      </c>
      <c r="C452" s="1">
        <v>208</v>
      </c>
      <c r="D452" s="1">
        <v>226</v>
      </c>
      <c r="F452" s="3">
        <f t="shared" si="35"/>
        <v>85</v>
      </c>
      <c r="G452" s="3">
        <f t="shared" si="36"/>
        <v>162</v>
      </c>
      <c r="H452" s="3">
        <f t="shared" si="37"/>
        <v>208</v>
      </c>
      <c r="I452" s="3">
        <f t="shared" si="38"/>
        <v>226</v>
      </c>
      <c r="K452" s="2">
        <f t="shared" si="39"/>
        <v>0</v>
      </c>
    </row>
    <row r="453" spans="1:11" x14ac:dyDescent="0.2">
      <c r="A453" s="1">
        <v>81</v>
      </c>
      <c r="B453" s="1">
        <v>72</v>
      </c>
      <c r="C453" s="1">
        <v>219</v>
      </c>
      <c r="D453" s="1">
        <v>202</v>
      </c>
      <c r="F453" s="3">
        <f t="shared" si="35"/>
        <v>72</v>
      </c>
      <c r="G453" s="3">
        <f t="shared" si="36"/>
        <v>81</v>
      </c>
      <c r="H453" s="3">
        <f t="shared" si="37"/>
        <v>202</v>
      </c>
      <c r="I453" s="3">
        <f t="shared" si="38"/>
        <v>219</v>
      </c>
      <c r="K453" s="2">
        <f t="shared" si="39"/>
        <v>0</v>
      </c>
    </row>
    <row r="454" spans="1:11" x14ac:dyDescent="0.2">
      <c r="A454" s="1">
        <v>158</v>
      </c>
      <c r="B454" s="1">
        <v>39</v>
      </c>
      <c r="C454" s="1">
        <v>19</v>
      </c>
      <c r="D454" s="1">
        <v>141</v>
      </c>
      <c r="F454" s="3">
        <f t="shared" si="35"/>
        <v>19</v>
      </c>
      <c r="G454" s="3">
        <f t="shared" si="36"/>
        <v>39</v>
      </c>
      <c r="H454" s="3">
        <f t="shared" si="37"/>
        <v>141</v>
      </c>
      <c r="I454" s="3">
        <f t="shared" si="38"/>
        <v>158</v>
      </c>
      <c r="K454" s="2">
        <f t="shared" si="39"/>
        <v>0</v>
      </c>
    </row>
    <row r="455" spans="1:11" x14ac:dyDescent="0.2">
      <c r="A455" s="1">
        <v>159</v>
      </c>
      <c r="B455" s="1">
        <v>87</v>
      </c>
      <c r="C455" s="1">
        <v>104</v>
      </c>
      <c r="D455" s="1">
        <v>257</v>
      </c>
      <c r="F455" s="3">
        <f t="shared" si="35"/>
        <v>87</v>
      </c>
      <c r="G455" s="3">
        <f t="shared" si="36"/>
        <v>104</v>
      </c>
      <c r="H455" s="3">
        <f t="shared" si="37"/>
        <v>159</v>
      </c>
      <c r="I455" s="3">
        <f t="shared" si="38"/>
        <v>257</v>
      </c>
      <c r="K455" s="2">
        <f t="shared" si="39"/>
        <v>0</v>
      </c>
    </row>
    <row r="456" spans="1:11" x14ac:dyDescent="0.2">
      <c r="A456" s="1">
        <v>126</v>
      </c>
      <c r="B456" s="1">
        <v>53</v>
      </c>
      <c r="C456" s="1">
        <v>255</v>
      </c>
      <c r="D456" s="1">
        <v>249</v>
      </c>
      <c r="F456" s="3">
        <f t="shared" si="35"/>
        <v>53</v>
      </c>
      <c r="G456" s="3">
        <f t="shared" si="36"/>
        <v>126</v>
      </c>
      <c r="H456" s="3">
        <f t="shared" si="37"/>
        <v>249</v>
      </c>
      <c r="I456" s="3">
        <f t="shared" si="38"/>
        <v>255</v>
      </c>
      <c r="K456" s="2">
        <f t="shared" si="39"/>
        <v>0</v>
      </c>
    </row>
    <row r="457" spans="1:11" x14ac:dyDescent="0.2">
      <c r="A457" s="1">
        <v>5</v>
      </c>
      <c r="B457" s="1">
        <v>228</v>
      </c>
      <c r="C457" s="1">
        <v>82</v>
      </c>
      <c r="D457" s="1">
        <v>81</v>
      </c>
      <c r="F457" s="3">
        <f t="shared" si="35"/>
        <v>5</v>
      </c>
      <c r="G457" s="3">
        <f t="shared" si="36"/>
        <v>81</v>
      </c>
      <c r="H457" s="3">
        <f t="shared" si="37"/>
        <v>82</v>
      </c>
      <c r="I457" s="3">
        <f t="shared" si="38"/>
        <v>228</v>
      </c>
      <c r="K457" s="2">
        <f t="shared" si="39"/>
        <v>0</v>
      </c>
    </row>
    <row r="458" spans="1:11" x14ac:dyDescent="0.2">
      <c r="A458" s="1">
        <v>209</v>
      </c>
      <c r="B458" s="1">
        <v>183</v>
      </c>
      <c r="C458" s="1">
        <v>39</v>
      </c>
      <c r="D458" s="1">
        <v>250</v>
      </c>
      <c r="F458" s="3">
        <f t="shared" si="35"/>
        <v>39</v>
      </c>
      <c r="G458" s="3">
        <f t="shared" si="36"/>
        <v>183</v>
      </c>
      <c r="H458" s="3">
        <f t="shared" si="37"/>
        <v>209</v>
      </c>
      <c r="I458" s="3">
        <f t="shared" si="38"/>
        <v>250</v>
      </c>
      <c r="K458" s="2">
        <f t="shared" si="39"/>
        <v>0</v>
      </c>
    </row>
    <row r="459" spans="1:11" x14ac:dyDescent="0.2">
      <c r="A459" s="1">
        <v>146</v>
      </c>
      <c r="B459" s="1">
        <v>50</v>
      </c>
      <c r="C459" s="1">
        <v>200</v>
      </c>
      <c r="D459" s="1">
        <v>193</v>
      </c>
      <c r="F459" s="3">
        <f t="shared" si="35"/>
        <v>50</v>
      </c>
      <c r="G459" s="3">
        <f t="shared" si="36"/>
        <v>146</v>
      </c>
      <c r="H459" s="3">
        <f t="shared" si="37"/>
        <v>193</v>
      </c>
      <c r="I459" s="3">
        <f t="shared" si="38"/>
        <v>200</v>
      </c>
      <c r="K459" s="2">
        <f t="shared" si="39"/>
        <v>0</v>
      </c>
    </row>
    <row r="460" spans="1:11" x14ac:dyDescent="0.2">
      <c r="A460" s="1">
        <v>228</v>
      </c>
      <c r="B460" s="1">
        <v>91</v>
      </c>
      <c r="C460" s="1">
        <v>160</v>
      </c>
      <c r="D460" s="1">
        <v>19</v>
      </c>
      <c r="F460" s="3">
        <f t="shared" si="35"/>
        <v>19</v>
      </c>
      <c r="G460" s="3">
        <f t="shared" si="36"/>
        <v>91</v>
      </c>
      <c r="H460" s="3">
        <f t="shared" si="37"/>
        <v>160</v>
      </c>
      <c r="I460" s="3">
        <f t="shared" si="38"/>
        <v>228</v>
      </c>
      <c r="K460" s="2">
        <f t="shared" si="39"/>
        <v>0</v>
      </c>
    </row>
    <row r="461" spans="1:11" x14ac:dyDescent="0.2">
      <c r="A461" s="1">
        <v>174</v>
      </c>
      <c r="B461" s="1">
        <v>161</v>
      </c>
      <c r="C461" s="1">
        <v>64</v>
      </c>
      <c r="D461" s="1">
        <v>215</v>
      </c>
      <c r="F461" s="3">
        <f t="shared" si="35"/>
        <v>64</v>
      </c>
      <c r="G461" s="3">
        <f t="shared" si="36"/>
        <v>161</v>
      </c>
      <c r="H461" s="3">
        <f t="shared" si="37"/>
        <v>174</v>
      </c>
      <c r="I461" s="3">
        <f t="shared" si="38"/>
        <v>215</v>
      </c>
      <c r="K461" s="2">
        <f t="shared" si="39"/>
        <v>0</v>
      </c>
    </row>
    <row r="462" spans="1:11" x14ac:dyDescent="0.2">
      <c r="A462" s="1">
        <v>8</v>
      </c>
      <c r="B462" s="1">
        <v>190</v>
      </c>
      <c r="C462" s="1">
        <v>120</v>
      </c>
      <c r="D462" s="1">
        <v>4</v>
      </c>
      <c r="F462" s="3">
        <f t="shared" si="35"/>
        <v>4</v>
      </c>
      <c r="G462" s="3">
        <f t="shared" si="36"/>
        <v>8</v>
      </c>
      <c r="H462" s="3">
        <f t="shared" si="37"/>
        <v>120</v>
      </c>
      <c r="I462" s="3">
        <f t="shared" si="38"/>
        <v>190</v>
      </c>
      <c r="K462" s="2">
        <f t="shared" si="39"/>
        <v>0</v>
      </c>
    </row>
    <row r="463" spans="1:11" x14ac:dyDescent="0.2">
      <c r="A463" s="1">
        <v>102</v>
      </c>
      <c r="B463" s="1">
        <v>241</v>
      </c>
      <c r="C463" s="1">
        <v>95</v>
      </c>
      <c r="D463" s="1">
        <v>30</v>
      </c>
      <c r="F463" s="3">
        <f t="shared" si="35"/>
        <v>30</v>
      </c>
      <c r="G463" s="3">
        <f t="shared" si="36"/>
        <v>95</v>
      </c>
      <c r="H463" s="3">
        <f t="shared" si="37"/>
        <v>102</v>
      </c>
      <c r="I463" s="3">
        <f t="shared" si="38"/>
        <v>241</v>
      </c>
      <c r="K463" s="2">
        <f t="shared" si="39"/>
        <v>0</v>
      </c>
    </row>
    <row r="464" spans="1:11" x14ac:dyDescent="0.2">
      <c r="A464" s="1">
        <v>101</v>
      </c>
      <c r="B464" s="1">
        <v>108</v>
      </c>
      <c r="C464" s="1">
        <v>50</v>
      </c>
      <c r="D464" s="1">
        <v>125</v>
      </c>
      <c r="F464" s="3">
        <f t="shared" si="35"/>
        <v>50</v>
      </c>
      <c r="G464" s="3">
        <f t="shared" si="36"/>
        <v>101</v>
      </c>
      <c r="H464" s="3">
        <f t="shared" si="37"/>
        <v>108</v>
      </c>
      <c r="I464" s="3">
        <f t="shared" si="38"/>
        <v>125</v>
      </c>
      <c r="K464" s="2">
        <f t="shared" si="39"/>
        <v>0</v>
      </c>
    </row>
    <row r="465" spans="1:11" x14ac:dyDescent="0.2">
      <c r="A465" s="1">
        <v>86</v>
      </c>
      <c r="B465" s="1">
        <v>111</v>
      </c>
      <c r="C465" s="1">
        <v>184</v>
      </c>
      <c r="D465" s="1">
        <v>255</v>
      </c>
      <c r="F465" s="3">
        <f t="shared" si="35"/>
        <v>86</v>
      </c>
      <c r="G465" s="3">
        <f t="shared" si="36"/>
        <v>111</v>
      </c>
      <c r="H465" s="3">
        <f t="shared" si="37"/>
        <v>184</v>
      </c>
      <c r="I465" s="3">
        <f t="shared" si="38"/>
        <v>255</v>
      </c>
      <c r="K465" s="2">
        <f t="shared" si="39"/>
        <v>0</v>
      </c>
    </row>
    <row r="466" spans="1:11" x14ac:dyDescent="0.2">
      <c r="A466" s="1">
        <v>11</v>
      </c>
      <c r="B466" s="1">
        <v>229</v>
      </c>
      <c r="C466" s="1">
        <v>64</v>
      </c>
      <c r="D466" s="1">
        <v>91</v>
      </c>
      <c r="F466" s="3">
        <f t="shared" si="35"/>
        <v>11</v>
      </c>
      <c r="G466" s="3">
        <f t="shared" si="36"/>
        <v>64</v>
      </c>
      <c r="H466" s="3">
        <f t="shared" si="37"/>
        <v>91</v>
      </c>
      <c r="I466" s="3">
        <f t="shared" si="38"/>
        <v>229</v>
      </c>
      <c r="K466" s="2">
        <f t="shared" si="39"/>
        <v>0</v>
      </c>
    </row>
    <row r="467" spans="1:11" x14ac:dyDescent="0.2">
      <c r="A467" s="1">
        <v>255</v>
      </c>
      <c r="B467" s="1">
        <v>62</v>
      </c>
      <c r="C467" s="1">
        <v>38</v>
      </c>
      <c r="D467" s="1">
        <v>235</v>
      </c>
      <c r="F467" s="3">
        <f t="shared" si="35"/>
        <v>38</v>
      </c>
      <c r="G467" s="3">
        <f t="shared" si="36"/>
        <v>62</v>
      </c>
      <c r="H467" s="3">
        <f t="shared" si="37"/>
        <v>235</v>
      </c>
      <c r="I467" s="3">
        <f t="shared" si="38"/>
        <v>255</v>
      </c>
      <c r="K467" s="2">
        <f t="shared" si="39"/>
        <v>0</v>
      </c>
    </row>
    <row r="468" spans="1:11" x14ac:dyDescent="0.2">
      <c r="A468" s="1">
        <v>232</v>
      </c>
      <c r="B468" s="1">
        <v>205</v>
      </c>
      <c r="C468" s="1">
        <v>97</v>
      </c>
      <c r="D468" s="1">
        <v>124</v>
      </c>
      <c r="F468" s="3">
        <f t="shared" si="35"/>
        <v>97</v>
      </c>
      <c r="G468" s="3">
        <f t="shared" si="36"/>
        <v>124</v>
      </c>
      <c r="H468" s="3">
        <f t="shared" si="37"/>
        <v>205</v>
      </c>
      <c r="I468" s="3">
        <f t="shared" si="38"/>
        <v>232</v>
      </c>
      <c r="K468" s="2">
        <f t="shared" si="39"/>
        <v>0</v>
      </c>
    </row>
    <row r="469" spans="1:11" x14ac:dyDescent="0.2">
      <c r="A469" s="1">
        <v>34</v>
      </c>
      <c r="B469" s="1">
        <v>30</v>
      </c>
      <c r="C469" s="1">
        <v>166</v>
      </c>
      <c r="D469" s="1">
        <v>241</v>
      </c>
      <c r="F469" s="3">
        <f t="shared" si="35"/>
        <v>30</v>
      </c>
      <c r="G469" s="3">
        <f t="shared" si="36"/>
        <v>34</v>
      </c>
      <c r="H469" s="3">
        <f t="shared" si="37"/>
        <v>166</v>
      </c>
      <c r="I469" s="3">
        <f t="shared" si="38"/>
        <v>241</v>
      </c>
      <c r="K469" s="2">
        <f t="shared" si="39"/>
        <v>0</v>
      </c>
    </row>
    <row r="470" spans="1:11" x14ac:dyDescent="0.2">
      <c r="A470" s="1">
        <v>110</v>
      </c>
      <c r="B470" s="1">
        <v>183</v>
      </c>
      <c r="C470" s="1">
        <v>251</v>
      </c>
      <c r="D470" s="1">
        <v>41</v>
      </c>
      <c r="F470" s="3">
        <f t="shared" si="35"/>
        <v>41</v>
      </c>
      <c r="G470" s="3">
        <f t="shared" si="36"/>
        <v>110</v>
      </c>
      <c r="H470" s="3">
        <f t="shared" si="37"/>
        <v>183</v>
      </c>
      <c r="I470" s="3">
        <f t="shared" si="38"/>
        <v>251</v>
      </c>
      <c r="K470" s="2">
        <f t="shared" si="39"/>
        <v>0</v>
      </c>
    </row>
    <row r="471" spans="1:11" x14ac:dyDescent="0.2">
      <c r="A471" s="1">
        <v>218</v>
      </c>
      <c r="B471" s="1">
        <v>15</v>
      </c>
      <c r="C471" s="1">
        <v>171</v>
      </c>
      <c r="D471" s="1">
        <v>238</v>
      </c>
      <c r="F471" s="3">
        <f t="shared" si="35"/>
        <v>15</v>
      </c>
      <c r="G471" s="3">
        <f t="shared" si="36"/>
        <v>171</v>
      </c>
      <c r="H471" s="3">
        <f t="shared" si="37"/>
        <v>218</v>
      </c>
      <c r="I471" s="3">
        <f t="shared" si="38"/>
        <v>238</v>
      </c>
      <c r="K471" s="2">
        <f t="shared" si="39"/>
        <v>0</v>
      </c>
    </row>
    <row r="472" spans="1:11" x14ac:dyDescent="0.2">
      <c r="A472" s="1">
        <v>185</v>
      </c>
      <c r="B472" s="1">
        <v>131</v>
      </c>
      <c r="C472" s="1">
        <v>191</v>
      </c>
      <c r="D472" s="1">
        <v>161</v>
      </c>
      <c r="F472" s="3">
        <f t="shared" si="35"/>
        <v>131</v>
      </c>
      <c r="G472" s="3">
        <f t="shared" si="36"/>
        <v>161</v>
      </c>
      <c r="H472" s="3">
        <f t="shared" si="37"/>
        <v>185</v>
      </c>
      <c r="I472" s="3">
        <f t="shared" si="38"/>
        <v>191</v>
      </c>
      <c r="K472" s="2">
        <f t="shared" si="39"/>
        <v>0</v>
      </c>
    </row>
    <row r="473" spans="1:11" x14ac:dyDescent="0.2">
      <c r="A473" s="1">
        <v>129</v>
      </c>
      <c r="B473" s="1">
        <v>128</v>
      </c>
      <c r="C473" s="1">
        <v>111</v>
      </c>
      <c r="D473" s="1">
        <v>236</v>
      </c>
      <c r="F473" s="3">
        <f t="shared" si="35"/>
        <v>111</v>
      </c>
      <c r="G473" s="3">
        <f t="shared" si="36"/>
        <v>128</v>
      </c>
      <c r="H473" s="3">
        <f t="shared" si="37"/>
        <v>129</v>
      </c>
      <c r="I473" s="3">
        <f t="shared" si="38"/>
        <v>236</v>
      </c>
      <c r="K473" s="2">
        <f t="shared" si="39"/>
        <v>0</v>
      </c>
    </row>
    <row r="474" spans="1:11" x14ac:dyDescent="0.2">
      <c r="A474" s="1">
        <v>173</v>
      </c>
      <c r="B474" s="1">
        <v>111</v>
      </c>
      <c r="C474" s="1">
        <v>122</v>
      </c>
      <c r="D474" s="1">
        <v>87</v>
      </c>
      <c r="F474" s="3">
        <f t="shared" si="35"/>
        <v>87</v>
      </c>
      <c r="G474" s="3">
        <f t="shared" si="36"/>
        <v>111</v>
      </c>
      <c r="H474" s="3">
        <f t="shared" si="37"/>
        <v>122</v>
      </c>
      <c r="I474" s="3">
        <f t="shared" si="38"/>
        <v>173</v>
      </c>
      <c r="K474" s="2">
        <f t="shared" si="39"/>
        <v>0</v>
      </c>
    </row>
    <row r="475" spans="1:11" x14ac:dyDescent="0.2">
      <c r="A475" s="1">
        <v>85</v>
      </c>
      <c r="B475" s="1">
        <v>254</v>
      </c>
      <c r="C475" s="1">
        <v>18</v>
      </c>
      <c r="D475" s="1">
        <v>108</v>
      </c>
      <c r="F475" s="3">
        <f t="shared" si="35"/>
        <v>18</v>
      </c>
      <c r="G475" s="3">
        <f t="shared" si="36"/>
        <v>85</v>
      </c>
      <c r="H475" s="3">
        <f t="shared" si="37"/>
        <v>108</v>
      </c>
      <c r="I475" s="3">
        <f t="shared" si="38"/>
        <v>254</v>
      </c>
      <c r="K475" s="2">
        <f t="shared" si="39"/>
        <v>0</v>
      </c>
    </row>
    <row r="476" spans="1:11" x14ac:dyDescent="0.2">
      <c r="A476" s="1">
        <v>243</v>
      </c>
      <c r="B476" s="1">
        <v>62</v>
      </c>
      <c r="C476" s="1">
        <v>8</v>
      </c>
      <c r="D476" s="1">
        <v>256</v>
      </c>
      <c r="F476" s="3">
        <f t="shared" si="35"/>
        <v>8</v>
      </c>
      <c r="G476" s="3">
        <f t="shared" si="36"/>
        <v>62</v>
      </c>
      <c r="H476" s="3">
        <f t="shared" si="37"/>
        <v>243</v>
      </c>
      <c r="I476" s="3">
        <f t="shared" si="38"/>
        <v>256</v>
      </c>
      <c r="K476" s="2">
        <f t="shared" si="39"/>
        <v>0</v>
      </c>
    </row>
    <row r="477" spans="1:11" x14ac:dyDescent="0.2">
      <c r="A477" s="1">
        <v>37</v>
      </c>
      <c r="B477" s="1">
        <v>154</v>
      </c>
      <c r="C477" s="1">
        <v>205</v>
      </c>
      <c r="D477" s="1">
        <v>53</v>
      </c>
      <c r="F477" s="3">
        <f t="shared" si="35"/>
        <v>37</v>
      </c>
      <c r="G477" s="3">
        <f t="shared" si="36"/>
        <v>53</v>
      </c>
      <c r="H477" s="3">
        <f t="shared" si="37"/>
        <v>154</v>
      </c>
      <c r="I477" s="3">
        <f t="shared" si="38"/>
        <v>205</v>
      </c>
      <c r="K477" s="2">
        <f t="shared" si="39"/>
        <v>0</v>
      </c>
    </row>
    <row r="478" spans="1:11" x14ac:dyDescent="0.2">
      <c r="A478" s="1">
        <v>138</v>
      </c>
      <c r="B478" s="1">
        <v>99</v>
      </c>
      <c r="C478" s="1">
        <v>210</v>
      </c>
      <c r="D478" s="1">
        <v>160</v>
      </c>
      <c r="F478" s="3">
        <f t="shared" si="35"/>
        <v>99</v>
      </c>
      <c r="G478" s="3">
        <f t="shared" si="36"/>
        <v>138</v>
      </c>
      <c r="H478" s="3">
        <f t="shared" si="37"/>
        <v>160</v>
      </c>
      <c r="I478" s="3">
        <f t="shared" si="38"/>
        <v>210</v>
      </c>
      <c r="K478" s="2">
        <f t="shared" si="39"/>
        <v>0</v>
      </c>
    </row>
    <row r="479" spans="1:11" x14ac:dyDescent="0.2">
      <c r="A479" s="1">
        <v>82</v>
      </c>
      <c r="B479" s="1">
        <v>166</v>
      </c>
      <c r="C479" s="1">
        <v>195</v>
      </c>
      <c r="D479" s="1">
        <v>19</v>
      </c>
      <c r="F479" s="3">
        <f t="shared" si="35"/>
        <v>19</v>
      </c>
      <c r="G479" s="3">
        <f t="shared" si="36"/>
        <v>82</v>
      </c>
      <c r="H479" s="3">
        <f t="shared" si="37"/>
        <v>166</v>
      </c>
      <c r="I479" s="3">
        <f t="shared" si="38"/>
        <v>195</v>
      </c>
      <c r="K479" s="2">
        <f t="shared" si="39"/>
        <v>0</v>
      </c>
    </row>
    <row r="480" spans="1:11" x14ac:dyDescent="0.2">
      <c r="A480" s="1">
        <v>60</v>
      </c>
      <c r="B480" s="1">
        <v>100</v>
      </c>
      <c r="C480" s="1">
        <v>208</v>
      </c>
      <c r="D480" s="1">
        <v>222</v>
      </c>
      <c r="F480" s="3">
        <f t="shared" si="35"/>
        <v>60</v>
      </c>
      <c r="G480" s="3">
        <f t="shared" si="36"/>
        <v>100</v>
      </c>
      <c r="H480" s="3">
        <f t="shared" si="37"/>
        <v>208</v>
      </c>
      <c r="I480" s="3">
        <f t="shared" si="38"/>
        <v>222</v>
      </c>
      <c r="K480" s="2">
        <f t="shared" si="39"/>
        <v>0</v>
      </c>
    </row>
    <row r="481" spans="1:11" x14ac:dyDescent="0.2">
      <c r="A481" s="1">
        <v>167</v>
      </c>
      <c r="B481" s="1">
        <v>146</v>
      </c>
      <c r="C481" s="1">
        <v>233</v>
      </c>
      <c r="D481" s="1">
        <v>85</v>
      </c>
      <c r="F481" s="3">
        <f t="shared" si="35"/>
        <v>85</v>
      </c>
      <c r="G481" s="3">
        <f t="shared" si="36"/>
        <v>146</v>
      </c>
      <c r="H481" s="3">
        <f t="shared" si="37"/>
        <v>167</v>
      </c>
      <c r="I481" s="3">
        <f t="shared" si="38"/>
        <v>233</v>
      </c>
      <c r="K481" s="2">
        <f t="shared" si="39"/>
        <v>0</v>
      </c>
    </row>
    <row r="482" spans="1:11" x14ac:dyDescent="0.2">
      <c r="A482" s="1">
        <v>51</v>
      </c>
      <c r="B482" s="1">
        <v>40</v>
      </c>
      <c r="C482" s="1">
        <v>44</v>
      </c>
      <c r="D482" s="1">
        <v>254</v>
      </c>
      <c r="F482" s="3">
        <f t="shared" si="35"/>
        <v>40</v>
      </c>
      <c r="G482" s="3">
        <f t="shared" si="36"/>
        <v>44</v>
      </c>
      <c r="H482" s="3">
        <f t="shared" si="37"/>
        <v>51</v>
      </c>
      <c r="I482" s="3">
        <f t="shared" si="38"/>
        <v>254</v>
      </c>
      <c r="K482" s="2">
        <f t="shared" si="39"/>
        <v>0</v>
      </c>
    </row>
    <row r="483" spans="1:11" x14ac:dyDescent="0.2">
      <c r="A483" s="1">
        <v>48</v>
      </c>
      <c r="B483" s="1">
        <v>51</v>
      </c>
      <c r="C483" s="1">
        <v>170</v>
      </c>
      <c r="D483" s="1">
        <v>45</v>
      </c>
      <c r="F483" s="3">
        <f t="shared" si="35"/>
        <v>45</v>
      </c>
      <c r="G483" s="3">
        <f t="shared" si="36"/>
        <v>48</v>
      </c>
      <c r="H483" s="3">
        <f t="shared" si="37"/>
        <v>51</v>
      </c>
      <c r="I483" s="3">
        <f t="shared" si="38"/>
        <v>170</v>
      </c>
      <c r="K483" s="2">
        <f t="shared" si="39"/>
        <v>0</v>
      </c>
    </row>
    <row r="484" spans="1:11" x14ac:dyDescent="0.2">
      <c r="A484" s="1">
        <v>195</v>
      </c>
      <c r="B484" s="1">
        <v>68</v>
      </c>
      <c r="C484" s="1">
        <v>41</v>
      </c>
      <c r="D484" s="1">
        <v>124</v>
      </c>
      <c r="F484" s="3">
        <f t="shared" si="35"/>
        <v>41</v>
      </c>
      <c r="G484" s="3">
        <f t="shared" si="36"/>
        <v>68</v>
      </c>
      <c r="H484" s="3">
        <f t="shared" si="37"/>
        <v>124</v>
      </c>
      <c r="I484" s="3">
        <f t="shared" si="38"/>
        <v>195</v>
      </c>
      <c r="K484" s="2">
        <f t="shared" si="39"/>
        <v>0</v>
      </c>
    </row>
    <row r="485" spans="1:11" x14ac:dyDescent="0.2">
      <c r="A485" s="1">
        <v>127</v>
      </c>
      <c r="B485" s="1">
        <v>25</v>
      </c>
      <c r="C485" s="1">
        <v>38</v>
      </c>
      <c r="D485" s="1">
        <v>229</v>
      </c>
      <c r="F485" s="3">
        <f t="shared" si="35"/>
        <v>25</v>
      </c>
      <c r="G485" s="3">
        <f t="shared" si="36"/>
        <v>38</v>
      </c>
      <c r="H485" s="3">
        <f t="shared" si="37"/>
        <v>127</v>
      </c>
      <c r="I485" s="3">
        <f t="shared" si="38"/>
        <v>229</v>
      </c>
      <c r="K485" s="2">
        <f t="shared" si="39"/>
        <v>0</v>
      </c>
    </row>
    <row r="486" spans="1:11" x14ac:dyDescent="0.2">
      <c r="A486" s="1">
        <v>200</v>
      </c>
      <c r="B486" s="1">
        <v>238</v>
      </c>
      <c r="C486" s="1">
        <v>48</v>
      </c>
      <c r="D486" s="1">
        <v>5</v>
      </c>
      <c r="F486" s="3">
        <f t="shared" si="35"/>
        <v>5</v>
      </c>
      <c r="G486" s="3">
        <f t="shared" si="36"/>
        <v>48</v>
      </c>
      <c r="H486" s="3">
        <f t="shared" si="37"/>
        <v>200</v>
      </c>
      <c r="I486" s="3">
        <f t="shared" si="38"/>
        <v>238</v>
      </c>
      <c r="K486" s="2">
        <f t="shared" si="39"/>
        <v>0</v>
      </c>
    </row>
    <row r="487" spans="1:11" x14ac:dyDescent="0.2">
      <c r="A487" s="1">
        <v>43</v>
      </c>
      <c r="B487" s="1">
        <v>101</v>
      </c>
      <c r="C487" s="1">
        <v>238</v>
      </c>
      <c r="D487" s="1">
        <v>112</v>
      </c>
      <c r="F487" s="3">
        <f t="shared" si="35"/>
        <v>43</v>
      </c>
      <c r="G487" s="3">
        <f t="shared" si="36"/>
        <v>101</v>
      </c>
      <c r="H487" s="3">
        <f t="shared" si="37"/>
        <v>112</v>
      </c>
      <c r="I487" s="3">
        <f t="shared" si="38"/>
        <v>238</v>
      </c>
      <c r="K487" s="2">
        <f t="shared" si="39"/>
        <v>0</v>
      </c>
    </row>
    <row r="488" spans="1:11" x14ac:dyDescent="0.2">
      <c r="A488" s="1">
        <v>155</v>
      </c>
      <c r="B488" s="1">
        <v>256</v>
      </c>
      <c r="C488" s="1">
        <v>157</v>
      </c>
      <c r="D488" s="1">
        <v>100</v>
      </c>
      <c r="F488" s="3">
        <f t="shared" si="35"/>
        <v>100</v>
      </c>
      <c r="G488" s="3">
        <f t="shared" si="36"/>
        <v>155</v>
      </c>
      <c r="H488" s="3">
        <f t="shared" si="37"/>
        <v>157</v>
      </c>
      <c r="I488" s="3">
        <f t="shared" si="38"/>
        <v>256</v>
      </c>
      <c r="K488" s="2">
        <f t="shared" si="39"/>
        <v>0</v>
      </c>
    </row>
    <row r="489" spans="1:11" x14ac:dyDescent="0.2">
      <c r="A489" s="1">
        <v>228</v>
      </c>
      <c r="B489" s="1">
        <v>157</v>
      </c>
      <c r="C489" s="1">
        <v>70</v>
      </c>
      <c r="D489" s="1">
        <v>107</v>
      </c>
      <c r="F489" s="3">
        <f t="shared" si="35"/>
        <v>70</v>
      </c>
      <c r="G489" s="3">
        <f t="shared" si="36"/>
        <v>107</v>
      </c>
      <c r="H489" s="3">
        <f t="shared" si="37"/>
        <v>157</v>
      </c>
      <c r="I489" s="3">
        <f t="shared" si="38"/>
        <v>228</v>
      </c>
      <c r="K489" s="2">
        <f t="shared" si="39"/>
        <v>0</v>
      </c>
    </row>
    <row r="490" spans="1:11" x14ac:dyDescent="0.2">
      <c r="A490" s="1">
        <v>163</v>
      </c>
      <c r="B490" s="1">
        <v>169</v>
      </c>
      <c r="C490" s="1">
        <v>152</v>
      </c>
      <c r="D490" s="1">
        <v>21</v>
      </c>
      <c r="F490" s="3">
        <f t="shared" si="35"/>
        <v>21</v>
      </c>
      <c r="G490" s="3">
        <f t="shared" si="36"/>
        <v>152</v>
      </c>
      <c r="H490" s="3">
        <f t="shared" si="37"/>
        <v>163</v>
      </c>
      <c r="I490" s="3">
        <f t="shared" si="38"/>
        <v>169</v>
      </c>
      <c r="K490" s="2">
        <f t="shared" si="39"/>
        <v>0</v>
      </c>
    </row>
    <row r="491" spans="1:11" x14ac:dyDescent="0.2">
      <c r="A491" s="1">
        <v>237</v>
      </c>
      <c r="B491" s="1">
        <v>129</v>
      </c>
      <c r="C491" s="1">
        <v>40</v>
      </c>
      <c r="D491" s="1">
        <v>223</v>
      </c>
      <c r="F491" s="3">
        <f t="shared" si="35"/>
        <v>40</v>
      </c>
      <c r="G491" s="3">
        <f t="shared" si="36"/>
        <v>129</v>
      </c>
      <c r="H491" s="3">
        <f t="shared" si="37"/>
        <v>223</v>
      </c>
      <c r="I491" s="3">
        <f t="shared" si="38"/>
        <v>237</v>
      </c>
      <c r="K491" s="2">
        <f t="shared" si="39"/>
        <v>0</v>
      </c>
    </row>
    <row r="492" spans="1:11" x14ac:dyDescent="0.2">
      <c r="A492" s="1">
        <v>110</v>
      </c>
      <c r="B492" s="1">
        <v>47</v>
      </c>
      <c r="C492" s="1">
        <v>111</v>
      </c>
      <c r="D492" s="1">
        <v>160</v>
      </c>
      <c r="F492" s="3">
        <f t="shared" si="35"/>
        <v>47</v>
      </c>
      <c r="G492" s="3">
        <f t="shared" si="36"/>
        <v>110</v>
      </c>
      <c r="H492" s="3">
        <f t="shared" si="37"/>
        <v>111</v>
      </c>
      <c r="I492" s="3">
        <f t="shared" si="38"/>
        <v>160</v>
      </c>
      <c r="K492" s="2">
        <f t="shared" si="39"/>
        <v>0</v>
      </c>
    </row>
    <row r="493" spans="1:11" x14ac:dyDescent="0.2">
      <c r="A493" s="1">
        <v>82</v>
      </c>
      <c r="B493" s="1">
        <v>108</v>
      </c>
      <c r="C493" s="1">
        <v>162</v>
      </c>
      <c r="D493" s="1">
        <v>191</v>
      </c>
      <c r="F493" s="3">
        <f t="shared" si="35"/>
        <v>82</v>
      </c>
      <c r="G493" s="3">
        <f t="shared" si="36"/>
        <v>108</v>
      </c>
      <c r="H493" s="3">
        <f t="shared" si="37"/>
        <v>162</v>
      </c>
      <c r="I493" s="3">
        <f t="shared" si="38"/>
        <v>191</v>
      </c>
      <c r="K493" s="2">
        <f t="shared" si="39"/>
        <v>0</v>
      </c>
    </row>
    <row r="494" spans="1:11" x14ac:dyDescent="0.2">
      <c r="A494" s="1">
        <v>227</v>
      </c>
      <c r="B494" s="1">
        <v>14</v>
      </c>
      <c r="C494" s="1">
        <v>5</v>
      </c>
      <c r="D494" s="1">
        <v>7</v>
      </c>
      <c r="F494" s="3">
        <f t="shared" si="35"/>
        <v>5</v>
      </c>
      <c r="G494" s="3">
        <f t="shared" si="36"/>
        <v>7</v>
      </c>
      <c r="H494" s="3">
        <f t="shared" si="37"/>
        <v>14</v>
      </c>
      <c r="I494" s="3">
        <f t="shared" si="38"/>
        <v>227</v>
      </c>
      <c r="K494" s="2">
        <f t="shared" si="39"/>
        <v>0</v>
      </c>
    </row>
    <row r="495" spans="1:11" x14ac:dyDescent="0.2">
      <c r="A495" s="1">
        <v>219</v>
      </c>
      <c r="B495" s="1">
        <v>194</v>
      </c>
      <c r="C495" s="1">
        <v>53</v>
      </c>
      <c r="D495" s="1">
        <v>28</v>
      </c>
      <c r="F495" s="3">
        <f t="shared" si="35"/>
        <v>28</v>
      </c>
      <c r="G495" s="3">
        <f t="shared" si="36"/>
        <v>53</v>
      </c>
      <c r="H495" s="3">
        <f t="shared" si="37"/>
        <v>194</v>
      </c>
      <c r="I495" s="3">
        <f t="shared" si="38"/>
        <v>219</v>
      </c>
      <c r="K495" s="2">
        <f t="shared" si="39"/>
        <v>0</v>
      </c>
    </row>
    <row r="496" spans="1:11" x14ac:dyDescent="0.2">
      <c r="A496" s="1">
        <v>216</v>
      </c>
      <c r="B496" s="1">
        <v>47</v>
      </c>
      <c r="C496" s="1">
        <v>250</v>
      </c>
      <c r="D496" s="1">
        <v>32</v>
      </c>
      <c r="F496" s="3">
        <f t="shared" si="35"/>
        <v>32</v>
      </c>
      <c r="G496" s="3">
        <f t="shared" si="36"/>
        <v>47</v>
      </c>
      <c r="H496" s="3">
        <f t="shared" si="37"/>
        <v>216</v>
      </c>
      <c r="I496" s="3">
        <f t="shared" si="38"/>
        <v>250</v>
      </c>
      <c r="K496" s="2">
        <f t="shared" si="39"/>
        <v>0</v>
      </c>
    </row>
    <row r="497" spans="1:11" x14ac:dyDescent="0.2">
      <c r="A497" s="1">
        <v>122</v>
      </c>
      <c r="B497" s="1">
        <v>52</v>
      </c>
      <c r="C497" s="1">
        <v>71</v>
      </c>
      <c r="D497" s="1">
        <v>254</v>
      </c>
      <c r="F497" s="3">
        <f t="shared" si="35"/>
        <v>52</v>
      </c>
      <c r="G497" s="3">
        <f t="shared" si="36"/>
        <v>71</v>
      </c>
      <c r="H497" s="3">
        <f t="shared" si="37"/>
        <v>122</v>
      </c>
      <c r="I497" s="3">
        <f t="shared" si="38"/>
        <v>254</v>
      </c>
      <c r="K497" s="2">
        <f t="shared" si="39"/>
        <v>0</v>
      </c>
    </row>
    <row r="498" spans="1:11" x14ac:dyDescent="0.2">
      <c r="A498" s="1">
        <v>120</v>
      </c>
      <c r="B498" s="1">
        <v>254</v>
      </c>
      <c r="C498" s="1">
        <v>13</v>
      </c>
      <c r="D498" s="1">
        <v>240</v>
      </c>
      <c r="F498" s="3">
        <f t="shared" si="35"/>
        <v>13</v>
      </c>
      <c r="G498" s="3">
        <f t="shared" si="36"/>
        <v>120</v>
      </c>
      <c r="H498" s="3">
        <f t="shared" si="37"/>
        <v>240</v>
      </c>
      <c r="I498" s="3">
        <f t="shared" si="38"/>
        <v>254</v>
      </c>
      <c r="K498" s="2">
        <f t="shared" si="39"/>
        <v>0</v>
      </c>
    </row>
    <row r="499" spans="1:11" x14ac:dyDescent="0.2">
      <c r="A499" s="1">
        <v>93</v>
      </c>
      <c r="B499" s="1">
        <v>197</v>
      </c>
      <c r="C499" s="1">
        <v>7</v>
      </c>
      <c r="D499" s="1">
        <v>191</v>
      </c>
      <c r="F499" s="3">
        <f t="shared" si="35"/>
        <v>7</v>
      </c>
      <c r="G499" s="3">
        <f t="shared" si="36"/>
        <v>93</v>
      </c>
      <c r="H499" s="3">
        <f t="shared" si="37"/>
        <v>191</v>
      </c>
      <c r="I499" s="3">
        <f t="shared" si="38"/>
        <v>197</v>
      </c>
      <c r="K499" s="2">
        <f t="shared" si="39"/>
        <v>0</v>
      </c>
    </row>
    <row r="500" spans="1:11" x14ac:dyDescent="0.2">
      <c r="A500" s="1">
        <v>80</v>
      </c>
      <c r="B500" s="1">
        <v>187</v>
      </c>
      <c r="C500" s="1">
        <v>120</v>
      </c>
      <c r="D500" s="1">
        <v>205</v>
      </c>
      <c r="F500" s="3">
        <f t="shared" si="35"/>
        <v>80</v>
      </c>
      <c r="G500" s="3">
        <f t="shared" si="36"/>
        <v>120</v>
      </c>
      <c r="H500" s="3">
        <f t="shared" si="37"/>
        <v>187</v>
      </c>
      <c r="I500" s="3">
        <f t="shared" si="38"/>
        <v>205</v>
      </c>
      <c r="K500" s="2">
        <f t="shared" si="39"/>
        <v>0</v>
      </c>
    </row>
    <row r="501" spans="1:11" x14ac:dyDescent="0.2">
      <c r="A501" s="1">
        <v>191</v>
      </c>
      <c r="B501" s="1">
        <v>221</v>
      </c>
      <c r="C501" s="1">
        <v>33</v>
      </c>
      <c r="D501" s="1">
        <v>91</v>
      </c>
      <c r="F501" s="3">
        <f t="shared" si="35"/>
        <v>33</v>
      </c>
      <c r="G501" s="3">
        <f t="shared" si="36"/>
        <v>91</v>
      </c>
      <c r="H501" s="3">
        <f t="shared" si="37"/>
        <v>191</v>
      </c>
      <c r="I501" s="3">
        <f t="shared" si="38"/>
        <v>221</v>
      </c>
      <c r="K501" s="2">
        <f t="shared" si="39"/>
        <v>0</v>
      </c>
    </row>
    <row r="502" spans="1:11" x14ac:dyDescent="0.2">
      <c r="A502" s="1">
        <v>228</v>
      </c>
      <c r="B502" s="1">
        <v>195</v>
      </c>
      <c r="C502" s="1">
        <v>156</v>
      </c>
      <c r="D502" s="1">
        <v>207</v>
      </c>
      <c r="F502" s="3">
        <f t="shared" si="35"/>
        <v>156</v>
      </c>
      <c r="G502" s="3">
        <f t="shared" si="36"/>
        <v>195</v>
      </c>
      <c r="H502" s="3">
        <f t="shared" si="37"/>
        <v>207</v>
      </c>
      <c r="I502" s="3">
        <f t="shared" si="38"/>
        <v>228</v>
      </c>
      <c r="K502" s="2">
        <f t="shared" si="39"/>
        <v>0</v>
      </c>
    </row>
    <row r="503" spans="1:11" x14ac:dyDescent="0.2">
      <c r="A503" s="1">
        <v>200</v>
      </c>
      <c r="B503" s="1">
        <v>8</v>
      </c>
      <c r="C503" s="1">
        <v>251</v>
      </c>
      <c r="D503" s="1">
        <v>157</v>
      </c>
      <c r="F503" s="3">
        <f t="shared" si="35"/>
        <v>8</v>
      </c>
      <c r="G503" s="3">
        <f t="shared" si="36"/>
        <v>157</v>
      </c>
      <c r="H503" s="3">
        <f t="shared" si="37"/>
        <v>200</v>
      </c>
      <c r="I503" s="3">
        <f t="shared" si="38"/>
        <v>251</v>
      </c>
      <c r="K503" s="2">
        <f t="shared" si="39"/>
        <v>0</v>
      </c>
    </row>
    <row r="504" spans="1:11" x14ac:dyDescent="0.2">
      <c r="A504" s="1">
        <v>71</v>
      </c>
      <c r="B504" s="1">
        <v>12</v>
      </c>
      <c r="C504" s="1">
        <v>225</v>
      </c>
      <c r="D504" s="1">
        <v>247</v>
      </c>
      <c r="F504" s="3">
        <f t="shared" si="35"/>
        <v>12</v>
      </c>
      <c r="G504" s="3">
        <f t="shared" si="36"/>
        <v>71</v>
      </c>
      <c r="H504" s="3">
        <f t="shared" si="37"/>
        <v>225</v>
      </c>
      <c r="I504" s="3">
        <f t="shared" si="38"/>
        <v>247</v>
      </c>
      <c r="K504" s="2">
        <f t="shared" si="39"/>
        <v>0</v>
      </c>
    </row>
    <row r="505" spans="1:11" x14ac:dyDescent="0.2">
      <c r="A505" s="1">
        <v>113</v>
      </c>
      <c r="B505" s="1">
        <v>170</v>
      </c>
      <c r="C505" s="1">
        <v>220</v>
      </c>
      <c r="D505" s="1">
        <v>41</v>
      </c>
      <c r="F505" s="3">
        <f t="shared" si="35"/>
        <v>41</v>
      </c>
      <c r="G505" s="3">
        <f t="shared" si="36"/>
        <v>113</v>
      </c>
      <c r="H505" s="3">
        <f t="shared" si="37"/>
        <v>170</v>
      </c>
      <c r="I505" s="3">
        <f t="shared" si="38"/>
        <v>220</v>
      </c>
      <c r="K505" s="2">
        <f t="shared" si="39"/>
        <v>0</v>
      </c>
    </row>
    <row r="506" spans="1:11" x14ac:dyDescent="0.2">
      <c r="A506" s="1">
        <v>167</v>
      </c>
      <c r="B506" s="1">
        <v>91</v>
      </c>
      <c r="C506" s="1">
        <v>234</v>
      </c>
      <c r="D506" s="1">
        <v>117</v>
      </c>
      <c r="F506" s="3">
        <f t="shared" si="35"/>
        <v>91</v>
      </c>
      <c r="G506" s="3">
        <f t="shared" si="36"/>
        <v>117</v>
      </c>
      <c r="H506" s="3">
        <f t="shared" si="37"/>
        <v>167</v>
      </c>
      <c r="I506" s="3">
        <f t="shared" si="38"/>
        <v>234</v>
      </c>
      <c r="K506" s="2">
        <f t="shared" si="39"/>
        <v>0</v>
      </c>
    </row>
    <row r="507" spans="1:11" x14ac:dyDescent="0.2">
      <c r="A507" s="1">
        <v>236</v>
      </c>
      <c r="B507" s="1">
        <v>235</v>
      </c>
      <c r="C507" s="1">
        <v>221</v>
      </c>
      <c r="D507" s="1">
        <v>103</v>
      </c>
      <c r="F507" s="3">
        <f t="shared" si="35"/>
        <v>103</v>
      </c>
      <c r="G507" s="3">
        <f t="shared" si="36"/>
        <v>221</v>
      </c>
      <c r="H507" s="3">
        <f t="shared" si="37"/>
        <v>235</v>
      </c>
      <c r="I507" s="3">
        <f t="shared" si="38"/>
        <v>236</v>
      </c>
      <c r="K507" s="2">
        <f t="shared" si="39"/>
        <v>0</v>
      </c>
    </row>
    <row r="508" spans="1:11" x14ac:dyDescent="0.2">
      <c r="A508" s="1">
        <v>116</v>
      </c>
      <c r="B508" s="1">
        <v>251</v>
      </c>
      <c r="C508" s="1">
        <v>113</v>
      </c>
      <c r="D508" s="1">
        <v>211</v>
      </c>
      <c r="F508" s="3">
        <f t="shared" si="35"/>
        <v>113</v>
      </c>
      <c r="G508" s="3">
        <f t="shared" si="36"/>
        <v>116</v>
      </c>
      <c r="H508" s="3">
        <f t="shared" si="37"/>
        <v>211</v>
      </c>
      <c r="I508" s="3">
        <f t="shared" si="38"/>
        <v>251</v>
      </c>
      <c r="K508" s="2">
        <f t="shared" si="39"/>
        <v>0</v>
      </c>
    </row>
    <row r="509" spans="1:11" x14ac:dyDescent="0.2">
      <c r="A509" s="1">
        <v>137</v>
      </c>
      <c r="B509" s="1">
        <v>208</v>
      </c>
      <c r="C509" s="1">
        <v>78</v>
      </c>
      <c r="D509" s="1">
        <v>35</v>
      </c>
      <c r="F509" s="3">
        <f t="shared" si="35"/>
        <v>35</v>
      </c>
      <c r="G509" s="3">
        <f t="shared" si="36"/>
        <v>78</v>
      </c>
      <c r="H509" s="3">
        <f t="shared" si="37"/>
        <v>137</v>
      </c>
      <c r="I509" s="3">
        <f t="shared" si="38"/>
        <v>208</v>
      </c>
      <c r="K509" s="2">
        <f t="shared" si="39"/>
        <v>0</v>
      </c>
    </row>
    <row r="510" spans="1:11" x14ac:dyDescent="0.2">
      <c r="A510" s="1">
        <v>18</v>
      </c>
      <c r="B510" s="1">
        <v>254</v>
      </c>
      <c r="C510" s="1">
        <v>207</v>
      </c>
      <c r="D510" s="1">
        <v>256</v>
      </c>
      <c r="F510" s="3">
        <f t="shared" si="35"/>
        <v>18</v>
      </c>
      <c r="G510" s="3">
        <f t="shared" si="36"/>
        <v>207</v>
      </c>
      <c r="H510" s="3">
        <f t="shared" si="37"/>
        <v>254</v>
      </c>
      <c r="I510" s="3">
        <f t="shared" si="38"/>
        <v>256</v>
      </c>
      <c r="K510" s="2">
        <f t="shared" si="39"/>
        <v>0</v>
      </c>
    </row>
    <row r="511" spans="1:11" x14ac:dyDescent="0.2">
      <c r="A511" s="1">
        <v>65</v>
      </c>
      <c r="B511" s="1">
        <v>256</v>
      </c>
      <c r="C511" s="1">
        <v>88</v>
      </c>
      <c r="D511" s="1">
        <v>131</v>
      </c>
      <c r="F511" s="3">
        <f t="shared" si="35"/>
        <v>65</v>
      </c>
      <c r="G511" s="3">
        <f t="shared" si="36"/>
        <v>88</v>
      </c>
      <c r="H511" s="3">
        <f t="shared" si="37"/>
        <v>131</v>
      </c>
      <c r="I511" s="3">
        <f t="shared" si="38"/>
        <v>256</v>
      </c>
      <c r="K511" s="2">
        <f t="shared" si="39"/>
        <v>0</v>
      </c>
    </row>
    <row r="512" spans="1:11" x14ac:dyDescent="0.2">
      <c r="A512" s="1">
        <v>85</v>
      </c>
      <c r="B512" s="1">
        <v>44</v>
      </c>
      <c r="C512" s="1">
        <v>5</v>
      </c>
      <c r="D512" s="1">
        <v>71</v>
      </c>
      <c r="F512" s="3">
        <f t="shared" si="35"/>
        <v>5</v>
      </c>
      <c r="G512" s="3">
        <f t="shared" si="36"/>
        <v>44</v>
      </c>
      <c r="H512" s="3">
        <f t="shared" si="37"/>
        <v>71</v>
      </c>
      <c r="I512" s="3">
        <f t="shared" si="38"/>
        <v>85</v>
      </c>
      <c r="K512" s="2">
        <f t="shared" si="39"/>
        <v>0</v>
      </c>
    </row>
    <row r="513" spans="1:11" x14ac:dyDescent="0.2">
      <c r="A513" s="1">
        <v>11</v>
      </c>
      <c r="B513" s="1">
        <v>87</v>
      </c>
      <c r="C513" s="1">
        <v>96</v>
      </c>
      <c r="D513" s="1">
        <v>242</v>
      </c>
      <c r="F513" s="3">
        <f t="shared" ref="F513:F576" si="40" xml:space="preserve"> SMALL(A513:D513, 1)</f>
        <v>11</v>
      </c>
      <c r="G513" s="3">
        <f t="shared" ref="G513:G576" si="41" xml:space="preserve"> SMALL(A513:D513, 2)</f>
        <v>87</v>
      </c>
      <c r="H513" s="3">
        <f t="shared" ref="H513:H576" si="42" xml:space="preserve"> SMALL(A513:D513, 3)</f>
        <v>96</v>
      </c>
      <c r="I513" s="3">
        <f t="shared" ref="I513:I576" si="43" xml:space="preserve"> SMALL(A513:D513, 4)</f>
        <v>242</v>
      </c>
      <c r="K513" s="2">
        <f t="shared" ref="K513:K576" si="44">IF(AND(I513 * 2 &lt; SUM(F513, H513, G513), OR(SUM(F513, G513) = SUM(H513, I513), SUM(F513, H513) = SUM(G513, I513), SUM(F513, I513) = SUM(G513, H513))), 1, 0)</f>
        <v>0</v>
      </c>
    </row>
    <row r="514" spans="1:11" x14ac:dyDescent="0.2">
      <c r="A514" s="1">
        <v>45</v>
      </c>
      <c r="B514" s="1">
        <v>213</v>
      </c>
      <c r="C514" s="1">
        <v>66</v>
      </c>
      <c r="D514" s="1">
        <v>26</v>
      </c>
      <c r="F514" s="3">
        <f t="shared" si="40"/>
        <v>26</v>
      </c>
      <c r="G514" s="3">
        <f t="shared" si="41"/>
        <v>45</v>
      </c>
      <c r="H514" s="3">
        <f t="shared" si="42"/>
        <v>66</v>
      </c>
      <c r="I514" s="3">
        <f t="shared" si="43"/>
        <v>213</v>
      </c>
      <c r="K514" s="2">
        <f t="shared" si="44"/>
        <v>0</v>
      </c>
    </row>
    <row r="515" spans="1:11" x14ac:dyDescent="0.2">
      <c r="A515" s="1">
        <v>183</v>
      </c>
      <c r="B515" s="1">
        <v>21</v>
      </c>
      <c r="C515" s="1">
        <v>36</v>
      </c>
      <c r="D515" s="1">
        <v>121</v>
      </c>
      <c r="F515" s="3">
        <f t="shared" si="40"/>
        <v>21</v>
      </c>
      <c r="G515" s="3">
        <f t="shared" si="41"/>
        <v>36</v>
      </c>
      <c r="H515" s="3">
        <f t="shared" si="42"/>
        <v>121</v>
      </c>
      <c r="I515" s="3">
        <f t="shared" si="43"/>
        <v>183</v>
      </c>
      <c r="K515" s="2">
        <f t="shared" si="44"/>
        <v>0</v>
      </c>
    </row>
    <row r="516" spans="1:11" x14ac:dyDescent="0.2">
      <c r="A516" s="1">
        <v>16</v>
      </c>
      <c r="B516" s="1">
        <v>165</v>
      </c>
      <c r="C516" s="1">
        <v>245</v>
      </c>
      <c r="D516" s="1">
        <v>192</v>
      </c>
      <c r="F516" s="3">
        <f t="shared" si="40"/>
        <v>16</v>
      </c>
      <c r="G516" s="3">
        <f t="shared" si="41"/>
        <v>165</v>
      </c>
      <c r="H516" s="3">
        <f t="shared" si="42"/>
        <v>192</v>
      </c>
      <c r="I516" s="3">
        <f t="shared" si="43"/>
        <v>245</v>
      </c>
      <c r="K516" s="2">
        <f t="shared" si="44"/>
        <v>0</v>
      </c>
    </row>
    <row r="517" spans="1:11" x14ac:dyDescent="0.2">
      <c r="A517" s="1">
        <v>153</v>
      </c>
      <c r="B517" s="1">
        <v>41</v>
      </c>
      <c r="C517" s="1">
        <v>198</v>
      </c>
      <c r="D517" s="1">
        <v>150</v>
      </c>
      <c r="F517" s="3">
        <f t="shared" si="40"/>
        <v>41</v>
      </c>
      <c r="G517" s="3">
        <f t="shared" si="41"/>
        <v>150</v>
      </c>
      <c r="H517" s="3">
        <f t="shared" si="42"/>
        <v>153</v>
      </c>
      <c r="I517" s="3">
        <f t="shared" si="43"/>
        <v>198</v>
      </c>
      <c r="K517" s="2">
        <f t="shared" si="44"/>
        <v>0</v>
      </c>
    </row>
    <row r="518" spans="1:11" x14ac:dyDescent="0.2">
      <c r="A518" s="1">
        <v>10</v>
      </c>
      <c r="B518" s="1">
        <v>173</v>
      </c>
      <c r="C518" s="1">
        <v>2</v>
      </c>
      <c r="D518" s="1">
        <v>221</v>
      </c>
      <c r="F518" s="3">
        <f t="shared" si="40"/>
        <v>2</v>
      </c>
      <c r="G518" s="3">
        <f t="shared" si="41"/>
        <v>10</v>
      </c>
      <c r="H518" s="3">
        <f t="shared" si="42"/>
        <v>173</v>
      </c>
      <c r="I518" s="3">
        <f t="shared" si="43"/>
        <v>221</v>
      </c>
      <c r="K518" s="2">
        <f t="shared" si="44"/>
        <v>0</v>
      </c>
    </row>
    <row r="519" spans="1:11" x14ac:dyDescent="0.2">
      <c r="A519" s="1">
        <v>85</v>
      </c>
      <c r="B519" s="1">
        <v>138</v>
      </c>
      <c r="C519" s="1">
        <v>102</v>
      </c>
      <c r="D519" s="1">
        <v>198</v>
      </c>
      <c r="F519" s="3">
        <f t="shared" si="40"/>
        <v>85</v>
      </c>
      <c r="G519" s="3">
        <f t="shared" si="41"/>
        <v>102</v>
      </c>
      <c r="H519" s="3">
        <f t="shared" si="42"/>
        <v>138</v>
      </c>
      <c r="I519" s="3">
        <f t="shared" si="43"/>
        <v>198</v>
      </c>
      <c r="K519" s="2">
        <f t="shared" si="44"/>
        <v>0</v>
      </c>
    </row>
    <row r="520" spans="1:11" x14ac:dyDescent="0.2">
      <c r="A520" s="1">
        <v>137</v>
      </c>
      <c r="B520" s="1">
        <v>129</v>
      </c>
      <c r="C520" s="1">
        <v>74</v>
      </c>
      <c r="D520" s="1">
        <v>17</v>
      </c>
      <c r="F520" s="3">
        <f t="shared" si="40"/>
        <v>17</v>
      </c>
      <c r="G520" s="3">
        <f t="shared" si="41"/>
        <v>74</v>
      </c>
      <c r="H520" s="3">
        <f t="shared" si="42"/>
        <v>129</v>
      </c>
      <c r="I520" s="3">
        <f t="shared" si="43"/>
        <v>137</v>
      </c>
      <c r="K520" s="2">
        <f t="shared" si="44"/>
        <v>0</v>
      </c>
    </row>
    <row r="521" spans="1:11" x14ac:dyDescent="0.2">
      <c r="A521" s="1">
        <v>144</v>
      </c>
      <c r="B521" s="1">
        <v>209</v>
      </c>
      <c r="C521" s="1">
        <v>230</v>
      </c>
      <c r="D521" s="1">
        <v>178</v>
      </c>
      <c r="F521" s="3">
        <f t="shared" si="40"/>
        <v>144</v>
      </c>
      <c r="G521" s="3">
        <f t="shared" si="41"/>
        <v>178</v>
      </c>
      <c r="H521" s="3">
        <f t="shared" si="42"/>
        <v>209</v>
      </c>
      <c r="I521" s="3">
        <f t="shared" si="43"/>
        <v>230</v>
      </c>
      <c r="K521" s="2">
        <f t="shared" si="44"/>
        <v>0</v>
      </c>
    </row>
    <row r="522" spans="1:11" x14ac:dyDescent="0.2">
      <c r="A522" s="1">
        <v>199</v>
      </c>
      <c r="B522" s="1">
        <v>37</v>
      </c>
      <c r="C522" s="1">
        <v>138</v>
      </c>
      <c r="D522" s="1">
        <v>74</v>
      </c>
      <c r="F522" s="3">
        <f t="shared" si="40"/>
        <v>37</v>
      </c>
      <c r="G522" s="3">
        <f t="shared" si="41"/>
        <v>74</v>
      </c>
      <c r="H522" s="3">
        <f t="shared" si="42"/>
        <v>138</v>
      </c>
      <c r="I522" s="3">
        <f t="shared" si="43"/>
        <v>199</v>
      </c>
      <c r="K522" s="2">
        <f t="shared" si="44"/>
        <v>0</v>
      </c>
    </row>
    <row r="523" spans="1:11" x14ac:dyDescent="0.2">
      <c r="A523" s="1">
        <v>241</v>
      </c>
      <c r="B523" s="1">
        <v>81</v>
      </c>
      <c r="C523" s="1">
        <v>213</v>
      </c>
      <c r="D523" s="1">
        <v>89</v>
      </c>
      <c r="F523" s="3">
        <f t="shared" si="40"/>
        <v>81</v>
      </c>
      <c r="G523" s="3">
        <f t="shared" si="41"/>
        <v>89</v>
      </c>
      <c r="H523" s="3">
        <f t="shared" si="42"/>
        <v>213</v>
      </c>
      <c r="I523" s="3">
        <f t="shared" si="43"/>
        <v>241</v>
      </c>
      <c r="K523" s="2">
        <f t="shared" si="44"/>
        <v>0</v>
      </c>
    </row>
    <row r="524" spans="1:11" x14ac:dyDescent="0.2">
      <c r="A524" s="1">
        <v>110</v>
      </c>
      <c r="B524" s="1">
        <v>216</v>
      </c>
      <c r="C524" s="1">
        <v>204</v>
      </c>
      <c r="D524" s="1">
        <v>67</v>
      </c>
      <c r="F524" s="3">
        <f t="shared" si="40"/>
        <v>67</v>
      </c>
      <c r="G524" s="3">
        <f t="shared" si="41"/>
        <v>110</v>
      </c>
      <c r="H524" s="3">
        <f t="shared" si="42"/>
        <v>204</v>
      </c>
      <c r="I524" s="3">
        <f t="shared" si="43"/>
        <v>216</v>
      </c>
      <c r="K524" s="2">
        <f t="shared" si="44"/>
        <v>0</v>
      </c>
    </row>
    <row r="525" spans="1:11" x14ac:dyDescent="0.2">
      <c r="A525" s="1">
        <v>124</v>
      </c>
      <c r="B525" s="1">
        <v>249</v>
      </c>
      <c r="C525" s="1">
        <v>248</v>
      </c>
      <c r="D525" s="1">
        <v>137</v>
      </c>
      <c r="F525" s="3">
        <f t="shared" si="40"/>
        <v>124</v>
      </c>
      <c r="G525" s="3">
        <f t="shared" si="41"/>
        <v>137</v>
      </c>
      <c r="H525" s="3">
        <f t="shared" si="42"/>
        <v>248</v>
      </c>
      <c r="I525" s="3">
        <f t="shared" si="43"/>
        <v>249</v>
      </c>
      <c r="K525" s="2">
        <f t="shared" si="44"/>
        <v>0</v>
      </c>
    </row>
    <row r="526" spans="1:11" x14ac:dyDescent="0.2">
      <c r="A526" s="1">
        <v>146</v>
      </c>
      <c r="B526" s="1">
        <v>237</v>
      </c>
      <c r="C526" s="1">
        <v>170</v>
      </c>
      <c r="D526" s="1">
        <v>136</v>
      </c>
      <c r="F526" s="3">
        <f t="shared" si="40"/>
        <v>136</v>
      </c>
      <c r="G526" s="3">
        <f t="shared" si="41"/>
        <v>146</v>
      </c>
      <c r="H526" s="3">
        <f t="shared" si="42"/>
        <v>170</v>
      </c>
      <c r="I526" s="3">
        <f t="shared" si="43"/>
        <v>237</v>
      </c>
      <c r="K526" s="2">
        <f t="shared" si="44"/>
        <v>0</v>
      </c>
    </row>
    <row r="527" spans="1:11" x14ac:dyDescent="0.2">
      <c r="A527" s="1">
        <v>144</v>
      </c>
      <c r="B527" s="1">
        <v>240</v>
      </c>
      <c r="C527" s="1">
        <v>10</v>
      </c>
      <c r="D527" s="1">
        <v>207</v>
      </c>
      <c r="F527" s="3">
        <f t="shared" si="40"/>
        <v>10</v>
      </c>
      <c r="G527" s="3">
        <f t="shared" si="41"/>
        <v>144</v>
      </c>
      <c r="H527" s="3">
        <f t="shared" si="42"/>
        <v>207</v>
      </c>
      <c r="I527" s="3">
        <f t="shared" si="43"/>
        <v>240</v>
      </c>
      <c r="K527" s="2">
        <f t="shared" si="44"/>
        <v>0</v>
      </c>
    </row>
    <row r="528" spans="1:11" x14ac:dyDescent="0.2">
      <c r="A528" s="1">
        <v>170</v>
      </c>
      <c r="B528" s="1">
        <v>238</v>
      </c>
      <c r="C528" s="1">
        <v>34</v>
      </c>
      <c r="D528" s="1">
        <v>11</v>
      </c>
      <c r="F528" s="3">
        <f t="shared" si="40"/>
        <v>11</v>
      </c>
      <c r="G528" s="3">
        <f t="shared" si="41"/>
        <v>34</v>
      </c>
      <c r="H528" s="3">
        <f t="shared" si="42"/>
        <v>170</v>
      </c>
      <c r="I528" s="3">
        <f t="shared" si="43"/>
        <v>238</v>
      </c>
      <c r="K528" s="2">
        <f t="shared" si="44"/>
        <v>0</v>
      </c>
    </row>
    <row r="529" spans="1:11" x14ac:dyDescent="0.2">
      <c r="A529" s="1">
        <v>60</v>
      </c>
      <c r="B529" s="1">
        <v>73</v>
      </c>
      <c r="C529" s="1">
        <v>173</v>
      </c>
      <c r="D529" s="1">
        <v>250</v>
      </c>
      <c r="F529" s="3">
        <f t="shared" si="40"/>
        <v>60</v>
      </c>
      <c r="G529" s="3">
        <f t="shared" si="41"/>
        <v>73</v>
      </c>
      <c r="H529" s="3">
        <f t="shared" si="42"/>
        <v>173</v>
      </c>
      <c r="I529" s="3">
        <f t="shared" si="43"/>
        <v>250</v>
      </c>
      <c r="K529" s="2">
        <f t="shared" si="44"/>
        <v>0</v>
      </c>
    </row>
    <row r="530" spans="1:11" x14ac:dyDescent="0.2">
      <c r="A530" s="1">
        <v>127</v>
      </c>
      <c r="B530" s="1">
        <v>198</v>
      </c>
      <c r="C530" s="1">
        <v>114</v>
      </c>
      <c r="D530" s="1">
        <v>54</v>
      </c>
      <c r="F530" s="3">
        <f t="shared" si="40"/>
        <v>54</v>
      </c>
      <c r="G530" s="3">
        <f t="shared" si="41"/>
        <v>114</v>
      </c>
      <c r="H530" s="3">
        <f t="shared" si="42"/>
        <v>127</v>
      </c>
      <c r="I530" s="3">
        <f t="shared" si="43"/>
        <v>198</v>
      </c>
      <c r="K530" s="2">
        <f t="shared" si="44"/>
        <v>0</v>
      </c>
    </row>
    <row r="531" spans="1:11" x14ac:dyDescent="0.2">
      <c r="A531" s="1">
        <v>23</v>
      </c>
      <c r="B531" s="1">
        <v>196</v>
      </c>
      <c r="C531" s="1">
        <v>171</v>
      </c>
      <c r="D531" s="1">
        <v>173</v>
      </c>
      <c r="F531" s="3">
        <f t="shared" si="40"/>
        <v>23</v>
      </c>
      <c r="G531" s="3">
        <f t="shared" si="41"/>
        <v>171</v>
      </c>
      <c r="H531" s="3">
        <f t="shared" si="42"/>
        <v>173</v>
      </c>
      <c r="I531" s="3">
        <f t="shared" si="43"/>
        <v>196</v>
      </c>
      <c r="K531" s="2">
        <f t="shared" si="44"/>
        <v>0</v>
      </c>
    </row>
    <row r="532" spans="1:11" x14ac:dyDescent="0.2">
      <c r="A532" s="1">
        <v>129</v>
      </c>
      <c r="B532" s="1">
        <v>147</v>
      </c>
      <c r="C532" s="1">
        <v>19</v>
      </c>
      <c r="D532" s="1">
        <v>5</v>
      </c>
      <c r="F532" s="3">
        <f t="shared" si="40"/>
        <v>5</v>
      </c>
      <c r="G532" s="3">
        <f t="shared" si="41"/>
        <v>19</v>
      </c>
      <c r="H532" s="3">
        <f t="shared" si="42"/>
        <v>129</v>
      </c>
      <c r="I532" s="3">
        <f t="shared" si="43"/>
        <v>147</v>
      </c>
      <c r="K532" s="2">
        <f t="shared" si="44"/>
        <v>0</v>
      </c>
    </row>
    <row r="533" spans="1:11" x14ac:dyDescent="0.2">
      <c r="A533" s="1">
        <v>145</v>
      </c>
      <c r="B533" s="1">
        <v>181</v>
      </c>
      <c r="C533" s="1">
        <v>196</v>
      </c>
      <c r="D533" s="1">
        <v>226</v>
      </c>
      <c r="F533" s="3">
        <f t="shared" si="40"/>
        <v>145</v>
      </c>
      <c r="G533" s="3">
        <f t="shared" si="41"/>
        <v>181</v>
      </c>
      <c r="H533" s="3">
        <f t="shared" si="42"/>
        <v>196</v>
      </c>
      <c r="I533" s="3">
        <f t="shared" si="43"/>
        <v>226</v>
      </c>
      <c r="K533" s="2">
        <f t="shared" si="44"/>
        <v>0</v>
      </c>
    </row>
    <row r="534" spans="1:11" x14ac:dyDescent="0.2">
      <c r="A534" s="1">
        <v>128</v>
      </c>
      <c r="B534" s="1">
        <v>185</v>
      </c>
      <c r="C534" s="1">
        <v>12</v>
      </c>
      <c r="D534" s="1">
        <v>63</v>
      </c>
      <c r="F534" s="3">
        <f t="shared" si="40"/>
        <v>12</v>
      </c>
      <c r="G534" s="3">
        <f t="shared" si="41"/>
        <v>63</v>
      </c>
      <c r="H534" s="3">
        <f t="shared" si="42"/>
        <v>128</v>
      </c>
      <c r="I534" s="3">
        <f t="shared" si="43"/>
        <v>185</v>
      </c>
      <c r="K534" s="2">
        <f t="shared" si="44"/>
        <v>0</v>
      </c>
    </row>
    <row r="535" spans="1:11" x14ac:dyDescent="0.2">
      <c r="A535" s="1">
        <v>243</v>
      </c>
      <c r="B535" s="1">
        <v>127</v>
      </c>
      <c r="C535" s="1">
        <v>204</v>
      </c>
      <c r="D535" s="1">
        <v>67</v>
      </c>
      <c r="F535" s="3">
        <f t="shared" si="40"/>
        <v>67</v>
      </c>
      <c r="G535" s="3">
        <f t="shared" si="41"/>
        <v>127</v>
      </c>
      <c r="H535" s="3">
        <f t="shared" si="42"/>
        <v>204</v>
      </c>
      <c r="I535" s="3">
        <f t="shared" si="43"/>
        <v>243</v>
      </c>
      <c r="K535" s="2">
        <f t="shared" si="44"/>
        <v>0</v>
      </c>
    </row>
    <row r="536" spans="1:11" x14ac:dyDescent="0.2">
      <c r="A536" s="1">
        <v>230</v>
      </c>
      <c r="B536" s="1">
        <v>184</v>
      </c>
      <c r="C536" s="1">
        <v>61</v>
      </c>
      <c r="D536" s="1">
        <v>17</v>
      </c>
      <c r="F536" s="3">
        <f t="shared" si="40"/>
        <v>17</v>
      </c>
      <c r="G536" s="3">
        <f t="shared" si="41"/>
        <v>61</v>
      </c>
      <c r="H536" s="3">
        <f t="shared" si="42"/>
        <v>184</v>
      </c>
      <c r="I536" s="3">
        <f t="shared" si="43"/>
        <v>230</v>
      </c>
      <c r="K536" s="2">
        <f t="shared" si="44"/>
        <v>0</v>
      </c>
    </row>
    <row r="537" spans="1:11" x14ac:dyDescent="0.2">
      <c r="A537" s="1">
        <v>91</v>
      </c>
      <c r="B537" s="1">
        <v>45</v>
      </c>
      <c r="C537" s="1">
        <v>123</v>
      </c>
      <c r="D537" s="1">
        <v>111</v>
      </c>
      <c r="F537" s="3">
        <f t="shared" si="40"/>
        <v>45</v>
      </c>
      <c r="G537" s="3">
        <f t="shared" si="41"/>
        <v>91</v>
      </c>
      <c r="H537" s="3">
        <f t="shared" si="42"/>
        <v>111</v>
      </c>
      <c r="I537" s="3">
        <f t="shared" si="43"/>
        <v>123</v>
      </c>
      <c r="K537" s="2">
        <f t="shared" si="44"/>
        <v>0</v>
      </c>
    </row>
    <row r="538" spans="1:11" x14ac:dyDescent="0.2">
      <c r="A538" s="1">
        <v>162</v>
      </c>
      <c r="B538" s="1">
        <v>165</v>
      </c>
      <c r="C538" s="1">
        <v>108</v>
      </c>
      <c r="D538" s="1">
        <v>49</v>
      </c>
      <c r="F538" s="3">
        <f t="shared" si="40"/>
        <v>49</v>
      </c>
      <c r="G538" s="3">
        <f t="shared" si="41"/>
        <v>108</v>
      </c>
      <c r="H538" s="3">
        <f t="shared" si="42"/>
        <v>162</v>
      </c>
      <c r="I538" s="3">
        <f t="shared" si="43"/>
        <v>165</v>
      </c>
      <c r="K538" s="2">
        <f t="shared" si="44"/>
        <v>0</v>
      </c>
    </row>
    <row r="539" spans="1:11" x14ac:dyDescent="0.2">
      <c r="A539" s="1">
        <v>234</v>
      </c>
      <c r="B539" s="1">
        <v>140</v>
      </c>
      <c r="C539" s="1">
        <v>164</v>
      </c>
      <c r="D539" s="1">
        <v>99</v>
      </c>
      <c r="F539" s="3">
        <f t="shared" si="40"/>
        <v>99</v>
      </c>
      <c r="G539" s="3">
        <f t="shared" si="41"/>
        <v>140</v>
      </c>
      <c r="H539" s="3">
        <f t="shared" si="42"/>
        <v>164</v>
      </c>
      <c r="I539" s="3">
        <f t="shared" si="43"/>
        <v>234</v>
      </c>
      <c r="K539" s="2">
        <f t="shared" si="44"/>
        <v>0</v>
      </c>
    </row>
    <row r="540" spans="1:11" x14ac:dyDescent="0.2">
      <c r="A540" s="1">
        <v>239</v>
      </c>
      <c r="B540" s="1">
        <v>214</v>
      </c>
      <c r="C540" s="1">
        <v>114</v>
      </c>
      <c r="D540" s="1">
        <v>242</v>
      </c>
      <c r="F540" s="3">
        <f t="shared" si="40"/>
        <v>114</v>
      </c>
      <c r="G540" s="3">
        <f t="shared" si="41"/>
        <v>214</v>
      </c>
      <c r="H540" s="3">
        <f t="shared" si="42"/>
        <v>239</v>
      </c>
      <c r="I540" s="3">
        <f t="shared" si="43"/>
        <v>242</v>
      </c>
      <c r="K540" s="2">
        <f t="shared" si="44"/>
        <v>0</v>
      </c>
    </row>
    <row r="541" spans="1:11" x14ac:dyDescent="0.2">
      <c r="A541" s="1">
        <v>152</v>
      </c>
      <c r="B541" s="1">
        <v>175</v>
      </c>
      <c r="C541" s="1">
        <v>230</v>
      </c>
      <c r="D541" s="1">
        <v>239</v>
      </c>
      <c r="F541" s="3">
        <f t="shared" si="40"/>
        <v>152</v>
      </c>
      <c r="G541" s="3">
        <f t="shared" si="41"/>
        <v>175</v>
      </c>
      <c r="H541" s="3">
        <f t="shared" si="42"/>
        <v>230</v>
      </c>
      <c r="I541" s="3">
        <f t="shared" si="43"/>
        <v>239</v>
      </c>
      <c r="K541" s="2">
        <f t="shared" si="44"/>
        <v>0</v>
      </c>
    </row>
    <row r="542" spans="1:11" x14ac:dyDescent="0.2">
      <c r="A542" s="1">
        <v>91</v>
      </c>
      <c r="B542" s="1">
        <v>80</v>
      </c>
      <c r="C542" s="1">
        <v>213</v>
      </c>
      <c r="D542" s="1">
        <v>67</v>
      </c>
      <c r="F542" s="3">
        <f t="shared" si="40"/>
        <v>67</v>
      </c>
      <c r="G542" s="3">
        <f t="shared" si="41"/>
        <v>80</v>
      </c>
      <c r="H542" s="3">
        <f t="shared" si="42"/>
        <v>91</v>
      </c>
      <c r="I542" s="3">
        <f t="shared" si="43"/>
        <v>213</v>
      </c>
      <c r="K542" s="2">
        <f t="shared" si="44"/>
        <v>0</v>
      </c>
    </row>
    <row r="543" spans="1:11" x14ac:dyDescent="0.2">
      <c r="A543" s="1">
        <v>138</v>
      </c>
      <c r="B543" s="1">
        <v>159</v>
      </c>
      <c r="C543" s="1">
        <v>250</v>
      </c>
      <c r="D543" s="1">
        <v>207</v>
      </c>
      <c r="F543" s="3">
        <f t="shared" si="40"/>
        <v>138</v>
      </c>
      <c r="G543" s="3">
        <f t="shared" si="41"/>
        <v>159</v>
      </c>
      <c r="H543" s="3">
        <f t="shared" si="42"/>
        <v>207</v>
      </c>
      <c r="I543" s="3">
        <f t="shared" si="43"/>
        <v>250</v>
      </c>
      <c r="K543" s="2">
        <f t="shared" si="44"/>
        <v>0</v>
      </c>
    </row>
    <row r="544" spans="1:11" x14ac:dyDescent="0.2">
      <c r="A544" s="1">
        <v>180</v>
      </c>
      <c r="B544" s="1">
        <v>166</v>
      </c>
      <c r="C544" s="1">
        <v>67</v>
      </c>
      <c r="D544" s="1">
        <v>187</v>
      </c>
      <c r="F544" s="3">
        <f t="shared" si="40"/>
        <v>67</v>
      </c>
      <c r="G544" s="3">
        <f t="shared" si="41"/>
        <v>166</v>
      </c>
      <c r="H544" s="3">
        <f t="shared" si="42"/>
        <v>180</v>
      </c>
      <c r="I544" s="3">
        <f t="shared" si="43"/>
        <v>187</v>
      </c>
      <c r="K544" s="2">
        <f t="shared" si="44"/>
        <v>0</v>
      </c>
    </row>
    <row r="545" spans="1:11" x14ac:dyDescent="0.2">
      <c r="A545" s="1">
        <v>99</v>
      </c>
      <c r="B545" s="1">
        <v>253</v>
      </c>
      <c r="C545" s="1">
        <v>7</v>
      </c>
      <c r="D545" s="1">
        <v>101</v>
      </c>
      <c r="F545" s="3">
        <f t="shared" si="40"/>
        <v>7</v>
      </c>
      <c r="G545" s="3">
        <f t="shared" si="41"/>
        <v>99</v>
      </c>
      <c r="H545" s="3">
        <f t="shared" si="42"/>
        <v>101</v>
      </c>
      <c r="I545" s="3">
        <f t="shared" si="43"/>
        <v>253</v>
      </c>
      <c r="K545" s="2">
        <f t="shared" si="44"/>
        <v>0</v>
      </c>
    </row>
    <row r="546" spans="1:11" x14ac:dyDescent="0.2">
      <c r="A546" s="1">
        <v>24</v>
      </c>
      <c r="B546" s="1">
        <v>229</v>
      </c>
      <c r="C546" s="1">
        <v>155</v>
      </c>
      <c r="D546" s="1">
        <v>219</v>
      </c>
      <c r="F546" s="3">
        <f t="shared" si="40"/>
        <v>24</v>
      </c>
      <c r="G546" s="3">
        <f t="shared" si="41"/>
        <v>155</v>
      </c>
      <c r="H546" s="3">
        <f t="shared" si="42"/>
        <v>219</v>
      </c>
      <c r="I546" s="3">
        <f t="shared" si="43"/>
        <v>229</v>
      </c>
      <c r="K546" s="2">
        <f t="shared" si="44"/>
        <v>0</v>
      </c>
    </row>
    <row r="547" spans="1:11" x14ac:dyDescent="0.2">
      <c r="A547" s="1">
        <v>126</v>
      </c>
      <c r="B547" s="1">
        <v>153</v>
      </c>
      <c r="C547" s="1">
        <v>87</v>
      </c>
      <c r="D547" s="1">
        <v>150</v>
      </c>
      <c r="F547" s="3">
        <f t="shared" si="40"/>
        <v>87</v>
      </c>
      <c r="G547" s="3">
        <f t="shared" si="41"/>
        <v>126</v>
      </c>
      <c r="H547" s="3">
        <f t="shared" si="42"/>
        <v>150</v>
      </c>
      <c r="I547" s="3">
        <f t="shared" si="43"/>
        <v>153</v>
      </c>
      <c r="K547" s="2">
        <f t="shared" si="44"/>
        <v>0</v>
      </c>
    </row>
    <row r="548" spans="1:11" x14ac:dyDescent="0.2">
      <c r="A548" s="1">
        <v>216</v>
      </c>
      <c r="B548" s="1">
        <v>174</v>
      </c>
      <c r="C548" s="1">
        <v>57</v>
      </c>
      <c r="D548" s="1">
        <v>200</v>
      </c>
      <c r="F548" s="3">
        <f t="shared" si="40"/>
        <v>57</v>
      </c>
      <c r="G548" s="3">
        <f t="shared" si="41"/>
        <v>174</v>
      </c>
      <c r="H548" s="3">
        <f t="shared" si="42"/>
        <v>200</v>
      </c>
      <c r="I548" s="3">
        <f t="shared" si="43"/>
        <v>216</v>
      </c>
      <c r="K548" s="2">
        <f t="shared" si="44"/>
        <v>0</v>
      </c>
    </row>
    <row r="549" spans="1:11" x14ac:dyDescent="0.2">
      <c r="A549" s="1">
        <v>144</v>
      </c>
      <c r="B549" s="1">
        <v>168</v>
      </c>
      <c r="C549" s="1">
        <v>192</v>
      </c>
      <c r="D549" s="1">
        <v>128</v>
      </c>
      <c r="F549" s="3">
        <f t="shared" si="40"/>
        <v>128</v>
      </c>
      <c r="G549" s="3">
        <f t="shared" si="41"/>
        <v>144</v>
      </c>
      <c r="H549" s="3">
        <f t="shared" si="42"/>
        <v>168</v>
      </c>
      <c r="I549" s="3">
        <f t="shared" si="43"/>
        <v>192</v>
      </c>
      <c r="K549" s="2">
        <f t="shared" si="44"/>
        <v>0</v>
      </c>
    </row>
    <row r="550" spans="1:11" x14ac:dyDescent="0.2">
      <c r="A550" s="1">
        <v>218</v>
      </c>
      <c r="B550" s="1">
        <v>238</v>
      </c>
      <c r="C550" s="1">
        <v>173</v>
      </c>
      <c r="D550" s="1">
        <v>77</v>
      </c>
      <c r="F550" s="3">
        <f t="shared" si="40"/>
        <v>77</v>
      </c>
      <c r="G550" s="3">
        <f t="shared" si="41"/>
        <v>173</v>
      </c>
      <c r="H550" s="3">
        <f t="shared" si="42"/>
        <v>218</v>
      </c>
      <c r="I550" s="3">
        <f t="shared" si="43"/>
        <v>238</v>
      </c>
      <c r="K550" s="2">
        <f t="shared" si="44"/>
        <v>0</v>
      </c>
    </row>
    <row r="551" spans="1:11" x14ac:dyDescent="0.2">
      <c r="A551" s="1">
        <v>128</v>
      </c>
      <c r="B551" s="1">
        <v>192</v>
      </c>
      <c r="C551" s="1">
        <v>154</v>
      </c>
      <c r="D551" s="1">
        <v>27</v>
      </c>
      <c r="F551" s="3">
        <f t="shared" si="40"/>
        <v>27</v>
      </c>
      <c r="G551" s="3">
        <f t="shared" si="41"/>
        <v>128</v>
      </c>
      <c r="H551" s="3">
        <f t="shared" si="42"/>
        <v>154</v>
      </c>
      <c r="I551" s="3">
        <f t="shared" si="43"/>
        <v>192</v>
      </c>
      <c r="K551" s="2">
        <f t="shared" si="44"/>
        <v>0</v>
      </c>
    </row>
    <row r="552" spans="1:11" x14ac:dyDescent="0.2">
      <c r="A552" s="1">
        <v>228</v>
      </c>
      <c r="B552" s="1">
        <v>84</v>
      </c>
      <c r="C552" s="1">
        <v>230</v>
      </c>
      <c r="D552" s="1">
        <v>18</v>
      </c>
      <c r="F552" s="3">
        <f t="shared" si="40"/>
        <v>18</v>
      </c>
      <c r="G552" s="3">
        <f t="shared" si="41"/>
        <v>84</v>
      </c>
      <c r="H552" s="3">
        <f t="shared" si="42"/>
        <v>228</v>
      </c>
      <c r="I552" s="3">
        <f t="shared" si="43"/>
        <v>230</v>
      </c>
      <c r="K552" s="2">
        <f t="shared" si="44"/>
        <v>0</v>
      </c>
    </row>
    <row r="553" spans="1:11" x14ac:dyDescent="0.2">
      <c r="A553" s="1">
        <v>70</v>
      </c>
      <c r="B553" s="1">
        <v>166</v>
      </c>
      <c r="C553" s="1">
        <v>74</v>
      </c>
      <c r="D553" s="1">
        <v>17</v>
      </c>
      <c r="F553" s="3">
        <f t="shared" si="40"/>
        <v>17</v>
      </c>
      <c r="G553" s="3">
        <f t="shared" si="41"/>
        <v>70</v>
      </c>
      <c r="H553" s="3">
        <f t="shared" si="42"/>
        <v>74</v>
      </c>
      <c r="I553" s="3">
        <f t="shared" si="43"/>
        <v>166</v>
      </c>
      <c r="K553" s="2">
        <f t="shared" si="44"/>
        <v>0</v>
      </c>
    </row>
    <row r="554" spans="1:11" x14ac:dyDescent="0.2">
      <c r="A554" s="1">
        <v>38</v>
      </c>
      <c r="B554" s="1">
        <v>142</v>
      </c>
      <c r="C554" s="1">
        <v>246</v>
      </c>
      <c r="D554" s="1">
        <v>233</v>
      </c>
      <c r="F554" s="3">
        <f t="shared" si="40"/>
        <v>38</v>
      </c>
      <c r="G554" s="3">
        <f t="shared" si="41"/>
        <v>142</v>
      </c>
      <c r="H554" s="3">
        <f t="shared" si="42"/>
        <v>233</v>
      </c>
      <c r="I554" s="3">
        <f t="shared" si="43"/>
        <v>246</v>
      </c>
      <c r="K554" s="2">
        <f t="shared" si="44"/>
        <v>0</v>
      </c>
    </row>
    <row r="555" spans="1:11" x14ac:dyDescent="0.2">
      <c r="A555" s="1">
        <v>48</v>
      </c>
      <c r="B555" s="1">
        <v>138</v>
      </c>
      <c r="C555" s="1">
        <v>165</v>
      </c>
      <c r="D555" s="1">
        <v>242</v>
      </c>
      <c r="F555" s="3">
        <f t="shared" si="40"/>
        <v>48</v>
      </c>
      <c r="G555" s="3">
        <f t="shared" si="41"/>
        <v>138</v>
      </c>
      <c r="H555" s="3">
        <f t="shared" si="42"/>
        <v>165</v>
      </c>
      <c r="I555" s="3">
        <f t="shared" si="43"/>
        <v>242</v>
      </c>
      <c r="K555" s="2">
        <f t="shared" si="44"/>
        <v>0</v>
      </c>
    </row>
    <row r="556" spans="1:11" x14ac:dyDescent="0.2">
      <c r="A556" s="1">
        <v>240</v>
      </c>
      <c r="B556" s="1">
        <v>61</v>
      </c>
      <c r="C556" s="1">
        <v>210</v>
      </c>
      <c r="D556" s="1">
        <v>184</v>
      </c>
      <c r="F556" s="3">
        <f t="shared" si="40"/>
        <v>61</v>
      </c>
      <c r="G556" s="3">
        <f t="shared" si="41"/>
        <v>184</v>
      </c>
      <c r="H556" s="3">
        <f t="shared" si="42"/>
        <v>210</v>
      </c>
      <c r="I556" s="3">
        <f t="shared" si="43"/>
        <v>240</v>
      </c>
      <c r="K556" s="2">
        <f t="shared" si="44"/>
        <v>0</v>
      </c>
    </row>
    <row r="557" spans="1:11" x14ac:dyDescent="0.2">
      <c r="A557" s="1">
        <v>184</v>
      </c>
      <c r="B557" s="1">
        <v>11</v>
      </c>
      <c r="C557" s="1">
        <v>9</v>
      </c>
      <c r="D557" s="1">
        <v>124</v>
      </c>
      <c r="F557" s="3">
        <f t="shared" si="40"/>
        <v>9</v>
      </c>
      <c r="G557" s="3">
        <f t="shared" si="41"/>
        <v>11</v>
      </c>
      <c r="H557" s="3">
        <f t="shared" si="42"/>
        <v>124</v>
      </c>
      <c r="I557" s="3">
        <f t="shared" si="43"/>
        <v>184</v>
      </c>
      <c r="K557" s="2">
        <f t="shared" si="44"/>
        <v>0</v>
      </c>
    </row>
    <row r="558" spans="1:11" x14ac:dyDescent="0.2">
      <c r="A558" s="1">
        <v>87</v>
      </c>
      <c r="B558" s="1">
        <v>254</v>
      </c>
      <c r="C558" s="1">
        <v>69</v>
      </c>
      <c r="D558" s="1">
        <v>246</v>
      </c>
      <c r="F558" s="3">
        <f t="shared" si="40"/>
        <v>69</v>
      </c>
      <c r="G558" s="3">
        <f t="shared" si="41"/>
        <v>87</v>
      </c>
      <c r="H558" s="3">
        <f t="shared" si="42"/>
        <v>246</v>
      </c>
      <c r="I558" s="3">
        <f t="shared" si="43"/>
        <v>254</v>
      </c>
      <c r="K558" s="2">
        <f t="shared" si="44"/>
        <v>0</v>
      </c>
    </row>
    <row r="559" spans="1:11" x14ac:dyDescent="0.2">
      <c r="A559" s="1">
        <v>181</v>
      </c>
      <c r="B559" s="1">
        <v>122</v>
      </c>
      <c r="C559" s="1">
        <v>232</v>
      </c>
      <c r="D559" s="1">
        <v>238</v>
      </c>
      <c r="F559" s="3">
        <f t="shared" si="40"/>
        <v>122</v>
      </c>
      <c r="G559" s="3">
        <f t="shared" si="41"/>
        <v>181</v>
      </c>
      <c r="H559" s="3">
        <f t="shared" si="42"/>
        <v>232</v>
      </c>
      <c r="I559" s="3">
        <f t="shared" si="43"/>
        <v>238</v>
      </c>
      <c r="K559" s="2">
        <f t="shared" si="44"/>
        <v>0</v>
      </c>
    </row>
    <row r="560" spans="1:11" x14ac:dyDescent="0.2">
      <c r="A560" s="1">
        <v>66</v>
      </c>
      <c r="B560" s="1">
        <v>11</v>
      </c>
      <c r="C560" s="1">
        <v>50</v>
      </c>
      <c r="D560" s="1">
        <v>100</v>
      </c>
      <c r="F560" s="3">
        <f t="shared" si="40"/>
        <v>11</v>
      </c>
      <c r="G560" s="3">
        <f t="shared" si="41"/>
        <v>50</v>
      </c>
      <c r="H560" s="3">
        <f t="shared" si="42"/>
        <v>66</v>
      </c>
      <c r="I560" s="3">
        <f t="shared" si="43"/>
        <v>100</v>
      </c>
      <c r="K560" s="2">
        <f t="shared" si="44"/>
        <v>0</v>
      </c>
    </row>
    <row r="561" spans="1:11" x14ac:dyDescent="0.2">
      <c r="A561" s="1">
        <v>187</v>
      </c>
      <c r="B561" s="1">
        <v>153</v>
      </c>
      <c r="C561" s="1">
        <v>255</v>
      </c>
      <c r="D561" s="1">
        <v>61</v>
      </c>
      <c r="F561" s="3">
        <f t="shared" si="40"/>
        <v>61</v>
      </c>
      <c r="G561" s="3">
        <f t="shared" si="41"/>
        <v>153</v>
      </c>
      <c r="H561" s="3">
        <f t="shared" si="42"/>
        <v>187</v>
      </c>
      <c r="I561" s="3">
        <f t="shared" si="43"/>
        <v>255</v>
      </c>
      <c r="K561" s="2">
        <f t="shared" si="44"/>
        <v>0</v>
      </c>
    </row>
    <row r="562" spans="1:11" x14ac:dyDescent="0.2">
      <c r="A562" s="1">
        <v>157</v>
      </c>
      <c r="B562" s="1">
        <v>114</v>
      </c>
      <c r="C562" s="1">
        <v>147</v>
      </c>
      <c r="D562" s="1">
        <v>195</v>
      </c>
      <c r="F562" s="3">
        <f t="shared" si="40"/>
        <v>114</v>
      </c>
      <c r="G562" s="3">
        <f t="shared" si="41"/>
        <v>147</v>
      </c>
      <c r="H562" s="3">
        <f t="shared" si="42"/>
        <v>157</v>
      </c>
      <c r="I562" s="3">
        <f t="shared" si="43"/>
        <v>195</v>
      </c>
      <c r="K562" s="2">
        <f t="shared" si="44"/>
        <v>0</v>
      </c>
    </row>
    <row r="563" spans="1:11" x14ac:dyDescent="0.2">
      <c r="A563" s="1">
        <v>10</v>
      </c>
      <c r="B563" s="1">
        <v>60</v>
      </c>
      <c r="C563" s="1">
        <v>185</v>
      </c>
      <c r="D563" s="1">
        <v>136</v>
      </c>
      <c r="F563" s="3">
        <f t="shared" si="40"/>
        <v>10</v>
      </c>
      <c r="G563" s="3">
        <f t="shared" si="41"/>
        <v>60</v>
      </c>
      <c r="H563" s="3">
        <f t="shared" si="42"/>
        <v>136</v>
      </c>
      <c r="I563" s="3">
        <f t="shared" si="43"/>
        <v>185</v>
      </c>
      <c r="K563" s="2">
        <f t="shared" si="44"/>
        <v>0</v>
      </c>
    </row>
    <row r="564" spans="1:11" x14ac:dyDescent="0.2">
      <c r="A564" s="1">
        <v>23</v>
      </c>
      <c r="B564" s="1">
        <v>211</v>
      </c>
      <c r="C564" s="1">
        <v>43</v>
      </c>
      <c r="D564" s="1">
        <v>96</v>
      </c>
      <c r="F564" s="3">
        <f t="shared" si="40"/>
        <v>23</v>
      </c>
      <c r="G564" s="3">
        <f t="shared" si="41"/>
        <v>43</v>
      </c>
      <c r="H564" s="3">
        <f t="shared" si="42"/>
        <v>96</v>
      </c>
      <c r="I564" s="3">
        <f t="shared" si="43"/>
        <v>211</v>
      </c>
      <c r="K564" s="2">
        <f t="shared" si="44"/>
        <v>0</v>
      </c>
    </row>
    <row r="565" spans="1:11" x14ac:dyDescent="0.2">
      <c r="A565" s="1">
        <v>142</v>
      </c>
      <c r="B565" s="1">
        <v>16</v>
      </c>
      <c r="C565" s="1">
        <v>55</v>
      </c>
      <c r="D565" s="1">
        <v>236</v>
      </c>
      <c r="F565" s="3">
        <f t="shared" si="40"/>
        <v>16</v>
      </c>
      <c r="G565" s="3">
        <f t="shared" si="41"/>
        <v>55</v>
      </c>
      <c r="H565" s="3">
        <f t="shared" si="42"/>
        <v>142</v>
      </c>
      <c r="I565" s="3">
        <f t="shared" si="43"/>
        <v>236</v>
      </c>
      <c r="K565" s="2">
        <f t="shared" si="44"/>
        <v>0</v>
      </c>
    </row>
    <row r="566" spans="1:11" x14ac:dyDescent="0.2">
      <c r="A566" s="1">
        <v>246</v>
      </c>
      <c r="B566" s="1">
        <v>18</v>
      </c>
      <c r="C566" s="1">
        <v>8</v>
      </c>
      <c r="D566" s="1">
        <v>202</v>
      </c>
      <c r="F566" s="3">
        <f t="shared" si="40"/>
        <v>8</v>
      </c>
      <c r="G566" s="3">
        <f t="shared" si="41"/>
        <v>18</v>
      </c>
      <c r="H566" s="3">
        <f t="shared" si="42"/>
        <v>202</v>
      </c>
      <c r="I566" s="3">
        <f t="shared" si="43"/>
        <v>246</v>
      </c>
      <c r="K566" s="2">
        <f t="shared" si="44"/>
        <v>0</v>
      </c>
    </row>
    <row r="567" spans="1:11" x14ac:dyDescent="0.2">
      <c r="A567" s="1">
        <v>204</v>
      </c>
      <c r="B567" s="1">
        <v>194</v>
      </c>
      <c r="C567" s="1">
        <v>137</v>
      </c>
      <c r="D567" s="1">
        <v>132</v>
      </c>
      <c r="F567" s="3">
        <f t="shared" si="40"/>
        <v>132</v>
      </c>
      <c r="G567" s="3">
        <f t="shared" si="41"/>
        <v>137</v>
      </c>
      <c r="H567" s="3">
        <f t="shared" si="42"/>
        <v>194</v>
      </c>
      <c r="I567" s="3">
        <f t="shared" si="43"/>
        <v>204</v>
      </c>
      <c r="K567" s="2">
        <f t="shared" si="44"/>
        <v>0</v>
      </c>
    </row>
    <row r="568" spans="1:11" x14ac:dyDescent="0.2">
      <c r="A568" s="1">
        <v>224</v>
      </c>
      <c r="B568" s="1">
        <v>245</v>
      </c>
      <c r="C568" s="1">
        <v>7</v>
      </c>
      <c r="D568" s="1">
        <v>104</v>
      </c>
      <c r="F568" s="3">
        <f t="shared" si="40"/>
        <v>7</v>
      </c>
      <c r="G568" s="3">
        <f t="shared" si="41"/>
        <v>104</v>
      </c>
      <c r="H568" s="3">
        <f t="shared" si="42"/>
        <v>224</v>
      </c>
      <c r="I568" s="3">
        <f t="shared" si="43"/>
        <v>245</v>
      </c>
      <c r="K568" s="2">
        <f t="shared" si="44"/>
        <v>0</v>
      </c>
    </row>
    <row r="569" spans="1:11" x14ac:dyDescent="0.2">
      <c r="A569" s="1">
        <v>42</v>
      </c>
      <c r="B569" s="1">
        <v>205</v>
      </c>
      <c r="C569" s="1">
        <v>113</v>
      </c>
      <c r="D569" s="1">
        <v>77</v>
      </c>
      <c r="F569" s="3">
        <f t="shared" si="40"/>
        <v>42</v>
      </c>
      <c r="G569" s="3">
        <f t="shared" si="41"/>
        <v>77</v>
      </c>
      <c r="H569" s="3">
        <f t="shared" si="42"/>
        <v>113</v>
      </c>
      <c r="I569" s="3">
        <f t="shared" si="43"/>
        <v>205</v>
      </c>
      <c r="K569" s="2">
        <f t="shared" si="44"/>
        <v>0</v>
      </c>
    </row>
    <row r="570" spans="1:11" x14ac:dyDescent="0.2">
      <c r="A570" s="1">
        <v>207</v>
      </c>
      <c r="B570" s="1">
        <v>162</v>
      </c>
      <c r="C570" s="1">
        <v>158</v>
      </c>
      <c r="D570" s="1">
        <v>103</v>
      </c>
      <c r="F570" s="3">
        <f t="shared" si="40"/>
        <v>103</v>
      </c>
      <c r="G570" s="3">
        <f t="shared" si="41"/>
        <v>158</v>
      </c>
      <c r="H570" s="3">
        <f t="shared" si="42"/>
        <v>162</v>
      </c>
      <c r="I570" s="3">
        <f t="shared" si="43"/>
        <v>207</v>
      </c>
      <c r="K570" s="2">
        <f t="shared" si="44"/>
        <v>0</v>
      </c>
    </row>
    <row r="571" spans="1:11" x14ac:dyDescent="0.2">
      <c r="A571" s="1">
        <v>24</v>
      </c>
      <c r="B571" s="1">
        <v>12</v>
      </c>
      <c r="C571" s="1">
        <v>18</v>
      </c>
      <c r="D571" s="1">
        <v>6</v>
      </c>
      <c r="F571" s="3">
        <f t="shared" si="40"/>
        <v>6</v>
      </c>
      <c r="G571" s="3">
        <f t="shared" si="41"/>
        <v>12</v>
      </c>
      <c r="H571" s="3">
        <f t="shared" si="42"/>
        <v>18</v>
      </c>
      <c r="I571" s="3">
        <f t="shared" si="43"/>
        <v>24</v>
      </c>
      <c r="K571" s="2">
        <f t="shared" si="44"/>
        <v>0</v>
      </c>
    </row>
    <row r="572" spans="1:11" x14ac:dyDescent="0.2">
      <c r="A572" s="1">
        <v>133</v>
      </c>
      <c r="B572" s="1">
        <v>17</v>
      </c>
      <c r="C572" s="1">
        <v>131</v>
      </c>
      <c r="D572" s="1">
        <v>154</v>
      </c>
      <c r="F572" s="3">
        <f t="shared" si="40"/>
        <v>17</v>
      </c>
      <c r="G572" s="3">
        <f t="shared" si="41"/>
        <v>131</v>
      </c>
      <c r="H572" s="3">
        <f t="shared" si="42"/>
        <v>133</v>
      </c>
      <c r="I572" s="3">
        <f t="shared" si="43"/>
        <v>154</v>
      </c>
      <c r="K572" s="2">
        <f t="shared" si="44"/>
        <v>0</v>
      </c>
    </row>
    <row r="573" spans="1:11" x14ac:dyDescent="0.2">
      <c r="A573" s="1">
        <v>120</v>
      </c>
      <c r="B573" s="1">
        <v>22</v>
      </c>
      <c r="C573" s="1">
        <v>136</v>
      </c>
      <c r="D573" s="1">
        <v>173</v>
      </c>
      <c r="F573" s="3">
        <f t="shared" si="40"/>
        <v>22</v>
      </c>
      <c r="G573" s="3">
        <f t="shared" si="41"/>
        <v>120</v>
      </c>
      <c r="H573" s="3">
        <f t="shared" si="42"/>
        <v>136</v>
      </c>
      <c r="I573" s="3">
        <f t="shared" si="43"/>
        <v>173</v>
      </c>
      <c r="K573" s="2">
        <f t="shared" si="44"/>
        <v>0</v>
      </c>
    </row>
    <row r="574" spans="1:11" x14ac:dyDescent="0.2">
      <c r="A574" s="1">
        <v>156</v>
      </c>
      <c r="B574" s="1">
        <v>213</v>
      </c>
      <c r="C574" s="1">
        <v>14</v>
      </c>
      <c r="D574" s="1">
        <v>197</v>
      </c>
      <c r="F574" s="3">
        <f t="shared" si="40"/>
        <v>14</v>
      </c>
      <c r="G574" s="3">
        <f t="shared" si="41"/>
        <v>156</v>
      </c>
      <c r="H574" s="3">
        <f t="shared" si="42"/>
        <v>197</v>
      </c>
      <c r="I574" s="3">
        <f t="shared" si="43"/>
        <v>213</v>
      </c>
      <c r="K574" s="2">
        <f t="shared" si="44"/>
        <v>0</v>
      </c>
    </row>
    <row r="575" spans="1:11" x14ac:dyDescent="0.2">
      <c r="A575" s="1">
        <v>23</v>
      </c>
      <c r="B575" s="1">
        <v>249</v>
      </c>
      <c r="C575" s="1">
        <v>42</v>
      </c>
      <c r="D575" s="1">
        <v>180</v>
      </c>
      <c r="F575" s="3">
        <f t="shared" si="40"/>
        <v>23</v>
      </c>
      <c r="G575" s="3">
        <f t="shared" si="41"/>
        <v>42</v>
      </c>
      <c r="H575" s="3">
        <f t="shared" si="42"/>
        <v>180</v>
      </c>
      <c r="I575" s="3">
        <f t="shared" si="43"/>
        <v>249</v>
      </c>
      <c r="K575" s="2">
        <f t="shared" si="44"/>
        <v>0</v>
      </c>
    </row>
    <row r="576" spans="1:11" x14ac:dyDescent="0.2">
      <c r="A576" s="1">
        <v>94</v>
      </c>
      <c r="B576" s="1">
        <v>228</v>
      </c>
      <c r="C576" s="1">
        <v>152</v>
      </c>
      <c r="D576" s="1">
        <v>254</v>
      </c>
      <c r="F576" s="3">
        <f t="shared" si="40"/>
        <v>94</v>
      </c>
      <c r="G576" s="3">
        <f t="shared" si="41"/>
        <v>152</v>
      </c>
      <c r="H576" s="3">
        <f t="shared" si="42"/>
        <v>228</v>
      </c>
      <c r="I576" s="3">
        <f t="shared" si="43"/>
        <v>254</v>
      </c>
      <c r="K576" s="2">
        <f t="shared" si="44"/>
        <v>0</v>
      </c>
    </row>
    <row r="577" spans="1:11" x14ac:dyDescent="0.2">
      <c r="A577" s="1">
        <v>218</v>
      </c>
      <c r="B577" s="1">
        <v>2</v>
      </c>
      <c r="C577" s="1">
        <v>67</v>
      </c>
      <c r="D577" s="1">
        <v>117</v>
      </c>
      <c r="F577" s="3">
        <f t="shared" ref="F577:F640" si="45" xml:space="preserve"> SMALL(A577:D577, 1)</f>
        <v>2</v>
      </c>
      <c r="G577" s="3">
        <f t="shared" ref="G577:G640" si="46" xml:space="preserve"> SMALL(A577:D577, 2)</f>
        <v>67</v>
      </c>
      <c r="H577" s="3">
        <f t="shared" ref="H577:H640" si="47" xml:space="preserve"> SMALL(A577:D577, 3)</f>
        <v>117</v>
      </c>
      <c r="I577" s="3">
        <f t="shared" ref="I577:I640" si="48" xml:space="preserve"> SMALL(A577:D577, 4)</f>
        <v>218</v>
      </c>
      <c r="K577" s="2">
        <f t="shared" ref="K577:K640" si="49">IF(AND(I577 * 2 &lt; SUM(F577, H577, G577), OR(SUM(F577, G577) = SUM(H577, I577), SUM(F577, H577) = SUM(G577, I577), SUM(F577, I577) = SUM(G577, H577))), 1, 0)</f>
        <v>0</v>
      </c>
    </row>
    <row r="578" spans="1:11" x14ac:dyDescent="0.2">
      <c r="A578" s="1">
        <v>129</v>
      </c>
      <c r="B578" s="1">
        <v>205</v>
      </c>
      <c r="C578" s="1">
        <v>27</v>
      </c>
      <c r="D578" s="1">
        <v>76</v>
      </c>
      <c r="F578" s="3">
        <f t="shared" si="45"/>
        <v>27</v>
      </c>
      <c r="G578" s="3">
        <f t="shared" si="46"/>
        <v>76</v>
      </c>
      <c r="H578" s="3">
        <f t="shared" si="47"/>
        <v>129</v>
      </c>
      <c r="I578" s="3">
        <f t="shared" si="48"/>
        <v>205</v>
      </c>
      <c r="K578" s="2">
        <f t="shared" si="49"/>
        <v>0</v>
      </c>
    </row>
    <row r="579" spans="1:11" x14ac:dyDescent="0.2">
      <c r="A579" s="1">
        <v>94</v>
      </c>
      <c r="B579" s="1">
        <v>199</v>
      </c>
      <c r="C579" s="1">
        <v>121</v>
      </c>
      <c r="D579" s="1">
        <v>169</v>
      </c>
      <c r="F579" s="3">
        <f t="shared" si="45"/>
        <v>94</v>
      </c>
      <c r="G579" s="3">
        <f t="shared" si="46"/>
        <v>121</v>
      </c>
      <c r="H579" s="3">
        <f t="shared" si="47"/>
        <v>169</v>
      </c>
      <c r="I579" s="3">
        <f t="shared" si="48"/>
        <v>199</v>
      </c>
      <c r="K579" s="2">
        <f t="shared" si="49"/>
        <v>0</v>
      </c>
    </row>
    <row r="580" spans="1:11" x14ac:dyDescent="0.2">
      <c r="A580" s="1">
        <v>197</v>
      </c>
      <c r="B580" s="1">
        <v>184</v>
      </c>
      <c r="C580" s="1">
        <v>198</v>
      </c>
      <c r="D580" s="1">
        <v>34</v>
      </c>
      <c r="F580" s="3">
        <f t="shared" si="45"/>
        <v>34</v>
      </c>
      <c r="G580" s="3">
        <f t="shared" si="46"/>
        <v>184</v>
      </c>
      <c r="H580" s="3">
        <f t="shared" si="47"/>
        <v>197</v>
      </c>
      <c r="I580" s="3">
        <f t="shared" si="48"/>
        <v>198</v>
      </c>
      <c r="K580" s="2">
        <f t="shared" si="49"/>
        <v>0</v>
      </c>
    </row>
    <row r="581" spans="1:11" x14ac:dyDescent="0.2">
      <c r="A581" s="1">
        <v>246</v>
      </c>
      <c r="B581" s="1">
        <v>196</v>
      </c>
      <c r="C581" s="1">
        <v>52</v>
      </c>
      <c r="D581" s="1">
        <v>5</v>
      </c>
      <c r="F581" s="3">
        <f t="shared" si="45"/>
        <v>5</v>
      </c>
      <c r="G581" s="3">
        <f t="shared" si="46"/>
        <v>52</v>
      </c>
      <c r="H581" s="3">
        <f t="shared" si="47"/>
        <v>196</v>
      </c>
      <c r="I581" s="3">
        <f t="shared" si="48"/>
        <v>246</v>
      </c>
      <c r="K581" s="2">
        <f t="shared" si="49"/>
        <v>0</v>
      </c>
    </row>
    <row r="582" spans="1:11" x14ac:dyDescent="0.2">
      <c r="A582" s="1">
        <v>209</v>
      </c>
      <c r="B582" s="1">
        <v>14</v>
      </c>
      <c r="C582" s="1">
        <v>39</v>
      </c>
      <c r="D582" s="1">
        <v>79</v>
      </c>
      <c r="F582" s="3">
        <f t="shared" si="45"/>
        <v>14</v>
      </c>
      <c r="G582" s="3">
        <f t="shared" si="46"/>
        <v>39</v>
      </c>
      <c r="H582" s="3">
        <f t="shared" si="47"/>
        <v>79</v>
      </c>
      <c r="I582" s="3">
        <f t="shared" si="48"/>
        <v>209</v>
      </c>
      <c r="K582" s="2">
        <f t="shared" si="49"/>
        <v>0</v>
      </c>
    </row>
    <row r="583" spans="1:11" x14ac:dyDescent="0.2">
      <c r="A583" s="1">
        <v>92</v>
      </c>
      <c r="B583" s="1">
        <v>161</v>
      </c>
      <c r="C583" s="1">
        <v>225</v>
      </c>
      <c r="D583" s="1">
        <v>135</v>
      </c>
      <c r="F583" s="3">
        <f t="shared" si="45"/>
        <v>92</v>
      </c>
      <c r="G583" s="3">
        <f t="shared" si="46"/>
        <v>135</v>
      </c>
      <c r="H583" s="3">
        <f t="shared" si="47"/>
        <v>161</v>
      </c>
      <c r="I583" s="3">
        <f t="shared" si="48"/>
        <v>225</v>
      </c>
      <c r="K583" s="2">
        <f t="shared" si="49"/>
        <v>0</v>
      </c>
    </row>
    <row r="584" spans="1:11" x14ac:dyDescent="0.2">
      <c r="A584" s="1">
        <v>4</v>
      </c>
      <c r="B584" s="1">
        <v>251</v>
      </c>
      <c r="C584" s="1">
        <v>118</v>
      </c>
      <c r="D584" s="1">
        <v>131</v>
      </c>
      <c r="F584" s="3">
        <f t="shared" si="45"/>
        <v>4</v>
      </c>
      <c r="G584" s="3">
        <f t="shared" si="46"/>
        <v>118</v>
      </c>
      <c r="H584" s="3">
        <f t="shared" si="47"/>
        <v>131</v>
      </c>
      <c r="I584" s="3">
        <f t="shared" si="48"/>
        <v>251</v>
      </c>
      <c r="K584" s="2">
        <f t="shared" si="49"/>
        <v>0</v>
      </c>
    </row>
    <row r="585" spans="1:11" x14ac:dyDescent="0.2">
      <c r="A585" s="1">
        <v>39</v>
      </c>
      <c r="B585" s="1">
        <v>240</v>
      </c>
      <c r="C585" s="1">
        <v>247</v>
      </c>
      <c r="D585" s="1">
        <v>158</v>
      </c>
      <c r="F585" s="3">
        <f t="shared" si="45"/>
        <v>39</v>
      </c>
      <c r="G585" s="3">
        <f t="shared" si="46"/>
        <v>158</v>
      </c>
      <c r="H585" s="3">
        <f t="shared" si="47"/>
        <v>240</v>
      </c>
      <c r="I585" s="3">
        <f t="shared" si="48"/>
        <v>247</v>
      </c>
      <c r="K585" s="2">
        <f t="shared" si="49"/>
        <v>0</v>
      </c>
    </row>
    <row r="586" spans="1:11" x14ac:dyDescent="0.2">
      <c r="A586" s="1">
        <v>219</v>
      </c>
      <c r="B586" s="1">
        <v>222</v>
      </c>
      <c r="C586" s="1">
        <v>127</v>
      </c>
      <c r="D586" s="1">
        <v>118</v>
      </c>
      <c r="F586" s="3">
        <f t="shared" si="45"/>
        <v>118</v>
      </c>
      <c r="G586" s="3">
        <f t="shared" si="46"/>
        <v>127</v>
      </c>
      <c r="H586" s="3">
        <f t="shared" si="47"/>
        <v>219</v>
      </c>
      <c r="I586" s="3">
        <f t="shared" si="48"/>
        <v>222</v>
      </c>
      <c r="K586" s="2">
        <f t="shared" si="49"/>
        <v>0</v>
      </c>
    </row>
    <row r="587" spans="1:11" x14ac:dyDescent="0.2">
      <c r="A587" s="1">
        <v>132</v>
      </c>
      <c r="B587" s="1">
        <v>226</v>
      </c>
      <c r="C587" s="1">
        <v>237</v>
      </c>
      <c r="D587" s="1">
        <v>5</v>
      </c>
      <c r="F587" s="3">
        <f t="shared" si="45"/>
        <v>5</v>
      </c>
      <c r="G587" s="3">
        <f t="shared" si="46"/>
        <v>132</v>
      </c>
      <c r="H587" s="3">
        <f t="shared" si="47"/>
        <v>226</v>
      </c>
      <c r="I587" s="3">
        <f t="shared" si="48"/>
        <v>237</v>
      </c>
      <c r="K587" s="2">
        <f t="shared" si="49"/>
        <v>0</v>
      </c>
    </row>
    <row r="588" spans="1:11" x14ac:dyDescent="0.2">
      <c r="A588" s="1">
        <v>78</v>
      </c>
      <c r="B588" s="1">
        <v>214</v>
      </c>
      <c r="C588" s="1">
        <v>201</v>
      </c>
      <c r="D588" s="1">
        <v>63</v>
      </c>
      <c r="F588" s="3">
        <f t="shared" si="45"/>
        <v>63</v>
      </c>
      <c r="G588" s="3">
        <f t="shared" si="46"/>
        <v>78</v>
      </c>
      <c r="H588" s="3">
        <f t="shared" si="47"/>
        <v>201</v>
      </c>
      <c r="I588" s="3">
        <f t="shared" si="48"/>
        <v>214</v>
      </c>
      <c r="K588" s="2">
        <f t="shared" si="49"/>
        <v>0</v>
      </c>
    </row>
    <row r="589" spans="1:11" x14ac:dyDescent="0.2">
      <c r="A589" s="1">
        <v>43</v>
      </c>
      <c r="B589" s="1">
        <v>180</v>
      </c>
      <c r="C589" s="1">
        <v>245</v>
      </c>
      <c r="D589" s="1">
        <v>198</v>
      </c>
      <c r="F589" s="3">
        <f t="shared" si="45"/>
        <v>43</v>
      </c>
      <c r="G589" s="3">
        <f t="shared" si="46"/>
        <v>180</v>
      </c>
      <c r="H589" s="3">
        <f t="shared" si="47"/>
        <v>198</v>
      </c>
      <c r="I589" s="3">
        <f t="shared" si="48"/>
        <v>245</v>
      </c>
      <c r="K589" s="2">
        <f t="shared" si="49"/>
        <v>0</v>
      </c>
    </row>
    <row r="590" spans="1:11" x14ac:dyDescent="0.2">
      <c r="A590" s="1">
        <v>187</v>
      </c>
      <c r="B590" s="1">
        <v>26</v>
      </c>
      <c r="C590" s="1">
        <v>150</v>
      </c>
      <c r="D590" s="1">
        <v>34</v>
      </c>
      <c r="F590" s="3">
        <f t="shared" si="45"/>
        <v>26</v>
      </c>
      <c r="G590" s="3">
        <f t="shared" si="46"/>
        <v>34</v>
      </c>
      <c r="H590" s="3">
        <f t="shared" si="47"/>
        <v>150</v>
      </c>
      <c r="I590" s="3">
        <f t="shared" si="48"/>
        <v>187</v>
      </c>
      <c r="K590" s="2">
        <f t="shared" si="49"/>
        <v>0</v>
      </c>
    </row>
    <row r="591" spans="1:11" x14ac:dyDescent="0.2">
      <c r="A591" s="1">
        <v>234</v>
      </c>
      <c r="B591" s="1">
        <v>104</v>
      </c>
      <c r="C591" s="1">
        <v>12</v>
      </c>
      <c r="D591" s="1">
        <v>126</v>
      </c>
      <c r="F591" s="3">
        <f t="shared" si="45"/>
        <v>12</v>
      </c>
      <c r="G591" s="3">
        <f t="shared" si="46"/>
        <v>104</v>
      </c>
      <c r="H591" s="3">
        <f t="shared" si="47"/>
        <v>126</v>
      </c>
      <c r="I591" s="3">
        <f t="shared" si="48"/>
        <v>234</v>
      </c>
      <c r="K591" s="2">
        <f t="shared" si="49"/>
        <v>0</v>
      </c>
    </row>
    <row r="592" spans="1:11" x14ac:dyDescent="0.2">
      <c r="A592" s="1">
        <v>110</v>
      </c>
      <c r="B592" s="1">
        <v>224</v>
      </c>
      <c r="C592" s="1">
        <v>206</v>
      </c>
      <c r="D592" s="1">
        <v>177</v>
      </c>
      <c r="F592" s="3">
        <f t="shared" si="45"/>
        <v>110</v>
      </c>
      <c r="G592" s="3">
        <f t="shared" si="46"/>
        <v>177</v>
      </c>
      <c r="H592" s="3">
        <f t="shared" si="47"/>
        <v>206</v>
      </c>
      <c r="I592" s="3">
        <f t="shared" si="48"/>
        <v>224</v>
      </c>
      <c r="K592" s="2">
        <f t="shared" si="49"/>
        <v>0</v>
      </c>
    </row>
    <row r="593" spans="1:11" x14ac:dyDescent="0.2">
      <c r="A593" s="1">
        <v>255</v>
      </c>
      <c r="B593" s="1">
        <v>8</v>
      </c>
      <c r="C593" s="1">
        <v>179</v>
      </c>
      <c r="D593" s="1">
        <v>79</v>
      </c>
      <c r="F593" s="3">
        <f t="shared" si="45"/>
        <v>8</v>
      </c>
      <c r="G593" s="3">
        <f t="shared" si="46"/>
        <v>79</v>
      </c>
      <c r="H593" s="3">
        <f t="shared" si="47"/>
        <v>179</v>
      </c>
      <c r="I593" s="3">
        <f t="shared" si="48"/>
        <v>255</v>
      </c>
      <c r="K593" s="2">
        <f t="shared" si="49"/>
        <v>0</v>
      </c>
    </row>
    <row r="594" spans="1:11" x14ac:dyDescent="0.2">
      <c r="A594" s="1">
        <v>80</v>
      </c>
      <c r="B594" s="1">
        <v>47</v>
      </c>
      <c r="C594" s="1">
        <v>234</v>
      </c>
      <c r="D594" s="1">
        <v>231</v>
      </c>
      <c r="F594" s="3">
        <f t="shared" si="45"/>
        <v>47</v>
      </c>
      <c r="G594" s="3">
        <f t="shared" si="46"/>
        <v>80</v>
      </c>
      <c r="H594" s="3">
        <f t="shared" si="47"/>
        <v>231</v>
      </c>
      <c r="I594" s="3">
        <f t="shared" si="48"/>
        <v>234</v>
      </c>
      <c r="K594" s="2">
        <f t="shared" si="49"/>
        <v>0</v>
      </c>
    </row>
    <row r="595" spans="1:11" x14ac:dyDescent="0.2">
      <c r="A595" s="1">
        <v>61</v>
      </c>
      <c r="B595" s="1">
        <v>8</v>
      </c>
      <c r="C595" s="1">
        <v>51</v>
      </c>
      <c r="D595" s="1">
        <v>209</v>
      </c>
      <c r="F595" s="3">
        <f t="shared" si="45"/>
        <v>8</v>
      </c>
      <c r="G595" s="3">
        <f t="shared" si="46"/>
        <v>51</v>
      </c>
      <c r="H595" s="3">
        <f t="shared" si="47"/>
        <v>61</v>
      </c>
      <c r="I595" s="3">
        <f t="shared" si="48"/>
        <v>209</v>
      </c>
      <c r="K595" s="2">
        <f t="shared" si="49"/>
        <v>0</v>
      </c>
    </row>
    <row r="596" spans="1:11" x14ac:dyDescent="0.2">
      <c r="A596" s="1">
        <v>188</v>
      </c>
      <c r="B596" s="1">
        <v>192</v>
      </c>
      <c r="C596" s="1">
        <v>204</v>
      </c>
      <c r="D596" s="1">
        <v>232</v>
      </c>
      <c r="F596" s="3">
        <f t="shared" si="45"/>
        <v>188</v>
      </c>
      <c r="G596" s="3">
        <f t="shared" si="46"/>
        <v>192</v>
      </c>
      <c r="H596" s="3">
        <f t="shared" si="47"/>
        <v>204</v>
      </c>
      <c r="I596" s="3">
        <f t="shared" si="48"/>
        <v>232</v>
      </c>
      <c r="K596" s="2">
        <f t="shared" si="49"/>
        <v>0</v>
      </c>
    </row>
    <row r="597" spans="1:11" x14ac:dyDescent="0.2">
      <c r="A597" s="1">
        <v>19</v>
      </c>
      <c r="B597" s="1">
        <v>47</v>
      </c>
      <c r="C597" s="1">
        <v>67</v>
      </c>
      <c r="D597" s="1">
        <v>211</v>
      </c>
      <c r="F597" s="3">
        <f t="shared" si="45"/>
        <v>19</v>
      </c>
      <c r="G597" s="3">
        <f t="shared" si="46"/>
        <v>47</v>
      </c>
      <c r="H597" s="3">
        <f t="shared" si="47"/>
        <v>67</v>
      </c>
      <c r="I597" s="3">
        <f t="shared" si="48"/>
        <v>211</v>
      </c>
      <c r="K597" s="2">
        <f t="shared" si="49"/>
        <v>0</v>
      </c>
    </row>
    <row r="598" spans="1:11" x14ac:dyDescent="0.2">
      <c r="A598" s="1">
        <v>19</v>
      </c>
      <c r="B598" s="1">
        <v>45</v>
      </c>
      <c r="C598" s="1">
        <v>73</v>
      </c>
      <c r="D598" s="1">
        <v>108</v>
      </c>
      <c r="F598" s="3">
        <f t="shared" si="45"/>
        <v>19</v>
      </c>
      <c r="G598" s="3">
        <f t="shared" si="46"/>
        <v>45</v>
      </c>
      <c r="H598" s="3">
        <f t="shared" si="47"/>
        <v>73</v>
      </c>
      <c r="I598" s="3">
        <f t="shared" si="48"/>
        <v>108</v>
      </c>
      <c r="K598" s="2">
        <f t="shared" si="49"/>
        <v>0</v>
      </c>
    </row>
    <row r="599" spans="1:11" x14ac:dyDescent="0.2">
      <c r="A599" s="1">
        <v>172</v>
      </c>
      <c r="B599" s="1">
        <v>207</v>
      </c>
      <c r="C599" s="1">
        <v>42</v>
      </c>
      <c r="D599" s="1">
        <v>97</v>
      </c>
      <c r="F599" s="3">
        <f t="shared" si="45"/>
        <v>42</v>
      </c>
      <c r="G599" s="3">
        <f t="shared" si="46"/>
        <v>97</v>
      </c>
      <c r="H599" s="3">
        <f t="shared" si="47"/>
        <v>172</v>
      </c>
      <c r="I599" s="3">
        <f t="shared" si="48"/>
        <v>207</v>
      </c>
      <c r="K599" s="2">
        <f t="shared" si="49"/>
        <v>0</v>
      </c>
    </row>
    <row r="600" spans="1:11" x14ac:dyDescent="0.2">
      <c r="A600" s="1">
        <v>186</v>
      </c>
      <c r="B600" s="1">
        <v>18</v>
      </c>
      <c r="C600" s="1">
        <v>59</v>
      </c>
      <c r="D600" s="1">
        <v>74</v>
      </c>
      <c r="F600" s="3">
        <f t="shared" si="45"/>
        <v>18</v>
      </c>
      <c r="G600" s="3">
        <f t="shared" si="46"/>
        <v>59</v>
      </c>
      <c r="H600" s="3">
        <f t="shared" si="47"/>
        <v>74</v>
      </c>
      <c r="I600" s="3">
        <f t="shared" si="48"/>
        <v>186</v>
      </c>
      <c r="K600" s="2">
        <f t="shared" si="49"/>
        <v>0</v>
      </c>
    </row>
    <row r="601" spans="1:11" x14ac:dyDescent="0.2">
      <c r="A601" s="1">
        <v>215</v>
      </c>
      <c r="B601" s="1">
        <v>59</v>
      </c>
      <c r="C601" s="1">
        <v>25</v>
      </c>
      <c r="D601" s="1">
        <v>231</v>
      </c>
      <c r="F601" s="3">
        <f t="shared" si="45"/>
        <v>25</v>
      </c>
      <c r="G601" s="3">
        <f t="shared" si="46"/>
        <v>59</v>
      </c>
      <c r="H601" s="3">
        <f t="shared" si="47"/>
        <v>215</v>
      </c>
      <c r="I601" s="3">
        <f t="shared" si="48"/>
        <v>231</v>
      </c>
      <c r="K601" s="2">
        <f t="shared" si="49"/>
        <v>0</v>
      </c>
    </row>
    <row r="602" spans="1:11" x14ac:dyDescent="0.2">
      <c r="A602" s="1">
        <v>25</v>
      </c>
      <c r="B602" s="1">
        <v>105</v>
      </c>
      <c r="C602" s="1">
        <v>213</v>
      </c>
      <c r="D602" s="1">
        <v>157</v>
      </c>
      <c r="F602" s="3">
        <f t="shared" si="45"/>
        <v>25</v>
      </c>
      <c r="G602" s="3">
        <f t="shared" si="46"/>
        <v>105</v>
      </c>
      <c r="H602" s="3">
        <f t="shared" si="47"/>
        <v>157</v>
      </c>
      <c r="I602" s="3">
        <f t="shared" si="48"/>
        <v>213</v>
      </c>
      <c r="K602" s="2">
        <f t="shared" si="49"/>
        <v>0</v>
      </c>
    </row>
    <row r="603" spans="1:11" x14ac:dyDescent="0.2">
      <c r="A603" s="1">
        <v>110</v>
      </c>
      <c r="B603" s="1">
        <v>35</v>
      </c>
      <c r="C603" s="1">
        <v>43</v>
      </c>
      <c r="D603" s="1">
        <v>218</v>
      </c>
      <c r="F603" s="3">
        <f t="shared" si="45"/>
        <v>35</v>
      </c>
      <c r="G603" s="3">
        <f t="shared" si="46"/>
        <v>43</v>
      </c>
      <c r="H603" s="3">
        <f t="shared" si="47"/>
        <v>110</v>
      </c>
      <c r="I603" s="3">
        <f t="shared" si="48"/>
        <v>218</v>
      </c>
      <c r="K603" s="2">
        <f t="shared" si="49"/>
        <v>0</v>
      </c>
    </row>
    <row r="604" spans="1:11" x14ac:dyDescent="0.2">
      <c r="A604" s="1">
        <v>224</v>
      </c>
      <c r="B604" s="1">
        <v>239</v>
      </c>
      <c r="C604" s="1">
        <v>251</v>
      </c>
      <c r="D604" s="1">
        <v>188</v>
      </c>
      <c r="F604" s="3">
        <f t="shared" si="45"/>
        <v>188</v>
      </c>
      <c r="G604" s="3">
        <f t="shared" si="46"/>
        <v>224</v>
      </c>
      <c r="H604" s="3">
        <f t="shared" si="47"/>
        <v>239</v>
      </c>
      <c r="I604" s="3">
        <f t="shared" si="48"/>
        <v>251</v>
      </c>
      <c r="K604" s="2">
        <f t="shared" si="49"/>
        <v>0</v>
      </c>
    </row>
    <row r="605" spans="1:11" x14ac:dyDescent="0.2">
      <c r="A605" s="1">
        <v>129</v>
      </c>
      <c r="B605" s="1">
        <v>28</v>
      </c>
      <c r="C605" s="1">
        <v>93</v>
      </c>
      <c r="D605" s="1">
        <v>114</v>
      </c>
      <c r="F605" s="3">
        <f t="shared" si="45"/>
        <v>28</v>
      </c>
      <c r="G605" s="3">
        <f t="shared" si="46"/>
        <v>93</v>
      </c>
      <c r="H605" s="3">
        <f t="shared" si="47"/>
        <v>114</v>
      </c>
      <c r="I605" s="3">
        <f t="shared" si="48"/>
        <v>129</v>
      </c>
      <c r="K605" s="2">
        <f t="shared" si="49"/>
        <v>0</v>
      </c>
    </row>
    <row r="606" spans="1:11" x14ac:dyDescent="0.2">
      <c r="A606" s="1">
        <v>189</v>
      </c>
      <c r="B606" s="1">
        <v>185</v>
      </c>
      <c r="C606" s="1">
        <v>118</v>
      </c>
      <c r="D606" s="1">
        <v>53</v>
      </c>
      <c r="F606" s="3">
        <f t="shared" si="45"/>
        <v>53</v>
      </c>
      <c r="G606" s="3">
        <f t="shared" si="46"/>
        <v>118</v>
      </c>
      <c r="H606" s="3">
        <f t="shared" si="47"/>
        <v>185</v>
      </c>
      <c r="I606" s="3">
        <f t="shared" si="48"/>
        <v>189</v>
      </c>
      <c r="K606" s="2">
        <f t="shared" si="49"/>
        <v>0</v>
      </c>
    </row>
    <row r="607" spans="1:11" x14ac:dyDescent="0.2">
      <c r="A607" s="1">
        <v>17</v>
      </c>
      <c r="B607" s="1">
        <v>83</v>
      </c>
      <c r="C607" s="1">
        <v>165</v>
      </c>
      <c r="D607" s="1">
        <v>214</v>
      </c>
      <c r="F607" s="3">
        <f t="shared" si="45"/>
        <v>17</v>
      </c>
      <c r="G607" s="3">
        <f t="shared" si="46"/>
        <v>83</v>
      </c>
      <c r="H607" s="3">
        <f t="shared" si="47"/>
        <v>165</v>
      </c>
      <c r="I607" s="3">
        <f t="shared" si="48"/>
        <v>214</v>
      </c>
      <c r="K607" s="2">
        <f t="shared" si="49"/>
        <v>0</v>
      </c>
    </row>
    <row r="608" spans="1:11" x14ac:dyDescent="0.2">
      <c r="A608" s="1">
        <v>40</v>
      </c>
      <c r="B608" s="1">
        <v>88</v>
      </c>
      <c r="C608" s="1">
        <v>204</v>
      </c>
      <c r="D608" s="1">
        <v>202</v>
      </c>
      <c r="F608" s="3">
        <f t="shared" si="45"/>
        <v>40</v>
      </c>
      <c r="G608" s="3">
        <f t="shared" si="46"/>
        <v>88</v>
      </c>
      <c r="H608" s="3">
        <f t="shared" si="47"/>
        <v>202</v>
      </c>
      <c r="I608" s="3">
        <f t="shared" si="48"/>
        <v>204</v>
      </c>
      <c r="K608" s="2">
        <f t="shared" si="49"/>
        <v>0</v>
      </c>
    </row>
    <row r="609" spans="1:11" x14ac:dyDescent="0.2">
      <c r="A609" s="1">
        <v>196</v>
      </c>
      <c r="B609" s="1">
        <v>149</v>
      </c>
      <c r="C609" s="1">
        <v>54</v>
      </c>
      <c r="D609" s="1">
        <v>44</v>
      </c>
      <c r="F609" s="3">
        <f t="shared" si="45"/>
        <v>44</v>
      </c>
      <c r="G609" s="3">
        <f t="shared" si="46"/>
        <v>54</v>
      </c>
      <c r="H609" s="3">
        <f t="shared" si="47"/>
        <v>149</v>
      </c>
      <c r="I609" s="3">
        <f t="shared" si="48"/>
        <v>196</v>
      </c>
      <c r="K609" s="2">
        <f t="shared" si="49"/>
        <v>0</v>
      </c>
    </row>
    <row r="610" spans="1:11" x14ac:dyDescent="0.2">
      <c r="A610" s="1">
        <v>185</v>
      </c>
      <c r="B610" s="1">
        <v>188</v>
      </c>
      <c r="C610" s="1">
        <v>39</v>
      </c>
      <c r="D610" s="1">
        <v>256</v>
      </c>
      <c r="F610" s="3">
        <f t="shared" si="45"/>
        <v>39</v>
      </c>
      <c r="G610" s="3">
        <f t="shared" si="46"/>
        <v>185</v>
      </c>
      <c r="H610" s="3">
        <f t="shared" si="47"/>
        <v>188</v>
      </c>
      <c r="I610" s="3">
        <f t="shared" si="48"/>
        <v>256</v>
      </c>
      <c r="K610" s="2">
        <f t="shared" si="49"/>
        <v>0</v>
      </c>
    </row>
    <row r="611" spans="1:11" x14ac:dyDescent="0.2">
      <c r="A611" s="1">
        <v>136</v>
      </c>
      <c r="B611" s="1">
        <v>35</v>
      </c>
      <c r="C611" s="1">
        <v>121</v>
      </c>
      <c r="D611" s="1">
        <v>130</v>
      </c>
      <c r="F611" s="3">
        <f t="shared" si="45"/>
        <v>35</v>
      </c>
      <c r="G611" s="3">
        <f t="shared" si="46"/>
        <v>121</v>
      </c>
      <c r="H611" s="3">
        <f t="shared" si="47"/>
        <v>130</v>
      </c>
      <c r="I611" s="3">
        <f t="shared" si="48"/>
        <v>136</v>
      </c>
      <c r="K611" s="2">
        <f t="shared" si="49"/>
        <v>0</v>
      </c>
    </row>
    <row r="612" spans="1:11" x14ac:dyDescent="0.2">
      <c r="A612" s="1">
        <v>140</v>
      </c>
      <c r="B612" s="1">
        <v>38</v>
      </c>
      <c r="C612" s="1">
        <v>112</v>
      </c>
      <c r="D612" s="1">
        <v>228</v>
      </c>
      <c r="F612" s="3">
        <f t="shared" si="45"/>
        <v>38</v>
      </c>
      <c r="G612" s="3">
        <f t="shared" si="46"/>
        <v>112</v>
      </c>
      <c r="H612" s="3">
        <f t="shared" si="47"/>
        <v>140</v>
      </c>
      <c r="I612" s="3">
        <f t="shared" si="48"/>
        <v>228</v>
      </c>
      <c r="K612" s="2">
        <f t="shared" si="49"/>
        <v>0</v>
      </c>
    </row>
    <row r="613" spans="1:11" x14ac:dyDescent="0.2">
      <c r="A613" s="1">
        <v>62</v>
      </c>
      <c r="B613" s="1">
        <v>132</v>
      </c>
      <c r="C613" s="1">
        <v>137</v>
      </c>
      <c r="D613" s="1">
        <v>109</v>
      </c>
      <c r="F613" s="3">
        <f t="shared" si="45"/>
        <v>62</v>
      </c>
      <c r="G613" s="3">
        <f t="shared" si="46"/>
        <v>109</v>
      </c>
      <c r="H613" s="3">
        <f t="shared" si="47"/>
        <v>132</v>
      </c>
      <c r="I613" s="3">
        <f t="shared" si="48"/>
        <v>137</v>
      </c>
      <c r="K613" s="2">
        <f t="shared" si="49"/>
        <v>0</v>
      </c>
    </row>
    <row r="614" spans="1:11" x14ac:dyDescent="0.2">
      <c r="A614" s="1">
        <v>44</v>
      </c>
      <c r="B614" s="1">
        <v>46</v>
      </c>
      <c r="C614" s="1">
        <v>88</v>
      </c>
      <c r="D614" s="1">
        <v>78</v>
      </c>
      <c r="F614" s="3">
        <f t="shared" si="45"/>
        <v>44</v>
      </c>
      <c r="G614" s="3">
        <f t="shared" si="46"/>
        <v>46</v>
      </c>
      <c r="H614" s="3">
        <f t="shared" si="47"/>
        <v>78</v>
      </c>
      <c r="I614" s="3">
        <f t="shared" si="48"/>
        <v>88</v>
      </c>
      <c r="K614" s="2">
        <f t="shared" si="49"/>
        <v>0</v>
      </c>
    </row>
    <row r="615" spans="1:11" x14ac:dyDescent="0.2">
      <c r="A615" s="1">
        <v>41</v>
      </c>
      <c r="B615" s="1">
        <v>54</v>
      </c>
      <c r="C615" s="1">
        <v>109</v>
      </c>
      <c r="D615" s="1">
        <v>38</v>
      </c>
      <c r="F615" s="3">
        <f t="shared" si="45"/>
        <v>38</v>
      </c>
      <c r="G615" s="3">
        <f t="shared" si="46"/>
        <v>41</v>
      </c>
      <c r="H615" s="3">
        <f t="shared" si="47"/>
        <v>54</v>
      </c>
      <c r="I615" s="3">
        <f t="shared" si="48"/>
        <v>109</v>
      </c>
      <c r="K615" s="2">
        <f t="shared" si="49"/>
        <v>0</v>
      </c>
    </row>
    <row r="616" spans="1:11" x14ac:dyDescent="0.2">
      <c r="A616" s="1">
        <v>171</v>
      </c>
      <c r="B616" s="1">
        <v>229</v>
      </c>
      <c r="C616" s="1">
        <v>72</v>
      </c>
      <c r="D616" s="1">
        <v>25</v>
      </c>
      <c r="F616" s="3">
        <f t="shared" si="45"/>
        <v>25</v>
      </c>
      <c r="G616" s="3">
        <f t="shared" si="46"/>
        <v>72</v>
      </c>
      <c r="H616" s="3">
        <f t="shared" si="47"/>
        <v>171</v>
      </c>
      <c r="I616" s="3">
        <f t="shared" si="48"/>
        <v>229</v>
      </c>
      <c r="K616" s="2">
        <f t="shared" si="49"/>
        <v>0</v>
      </c>
    </row>
    <row r="617" spans="1:11" x14ac:dyDescent="0.2">
      <c r="A617" s="1">
        <v>220</v>
      </c>
      <c r="B617" s="1">
        <v>73</v>
      </c>
      <c r="C617" s="1">
        <v>58</v>
      </c>
      <c r="D617" s="1">
        <v>16</v>
      </c>
      <c r="F617" s="3">
        <f t="shared" si="45"/>
        <v>16</v>
      </c>
      <c r="G617" s="3">
        <f t="shared" si="46"/>
        <v>58</v>
      </c>
      <c r="H617" s="3">
        <f t="shared" si="47"/>
        <v>73</v>
      </c>
      <c r="I617" s="3">
        <f t="shared" si="48"/>
        <v>220</v>
      </c>
      <c r="K617" s="2">
        <f t="shared" si="49"/>
        <v>0</v>
      </c>
    </row>
    <row r="618" spans="1:11" x14ac:dyDescent="0.2">
      <c r="A618" s="1">
        <v>32</v>
      </c>
      <c r="B618" s="1">
        <v>94</v>
      </c>
      <c r="C618" s="1">
        <v>240</v>
      </c>
      <c r="D618" s="1">
        <v>249</v>
      </c>
      <c r="F618" s="3">
        <f t="shared" si="45"/>
        <v>32</v>
      </c>
      <c r="G618" s="3">
        <f t="shared" si="46"/>
        <v>94</v>
      </c>
      <c r="H618" s="3">
        <f t="shared" si="47"/>
        <v>240</v>
      </c>
      <c r="I618" s="3">
        <f t="shared" si="48"/>
        <v>249</v>
      </c>
      <c r="K618" s="2">
        <f t="shared" si="49"/>
        <v>0</v>
      </c>
    </row>
    <row r="619" spans="1:11" x14ac:dyDescent="0.2">
      <c r="A619" s="1">
        <v>21</v>
      </c>
      <c r="B619" s="1">
        <v>39</v>
      </c>
      <c r="C619" s="1">
        <v>40</v>
      </c>
      <c r="D619" s="1">
        <v>72</v>
      </c>
      <c r="F619" s="3">
        <f t="shared" si="45"/>
        <v>21</v>
      </c>
      <c r="G619" s="3">
        <f t="shared" si="46"/>
        <v>39</v>
      </c>
      <c r="H619" s="3">
        <f t="shared" si="47"/>
        <v>40</v>
      </c>
      <c r="I619" s="3">
        <f t="shared" si="48"/>
        <v>72</v>
      </c>
      <c r="K619" s="2">
        <f t="shared" si="49"/>
        <v>0</v>
      </c>
    </row>
    <row r="620" spans="1:11" x14ac:dyDescent="0.2">
      <c r="A620" s="1">
        <v>45</v>
      </c>
      <c r="B620" s="1">
        <v>139</v>
      </c>
      <c r="C620" s="1">
        <v>65</v>
      </c>
      <c r="D620" s="1">
        <v>234</v>
      </c>
      <c r="F620" s="3">
        <f t="shared" si="45"/>
        <v>45</v>
      </c>
      <c r="G620" s="3">
        <f t="shared" si="46"/>
        <v>65</v>
      </c>
      <c r="H620" s="3">
        <f t="shared" si="47"/>
        <v>139</v>
      </c>
      <c r="I620" s="3">
        <f t="shared" si="48"/>
        <v>234</v>
      </c>
      <c r="K620" s="2">
        <f t="shared" si="49"/>
        <v>0</v>
      </c>
    </row>
    <row r="621" spans="1:11" x14ac:dyDescent="0.2">
      <c r="A621" s="1">
        <v>9</v>
      </c>
      <c r="B621" s="1">
        <v>41</v>
      </c>
      <c r="C621" s="1">
        <v>85</v>
      </c>
      <c r="D621" s="1">
        <v>160</v>
      </c>
      <c r="F621" s="3">
        <f t="shared" si="45"/>
        <v>9</v>
      </c>
      <c r="G621" s="3">
        <f t="shared" si="46"/>
        <v>41</v>
      </c>
      <c r="H621" s="3">
        <f t="shared" si="47"/>
        <v>85</v>
      </c>
      <c r="I621" s="3">
        <f t="shared" si="48"/>
        <v>160</v>
      </c>
      <c r="K621" s="2">
        <f t="shared" si="49"/>
        <v>0</v>
      </c>
    </row>
    <row r="622" spans="1:11" x14ac:dyDescent="0.2">
      <c r="A622" s="1">
        <v>6</v>
      </c>
      <c r="B622" s="1">
        <v>87</v>
      </c>
      <c r="C622" s="1">
        <v>186</v>
      </c>
      <c r="D622" s="1">
        <v>53</v>
      </c>
      <c r="F622" s="3">
        <f t="shared" si="45"/>
        <v>6</v>
      </c>
      <c r="G622" s="3">
        <f t="shared" si="46"/>
        <v>53</v>
      </c>
      <c r="H622" s="3">
        <f t="shared" si="47"/>
        <v>87</v>
      </c>
      <c r="I622" s="3">
        <f t="shared" si="48"/>
        <v>186</v>
      </c>
      <c r="K622" s="2">
        <f t="shared" si="49"/>
        <v>0</v>
      </c>
    </row>
    <row r="623" spans="1:11" x14ac:dyDescent="0.2">
      <c r="A623" s="1">
        <v>121</v>
      </c>
      <c r="B623" s="1">
        <v>95</v>
      </c>
      <c r="C623" s="1">
        <v>80</v>
      </c>
      <c r="D623" s="1">
        <v>180</v>
      </c>
      <c r="F623" s="3">
        <f t="shared" si="45"/>
        <v>80</v>
      </c>
      <c r="G623" s="3">
        <f t="shared" si="46"/>
        <v>95</v>
      </c>
      <c r="H623" s="3">
        <f t="shared" si="47"/>
        <v>121</v>
      </c>
      <c r="I623" s="3">
        <f t="shared" si="48"/>
        <v>180</v>
      </c>
      <c r="K623" s="2">
        <f t="shared" si="49"/>
        <v>0</v>
      </c>
    </row>
    <row r="624" spans="1:11" x14ac:dyDescent="0.2">
      <c r="A624" s="1">
        <v>91</v>
      </c>
      <c r="B624" s="1">
        <v>194</v>
      </c>
      <c r="C624" s="1">
        <v>132</v>
      </c>
      <c r="D624" s="1">
        <v>62</v>
      </c>
      <c r="F624" s="3">
        <f t="shared" si="45"/>
        <v>62</v>
      </c>
      <c r="G624" s="3">
        <f t="shared" si="46"/>
        <v>91</v>
      </c>
      <c r="H624" s="3">
        <f t="shared" si="47"/>
        <v>132</v>
      </c>
      <c r="I624" s="3">
        <f t="shared" si="48"/>
        <v>194</v>
      </c>
      <c r="K624" s="2">
        <f t="shared" si="49"/>
        <v>0</v>
      </c>
    </row>
    <row r="625" spans="1:11" x14ac:dyDescent="0.2">
      <c r="A625" s="1">
        <v>220</v>
      </c>
      <c r="B625" s="1">
        <v>210</v>
      </c>
      <c r="C625" s="1">
        <v>165</v>
      </c>
      <c r="D625" s="1">
        <v>32</v>
      </c>
      <c r="F625" s="3">
        <f t="shared" si="45"/>
        <v>32</v>
      </c>
      <c r="G625" s="3">
        <f t="shared" si="46"/>
        <v>165</v>
      </c>
      <c r="H625" s="3">
        <f t="shared" si="47"/>
        <v>210</v>
      </c>
      <c r="I625" s="3">
        <f t="shared" si="48"/>
        <v>220</v>
      </c>
      <c r="K625" s="2">
        <f t="shared" si="49"/>
        <v>0</v>
      </c>
    </row>
    <row r="626" spans="1:11" x14ac:dyDescent="0.2">
      <c r="A626" s="1">
        <v>91</v>
      </c>
      <c r="B626" s="1">
        <v>146</v>
      </c>
      <c r="C626" s="1">
        <v>183</v>
      </c>
      <c r="D626" s="1">
        <v>186</v>
      </c>
      <c r="F626" s="3">
        <f t="shared" si="45"/>
        <v>91</v>
      </c>
      <c r="G626" s="3">
        <f t="shared" si="46"/>
        <v>146</v>
      </c>
      <c r="H626" s="3">
        <f t="shared" si="47"/>
        <v>183</v>
      </c>
      <c r="I626" s="3">
        <f t="shared" si="48"/>
        <v>186</v>
      </c>
      <c r="K626" s="2">
        <f t="shared" si="49"/>
        <v>0</v>
      </c>
    </row>
    <row r="627" spans="1:11" x14ac:dyDescent="0.2">
      <c r="A627" s="1">
        <v>161</v>
      </c>
      <c r="B627" s="1">
        <v>254</v>
      </c>
      <c r="C627" s="1">
        <v>168</v>
      </c>
      <c r="D627" s="1">
        <v>200</v>
      </c>
      <c r="F627" s="3">
        <f t="shared" si="45"/>
        <v>161</v>
      </c>
      <c r="G627" s="3">
        <f t="shared" si="46"/>
        <v>168</v>
      </c>
      <c r="H627" s="3">
        <f t="shared" si="47"/>
        <v>200</v>
      </c>
      <c r="I627" s="3">
        <f t="shared" si="48"/>
        <v>254</v>
      </c>
      <c r="K627" s="2">
        <f t="shared" si="49"/>
        <v>0</v>
      </c>
    </row>
    <row r="628" spans="1:11" x14ac:dyDescent="0.2">
      <c r="A628" s="1">
        <v>4</v>
      </c>
      <c r="B628" s="1">
        <v>152</v>
      </c>
      <c r="C628" s="1">
        <v>94</v>
      </c>
      <c r="D628" s="1">
        <v>169</v>
      </c>
      <c r="F628" s="3">
        <f t="shared" si="45"/>
        <v>4</v>
      </c>
      <c r="G628" s="3">
        <f t="shared" si="46"/>
        <v>94</v>
      </c>
      <c r="H628" s="3">
        <f t="shared" si="47"/>
        <v>152</v>
      </c>
      <c r="I628" s="3">
        <f t="shared" si="48"/>
        <v>169</v>
      </c>
      <c r="K628" s="2">
        <f t="shared" si="49"/>
        <v>0</v>
      </c>
    </row>
    <row r="629" spans="1:11" x14ac:dyDescent="0.2">
      <c r="A629" s="1">
        <v>142</v>
      </c>
      <c r="B629" s="1">
        <v>89</v>
      </c>
      <c r="C629" s="1">
        <v>125</v>
      </c>
      <c r="D629" s="1">
        <v>251</v>
      </c>
      <c r="F629" s="3">
        <f t="shared" si="45"/>
        <v>89</v>
      </c>
      <c r="G629" s="3">
        <f t="shared" si="46"/>
        <v>125</v>
      </c>
      <c r="H629" s="3">
        <f t="shared" si="47"/>
        <v>142</v>
      </c>
      <c r="I629" s="3">
        <f t="shared" si="48"/>
        <v>251</v>
      </c>
      <c r="K629" s="2">
        <f t="shared" si="49"/>
        <v>0</v>
      </c>
    </row>
    <row r="630" spans="1:11" x14ac:dyDescent="0.2">
      <c r="A630" s="1">
        <v>216</v>
      </c>
      <c r="B630" s="1">
        <v>91</v>
      </c>
      <c r="C630" s="1">
        <v>225</v>
      </c>
      <c r="D630" s="1">
        <v>59</v>
      </c>
      <c r="F630" s="3">
        <f t="shared" si="45"/>
        <v>59</v>
      </c>
      <c r="G630" s="3">
        <f t="shared" si="46"/>
        <v>91</v>
      </c>
      <c r="H630" s="3">
        <f t="shared" si="47"/>
        <v>216</v>
      </c>
      <c r="I630" s="3">
        <f t="shared" si="48"/>
        <v>225</v>
      </c>
      <c r="K630" s="2">
        <f t="shared" si="49"/>
        <v>0</v>
      </c>
    </row>
    <row r="631" spans="1:11" x14ac:dyDescent="0.2">
      <c r="A631" s="1">
        <v>27</v>
      </c>
      <c r="B631" s="1">
        <v>144</v>
      </c>
      <c r="C631" s="1">
        <v>164</v>
      </c>
      <c r="D631" s="1">
        <v>246</v>
      </c>
      <c r="F631" s="3">
        <f t="shared" si="45"/>
        <v>27</v>
      </c>
      <c r="G631" s="3">
        <f t="shared" si="46"/>
        <v>144</v>
      </c>
      <c r="H631" s="3">
        <f t="shared" si="47"/>
        <v>164</v>
      </c>
      <c r="I631" s="3">
        <f t="shared" si="48"/>
        <v>246</v>
      </c>
      <c r="K631" s="2">
        <f t="shared" si="49"/>
        <v>0</v>
      </c>
    </row>
    <row r="632" spans="1:11" x14ac:dyDescent="0.2">
      <c r="A632" s="1">
        <v>143</v>
      </c>
      <c r="B632" s="1">
        <v>135</v>
      </c>
      <c r="C632" s="1">
        <v>175</v>
      </c>
      <c r="D632" s="1">
        <v>84</v>
      </c>
      <c r="F632" s="3">
        <f t="shared" si="45"/>
        <v>84</v>
      </c>
      <c r="G632" s="3">
        <f t="shared" si="46"/>
        <v>135</v>
      </c>
      <c r="H632" s="3">
        <f t="shared" si="47"/>
        <v>143</v>
      </c>
      <c r="I632" s="3">
        <f t="shared" si="48"/>
        <v>175</v>
      </c>
      <c r="K632" s="2">
        <f t="shared" si="49"/>
        <v>0</v>
      </c>
    </row>
    <row r="633" spans="1:11" x14ac:dyDescent="0.2">
      <c r="A633" s="1">
        <v>10</v>
      </c>
      <c r="B633" s="1">
        <v>30</v>
      </c>
      <c r="C633" s="1">
        <v>40</v>
      </c>
      <c r="D633" s="1">
        <v>20</v>
      </c>
      <c r="F633" s="3">
        <f t="shared" si="45"/>
        <v>10</v>
      </c>
      <c r="G633" s="3">
        <f t="shared" si="46"/>
        <v>20</v>
      </c>
      <c r="H633" s="3">
        <f t="shared" si="47"/>
        <v>30</v>
      </c>
      <c r="I633" s="3">
        <f t="shared" si="48"/>
        <v>40</v>
      </c>
      <c r="K633" s="2">
        <f t="shared" si="49"/>
        <v>0</v>
      </c>
    </row>
    <row r="634" spans="1:11" x14ac:dyDescent="0.2">
      <c r="A634" s="1">
        <v>101</v>
      </c>
      <c r="B634" s="1">
        <v>65</v>
      </c>
      <c r="C634" s="1">
        <v>78</v>
      </c>
      <c r="D634" s="1">
        <v>232</v>
      </c>
      <c r="F634" s="3">
        <f t="shared" si="45"/>
        <v>65</v>
      </c>
      <c r="G634" s="3">
        <f t="shared" si="46"/>
        <v>78</v>
      </c>
      <c r="H634" s="3">
        <f t="shared" si="47"/>
        <v>101</v>
      </c>
      <c r="I634" s="3">
        <f t="shared" si="48"/>
        <v>232</v>
      </c>
      <c r="K634" s="2">
        <f t="shared" si="49"/>
        <v>0</v>
      </c>
    </row>
    <row r="635" spans="1:11" x14ac:dyDescent="0.2">
      <c r="A635" s="1">
        <v>202</v>
      </c>
      <c r="B635" s="1">
        <v>257</v>
      </c>
      <c r="C635" s="1">
        <v>105</v>
      </c>
      <c r="D635" s="1">
        <v>155</v>
      </c>
      <c r="F635" s="3">
        <f t="shared" si="45"/>
        <v>105</v>
      </c>
      <c r="G635" s="3">
        <f t="shared" si="46"/>
        <v>155</v>
      </c>
      <c r="H635" s="3">
        <f t="shared" si="47"/>
        <v>202</v>
      </c>
      <c r="I635" s="3">
        <f t="shared" si="48"/>
        <v>257</v>
      </c>
      <c r="K635" s="2">
        <f t="shared" si="49"/>
        <v>0</v>
      </c>
    </row>
    <row r="636" spans="1:11" x14ac:dyDescent="0.2">
      <c r="A636" s="1">
        <v>151</v>
      </c>
      <c r="B636" s="1">
        <v>41</v>
      </c>
      <c r="C636" s="1">
        <v>219</v>
      </c>
      <c r="D636" s="1">
        <v>170</v>
      </c>
      <c r="F636" s="3">
        <f t="shared" si="45"/>
        <v>41</v>
      </c>
      <c r="G636" s="3">
        <f t="shared" si="46"/>
        <v>151</v>
      </c>
      <c r="H636" s="3">
        <f t="shared" si="47"/>
        <v>170</v>
      </c>
      <c r="I636" s="3">
        <f t="shared" si="48"/>
        <v>219</v>
      </c>
      <c r="K636" s="2">
        <f t="shared" si="49"/>
        <v>0</v>
      </c>
    </row>
    <row r="637" spans="1:11" x14ac:dyDescent="0.2">
      <c r="A637" s="1">
        <v>251</v>
      </c>
      <c r="B637" s="1">
        <v>147</v>
      </c>
      <c r="C637" s="1">
        <v>142</v>
      </c>
      <c r="D637" s="1">
        <v>200</v>
      </c>
      <c r="F637" s="3">
        <f t="shared" si="45"/>
        <v>142</v>
      </c>
      <c r="G637" s="3">
        <f t="shared" si="46"/>
        <v>147</v>
      </c>
      <c r="H637" s="3">
        <f t="shared" si="47"/>
        <v>200</v>
      </c>
      <c r="I637" s="3">
        <f t="shared" si="48"/>
        <v>251</v>
      </c>
      <c r="K637" s="2">
        <f t="shared" si="49"/>
        <v>0</v>
      </c>
    </row>
    <row r="638" spans="1:11" x14ac:dyDescent="0.2">
      <c r="A638" s="1">
        <v>245</v>
      </c>
      <c r="B638" s="1">
        <v>93</v>
      </c>
      <c r="C638" s="1">
        <v>86</v>
      </c>
      <c r="D638" s="1">
        <v>42</v>
      </c>
      <c r="F638" s="3">
        <f t="shared" si="45"/>
        <v>42</v>
      </c>
      <c r="G638" s="3">
        <f t="shared" si="46"/>
        <v>86</v>
      </c>
      <c r="H638" s="3">
        <f t="shared" si="47"/>
        <v>93</v>
      </c>
      <c r="I638" s="3">
        <f t="shared" si="48"/>
        <v>245</v>
      </c>
      <c r="K638" s="2">
        <f t="shared" si="49"/>
        <v>0</v>
      </c>
    </row>
    <row r="639" spans="1:11" x14ac:dyDescent="0.2">
      <c r="A639" s="1">
        <v>145</v>
      </c>
      <c r="B639" s="1">
        <v>138</v>
      </c>
      <c r="C639" s="1">
        <v>237</v>
      </c>
      <c r="D639" s="1">
        <v>216</v>
      </c>
      <c r="F639" s="3">
        <f t="shared" si="45"/>
        <v>138</v>
      </c>
      <c r="G639" s="3">
        <f t="shared" si="46"/>
        <v>145</v>
      </c>
      <c r="H639" s="3">
        <f t="shared" si="47"/>
        <v>216</v>
      </c>
      <c r="I639" s="3">
        <f t="shared" si="48"/>
        <v>237</v>
      </c>
      <c r="K639" s="2">
        <f t="shared" si="49"/>
        <v>0</v>
      </c>
    </row>
    <row r="640" spans="1:11" x14ac:dyDescent="0.2">
      <c r="A640" s="1">
        <v>30</v>
      </c>
      <c r="B640" s="1">
        <v>95</v>
      </c>
      <c r="C640" s="1">
        <v>70</v>
      </c>
      <c r="D640" s="1">
        <v>99</v>
      </c>
      <c r="F640" s="3">
        <f t="shared" si="45"/>
        <v>30</v>
      </c>
      <c r="G640" s="3">
        <f t="shared" si="46"/>
        <v>70</v>
      </c>
      <c r="H640" s="3">
        <f t="shared" si="47"/>
        <v>95</v>
      </c>
      <c r="I640" s="3">
        <f t="shared" si="48"/>
        <v>99</v>
      </c>
      <c r="K640" s="2">
        <f t="shared" si="49"/>
        <v>0</v>
      </c>
    </row>
    <row r="641" spans="1:11" x14ac:dyDescent="0.2">
      <c r="A641" s="1">
        <v>198</v>
      </c>
      <c r="B641" s="1">
        <v>39</v>
      </c>
      <c r="C641" s="1">
        <v>189</v>
      </c>
      <c r="D641" s="1">
        <v>116</v>
      </c>
      <c r="F641" s="3">
        <f t="shared" ref="F641:F704" si="50" xml:space="preserve"> SMALL(A641:D641, 1)</f>
        <v>39</v>
      </c>
      <c r="G641" s="3">
        <f t="shared" ref="G641:G704" si="51" xml:space="preserve"> SMALL(A641:D641, 2)</f>
        <v>116</v>
      </c>
      <c r="H641" s="3">
        <f t="shared" ref="H641:H704" si="52" xml:space="preserve"> SMALL(A641:D641, 3)</f>
        <v>189</v>
      </c>
      <c r="I641" s="3">
        <f t="shared" ref="I641:I704" si="53" xml:space="preserve"> SMALL(A641:D641, 4)</f>
        <v>198</v>
      </c>
      <c r="K641" s="2">
        <f t="shared" ref="K641:K704" si="54">IF(AND(I641 * 2 &lt; SUM(F641, H641, G641), OR(SUM(F641, G641) = SUM(H641, I641), SUM(F641, H641) = SUM(G641, I641), SUM(F641, I641) = SUM(G641, H641))), 1, 0)</f>
        <v>0</v>
      </c>
    </row>
    <row r="642" spans="1:11" x14ac:dyDescent="0.2">
      <c r="A642" s="1">
        <v>209</v>
      </c>
      <c r="B642" s="1">
        <v>210</v>
      </c>
      <c r="C642" s="1">
        <v>240</v>
      </c>
      <c r="D642" s="1">
        <v>186</v>
      </c>
      <c r="F642" s="3">
        <f t="shared" si="50"/>
        <v>186</v>
      </c>
      <c r="G642" s="3">
        <f t="shared" si="51"/>
        <v>209</v>
      </c>
      <c r="H642" s="3">
        <f t="shared" si="52"/>
        <v>210</v>
      </c>
      <c r="I642" s="3">
        <f t="shared" si="53"/>
        <v>240</v>
      </c>
      <c r="K642" s="2">
        <f t="shared" si="54"/>
        <v>0</v>
      </c>
    </row>
    <row r="643" spans="1:11" x14ac:dyDescent="0.2">
      <c r="A643" s="1">
        <v>52</v>
      </c>
      <c r="B643" s="1">
        <v>104</v>
      </c>
      <c r="C643" s="1">
        <v>237</v>
      </c>
      <c r="D643" s="1">
        <v>203</v>
      </c>
      <c r="F643" s="3">
        <f t="shared" si="50"/>
        <v>52</v>
      </c>
      <c r="G643" s="3">
        <f t="shared" si="51"/>
        <v>104</v>
      </c>
      <c r="H643" s="3">
        <f t="shared" si="52"/>
        <v>203</v>
      </c>
      <c r="I643" s="3">
        <f t="shared" si="53"/>
        <v>237</v>
      </c>
      <c r="K643" s="2">
        <f t="shared" si="54"/>
        <v>0</v>
      </c>
    </row>
    <row r="644" spans="1:11" x14ac:dyDescent="0.2">
      <c r="A644" s="1">
        <v>114</v>
      </c>
      <c r="B644" s="1">
        <v>100</v>
      </c>
      <c r="C644" s="1">
        <v>66</v>
      </c>
      <c r="D644" s="1">
        <v>64</v>
      </c>
      <c r="F644" s="3">
        <f t="shared" si="50"/>
        <v>64</v>
      </c>
      <c r="G644" s="3">
        <f t="shared" si="51"/>
        <v>66</v>
      </c>
      <c r="H644" s="3">
        <f t="shared" si="52"/>
        <v>100</v>
      </c>
      <c r="I644" s="3">
        <f t="shared" si="53"/>
        <v>114</v>
      </c>
      <c r="K644" s="2">
        <f t="shared" si="54"/>
        <v>0</v>
      </c>
    </row>
    <row r="645" spans="1:11" x14ac:dyDescent="0.2">
      <c r="A645" s="1">
        <v>91</v>
      </c>
      <c r="B645" s="1">
        <v>145</v>
      </c>
      <c r="C645" s="1">
        <v>112</v>
      </c>
      <c r="D645" s="1">
        <v>106</v>
      </c>
      <c r="F645" s="3">
        <f t="shared" si="50"/>
        <v>91</v>
      </c>
      <c r="G645" s="3">
        <f t="shared" si="51"/>
        <v>106</v>
      </c>
      <c r="H645" s="3">
        <f t="shared" si="52"/>
        <v>112</v>
      </c>
      <c r="I645" s="3">
        <f t="shared" si="53"/>
        <v>145</v>
      </c>
      <c r="K645" s="2">
        <f t="shared" si="54"/>
        <v>0</v>
      </c>
    </row>
    <row r="646" spans="1:11" x14ac:dyDescent="0.2">
      <c r="A646" s="1">
        <v>171</v>
      </c>
      <c r="B646" s="1">
        <v>88</v>
      </c>
      <c r="C646" s="1">
        <v>169</v>
      </c>
      <c r="D646" s="1">
        <v>93</v>
      </c>
      <c r="F646" s="3">
        <f t="shared" si="50"/>
        <v>88</v>
      </c>
      <c r="G646" s="3">
        <f t="shared" si="51"/>
        <v>93</v>
      </c>
      <c r="H646" s="3">
        <f t="shared" si="52"/>
        <v>169</v>
      </c>
      <c r="I646" s="3">
        <f t="shared" si="53"/>
        <v>171</v>
      </c>
      <c r="K646" s="2">
        <f t="shared" si="54"/>
        <v>0</v>
      </c>
    </row>
    <row r="647" spans="1:11" x14ac:dyDescent="0.2">
      <c r="A647" s="1">
        <v>46</v>
      </c>
      <c r="B647" s="1">
        <v>164</v>
      </c>
      <c r="C647" s="1">
        <v>131</v>
      </c>
      <c r="D647" s="1">
        <v>202</v>
      </c>
      <c r="F647" s="3">
        <f t="shared" si="50"/>
        <v>46</v>
      </c>
      <c r="G647" s="3">
        <f t="shared" si="51"/>
        <v>131</v>
      </c>
      <c r="H647" s="3">
        <f t="shared" si="52"/>
        <v>164</v>
      </c>
      <c r="I647" s="3">
        <f t="shared" si="53"/>
        <v>202</v>
      </c>
      <c r="K647" s="2">
        <f t="shared" si="54"/>
        <v>0</v>
      </c>
    </row>
    <row r="648" spans="1:11" x14ac:dyDescent="0.2">
      <c r="A648" s="1">
        <v>68</v>
      </c>
      <c r="B648" s="1">
        <v>141</v>
      </c>
      <c r="C648" s="1">
        <v>73</v>
      </c>
      <c r="D648" s="1">
        <v>25</v>
      </c>
      <c r="F648" s="3">
        <f t="shared" si="50"/>
        <v>25</v>
      </c>
      <c r="G648" s="3">
        <f t="shared" si="51"/>
        <v>68</v>
      </c>
      <c r="H648" s="3">
        <f t="shared" si="52"/>
        <v>73</v>
      </c>
      <c r="I648" s="3">
        <f t="shared" si="53"/>
        <v>141</v>
      </c>
      <c r="K648" s="2">
        <f t="shared" si="54"/>
        <v>0</v>
      </c>
    </row>
    <row r="649" spans="1:11" x14ac:dyDescent="0.2">
      <c r="A649" s="1">
        <v>22</v>
      </c>
      <c r="B649" s="1">
        <v>5</v>
      </c>
      <c r="C649" s="1">
        <v>109</v>
      </c>
      <c r="D649" s="1">
        <v>67</v>
      </c>
      <c r="F649" s="3">
        <f t="shared" si="50"/>
        <v>5</v>
      </c>
      <c r="G649" s="3">
        <f t="shared" si="51"/>
        <v>22</v>
      </c>
      <c r="H649" s="3">
        <f t="shared" si="52"/>
        <v>67</v>
      </c>
      <c r="I649" s="3">
        <f t="shared" si="53"/>
        <v>109</v>
      </c>
      <c r="K649" s="2">
        <f t="shared" si="54"/>
        <v>0</v>
      </c>
    </row>
    <row r="650" spans="1:11" x14ac:dyDescent="0.2">
      <c r="A650" s="1">
        <v>202</v>
      </c>
      <c r="B650" s="1">
        <v>126</v>
      </c>
      <c r="C650" s="1">
        <v>103</v>
      </c>
      <c r="D650" s="1">
        <v>244</v>
      </c>
      <c r="F650" s="3">
        <f t="shared" si="50"/>
        <v>103</v>
      </c>
      <c r="G650" s="3">
        <f t="shared" si="51"/>
        <v>126</v>
      </c>
      <c r="H650" s="3">
        <f t="shared" si="52"/>
        <v>202</v>
      </c>
      <c r="I650" s="3">
        <f t="shared" si="53"/>
        <v>244</v>
      </c>
      <c r="K650" s="2">
        <f t="shared" si="54"/>
        <v>0</v>
      </c>
    </row>
    <row r="651" spans="1:11" x14ac:dyDescent="0.2">
      <c r="A651" s="1">
        <v>134</v>
      </c>
      <c r="B651" s="1">
        <v>248</v>
      </c>
      <c r="C651" s="1">
        <v>54</v>
      </c>
      <c r="D651" s="1">
        <v>228</v>
      </c>
      <c r="F651" s="3">
        <f t="shared" si="50"/>
        <v>54</v>
      </c>
      <c r="G651" s="3">
        <f t="shared" si="51"/>
        <v>134</v>
      </c>
      <c r="H651" s="3">
        <f t="shared" si="52"/>
        <v>228</v>
      </c>
      <c r="I651" s="3">
        <f t="shared" si="53"/>
        <v>248</v>
      </c>
      <c r="K651" s="2">
        <f t="shared" si="54"/>
        <v>0</v>
      </c>
    </row>
    <row r="652" spans="1:11" x14ac:dyDescent="0.2">
      <c r="A652" s="1">
        <v>199</v>
      </c>
      <c r="B652" s="1">
        <v>249</v>
      </c>
      <c r="C652" s="1">
        <v>159</v>
      </c>
      <c r="D652" s="1">
        <v>12</v>
      </c>
      <c r="F652" s="3">
        <f t="shared" si="50"/>
        <v>12</v>
      </c>
      <c r="G652" s="3">
        <f t="shared" si="51"/>
        <v>159</v>
      </c>
      <c r="H652" s="3">
        <f t="shared" si="52"/>
        <v>199</v>
      </c>
      <c r="I652" s="3">
        <f t="shared" si="53"/>
        <v>249</v>
      </c>
      <c r="K652" s="2">
        <f t="shared" si="54"/>
        <v>0</v>
      </c>
    </row>
    <row r="653" spans="1:11" x14ac:dyDescent="0.2">
      <c r="A653" s="1">
        <v>76</v>
      </c>
      <c r="B653" s="1">
        <v>78</v>
      </c>
      <c r="C653" s="1">
        <v>240</v>
      </c>
      <c r="D653" s="1">
        <v>40</v>
      </c>
      <c r="F653" s="3">
        <f t="shared" si="50"/>
        <v>40</v>
      </c>
      <c r="G653" s="3">
        <f t="shared" si="51"/>
        <v>76</v>
      </c>
      <c r="H653" s="3">
        <f t="shared" si="52"/>
        <v>78</v>
      </c>
      <c r="I653" s="3">
        <f t="shared" si="53"/>
        <v>240</v>
      </c>
      <c r="K653" s="2">
        <f t="shared" si="54"/>
        <v>0</v>
      </c>
    </row>
    <row r="654" spans="1:11" x14ac:dyDescent="0.2">
      <c r="A654" s="1">
        <v>81</v>
      </c>
      <c r="B654" s="1">
        <v>168</v>
      </c>
      <c r="C654" s="1">
        <v>170</v>
      </c>
      <c r="D654" s="1">
        <v>166</v>
      </c>
      <c r="F654" s="3">
        <f t="shared" si="50"/>
        <v>81</v>
      </c>
      <c r="G654" s="3">
        <f t="shared" si="51"/>
        <v>166</v>
      </c>
      <c r="H654" s="3">
        <f t="shared" si="52"/>
        <v>168</v>
      </c>
      <c r="I654" s="3">
        <f t="shared" si="53"/>
        <v>170</v>
      </c>
      <c r="K654" s="2">
        <f t="shared" si="54"/>
        <v>0</v>
      </c>
    </row>
    <row r="655" spans="1:11" x14ac:dyDescent="0.2">
      <c r="A655" s="1">
        <v>43</v>
      </c>
      <c r="B655" s="1">
        <v>11</v>
      </c>
      <c r="C655" s="1">
        <v>248</v>
      </c>
      <c r="D655" s="1">
        <v>235</v>
      </c>
      <c r="F655" s="3">
        <f t="shared" si="50"/>
        <v>11</v>
      </c>
      <c r="G655" s="3">
        <f t="shared" si="51"/>
        <v>43</v>
      </c>
      <c r="H655" s="3">
        <f t="shared" si="52"/>
        <v>235</v>
      </c>
      <c r="I655" s="3">
        <f t="shared" si="53"/>
        <v>248</v>
      </c>
      <c r="K655" s="2">
        <f t="shared" si="54"/>
        <v>0</v>
      </c>
    </row>
    <row r="656" spans="1:11" x14ac:dyDescent="0.2">
      <c r="A656" s="1">
        <v>183</v>
      </c>
      <c r="B656" s="1">
        <v>11</v>
      </c>
      <c r="C656" s="1">
        <v>106</v>
      </c>
      <c r="D656" s="1">
        <v>159</v>
      </c>
      <c r="F656" s="3">
        <f t="shared" si="50"/>
        <v>11</v>
      </c>
      <c r="G656" s="3">
        <f t="shared" si="51"/>
        <v>106</v>
      </c>
      <c r="H656" s="3">
        <f t="shared" si="52"/>
        <v>159</v>
      </c>
      <c r="I656" s="3">
        <f t="shared" si="53"/>
        <v>183</v>
      </c>
      <c r="K656" s="2">
        <f t="shared" si="54"/>
        <v>0</v>
      </c>
    </row>
    <row r="657" spans="1:11" x14ac:dyDescent="0.2">
      <c r="A657" s="1">
        <v>62</v>
      </c>
      <c r="B657" s="1">
        <v>178</v>
      </c>
      <c r="C657" s="1">
        <v>130</v>
      </c>
      <c r="D657" s="1">
        <v>247</v>
      </c>
      <c r="F657" s="3">
        <f t="shared" si="50"/>
        <v>62</v>
      </c>
      <c r="G657" s="3">
        <f t="shared" si="51"/>
        <v>130</v>
      </c>
      <c r="H657" s="3">
        <f t="shared" si="52"/>
        <v>178</v>
      </c>
      <c r="I657" s="3">
        <f t="shared" si="53"/>
        <v>247</v>
      </c>
      <c r="K657" s="2">
        <f t="shared" si="54"/>
        <v>0</v>
      </c>
    </row>
    <row r="658" spans="1:11" x14ac:dyDescent="0.2">
      <c r="A658" s="1">
        <v>171</v>
      </c>
      <c r="B658" s="1">
        <v>251</v>
      </c>
      <c r="C658" s="1">
        <v>241</v>
      </c>
      <c r="D658" s="1">
        <v>175</v>
      </c>
      <c r="F658" s="3">
        <f t="shared" si="50"/>
        <v>171</v>
      </c>
      <c r="G658" s="3">
        <f t="shared" si="51"/>
        <v>175</v>
      </c>
      <c r="H658" s="3">
        <f t="shared" si="52"/>
        <v>241</v>
      </c>
      <c r="I658" s="3">
        <f t="shared" si="53"/>
        <v>251</v>
      </c>
      <c r="K658" s="2">
        <f t="shared" si="54"/>
        <v>0</v>
      </c>
    </row>
    <row r="659" spans="1:11" x14ac:dyDescent="0.2">
      <c r="A659" s="1">
        <v>241</v>
      </c>
      <c r="B659" s="1">
        <v>247</v>
      </c>
      <c r="C659" s="1">
        <v>155</v>
      </c>
      <c r="D659" s="1">
        <v>147</v>
      </c>
      <c r="F659" s="3">
        <f t="shared" si="50"/>
        <v>147</v>
      </c>
      <c r="G659" s="3">
        <f t="shared" si="51"/>
        <v>155</v>
      </c>
      <c r="H659" s="3">
        <f t="shared" si="52"/>
        <v>241</v>
      </c>
      <c r="I659" s="3">
        <f t="shared" si="53"/>
        <v>247</v>
      </c>
      <c r="K659" s="2">
        <f t="shared" si="54"/>
        <v>0</v>
      </c>
    </row>
    <row r="660" spans="1:11" x14ac:dyDescent="0.2">
      <c r="A660" s="1">
        <v>230</v>
      </c>
      <c r="B660" s="1">
        <v>164</v>
      </c>
      <c r="C660" s="1">
        <v>72</v>
      </c>
      <c r="D660" s="1">
        <v>99</v>
      </c>
      <c r="F660" s="3">
        <f t="shared" si="50"/>
        <v>72</v>
      </c>
      <c r="G660" s="3">
        <f t="shared" si="51"/>
        <v>99</v>
      </c>
      <c r="H660" s="3">
        <f t="shared" si="52"/>
        <v>164</v>
      </c>
      <c r="I660" s="3">
        <f t="shared" si="53"/>
        <v>230</v>
      </c>
      <c r="K660" s="2">
        <f t="shared" si="54"/>
        <v>0</v>
      </c>
    </row>
    <row r="661" spans="1:11" x14ac:dyDescent="0.2">
      <c r="A661" s="1">
        <v>97</v>
      </c>
      <c r="B661" s="1">
        <v>239</v>
      </c>
      <c r="C661" s="1">
        <v>113</v>
      </c>
      <c r="D661" s="1">
        <v>22</v>
      </c>
      <c r="F661" s="3">
        <f t="shared" si="50"/>
        <v>22</v>
      </c>
      <c r="G661" s="3">
        <f t="shared" si="51"/>
        <v>97</v>
      </c>
      <c r="H661" s="3">
        <f t="shared" si="52"/>
        <v>113</v>
      </c>
      <c r="I661" s="3">
        <f t="shared" si="53"/>
        <v>239</v>
      </c>
      <c r="K661" s="2">
        <f t="shared" si="54"/>
        <v>0</v>
      </c>
    </row>
    <row r="662" spans="1:11" x14ac:dyDescent="0.2">
      <c r="A662" s="1">
        <v>56</v>
      </c>
      <c r="B662" s="1">
        <v>175</v>
      </c>
      <c r="C662" s="1">
        <v>160</v>
      </c>
      <c r="D662" s="1">
        <v>45</v>
      </c>
      <c r="F662" s="3">
        <f t="shared" si="50"/>
        <v>45</v>
      </c>
      <c r="G662" s="3">
        <f t="shared" si="51"/>
        <v>56</v>
      </c>
      <c r="H662" s="3">
        <f t="shared" si="52"/>
        <v>160</v>
      </c>
      <c r="I662" s="3">
        <f t="shared" si="53"/>
        <v>175</v>
      </c>
      <c r="K662" s="2">
        <f t="shared" si="54"/>
        <v>0</v>
      </c>
    </row>
    <row r="663" spans="1:11" x14ac:dyDescent="0.2">
      <c r="A663" s="1">
        <v>149</v>
      </c>
      <c r="B663" s="1">
        <v>190</v>
      </c>
      <c r="C663" s="1">
        <v>53</v>
      </c>
      <c r="D663" s="1">
        <v>8</v>
      </c>
      <c r="F663" s="3">
        <f t="shared" si="50"/>
        <v>8</v>
      </c>
      <c r="G663" s="3">
        <f t="shared" si="51"/>
        <v>53</v>
      </c>
      <c r="H663" s="3">
        <f t="shared" si="52"/>
        <v>149</v>
      </c>
      <c r="I663" s="3">
        <f t="shared" si="53"/>
        <v>190</v>
      </c>
      <c r="K663" s="2">
        <f t="shared" si="54"/>
        <v>0</v>
      </c>
    </row>
    <row r="664" spans="1:11" x14ac:dyDescent="0.2">
      <c r="A664" s="1">
        <v>25</v>
      </c>
      <c r="B664" s="1">
        <v>213</v>
      </c>
      <c r="C664" s="1">
        <v>197</v>
      </c>
      <c r="D664" s="1">
        <v>196</v>
      </c>
      <c r="F664" s="3">
        <f t="shared" si="50"/>
        <v>25</v>
      </c>
      <c r="G664" s="3">
        <f t="shared" si="51"/>
        <v>196</v>
      </c>
      <c r="H664" s="3">
        <f t="shared" si="52"/>
        <v>197</v>
      </c>
      <c r="I664" s="3">
        <f t="shared" si="53"/>
        <v>213</v>
      </c>
      <c r="K664" s="2">
        <f t="shared" si="54"/>
        <v>0</v>
      </c>
    </row>
    <row r="665" spans="1:11" x14ac:dyDescent="0.2">
      <c r="A665" s="1">
        <v>50</v>
      </c>
      <c r="B665" s="1">
        <v>247</v>
      </c>
      <c r="C665" s="1">
        <v>142</v>
      </c>
      <c r="D665" s="1">
        <v>501</v>
      </c>
      <c r="F665" s="3">
        <f t="shared" si="50"/>
        <v>50</v>
      </c>
      <c r="G665" s="3">
        <f t="shared" si="51"/>
        <v>142</v>
      </c>
      <c r="H665" s="3">
        <f t="shared" si="52"/>
        <v>247</v>
      </c>
      <c r="I665" s="3">
        <f t="shared" si="53"/>
        <v>501</v>
      </c>
      <c r="K665" s="2">
        <f t="shared" si="54"/>
        <v>0</v>
      </c>
    </row>
    <row r="666" spans="1:11" x14ac:dyDescent="0.2">
      <c r="A666" s="1">
        <v>38</v>
      </c>
      <c r="B666" s="1">
        <v>165</v>
      </c>
      <c r="C666" s="1">
        <v>150</v>
      </c>
      <c r="D666" s="1">
        <v>59</v>
      </c>
      <c r="F666" s="3">
        <f t="shared" si="50"/>
        <v>38</v>
      </c>
      <c r="G666" s="3">
        <f t="shared" si="51"/>
        <v>59</v>
      </c>
      <c r="H666" s="3">
        <f t="shared" si="52"/>
        <v>150</v>
      </c>
      <c r="I666" s="3">
        <f t="shared" si="53"/>
        <v>165</v>
      </c>
      <c r="K666" s="2">
        <f t="shared" si="54"/>
        <v>0</v>
      </c>
    </row>
    <row r="667" spans="1:11" x14ac:dyDescent="0.2">
      <c r="A667" s="1">
        <v>168</v>
      </c>
      <c r="B667" s="1">
        <v>109</v>
      </c>
      <c r="C667" s="1">
        <v>95</v>
      </c>
      <c r="D667" s="1">
        <v>230</v>
      </c>
      <c r="F667" s="3">
        <f t="shared" si="50"/>
        <v>95</v>
      </c>
      <c r="G667" s="3">
        <f t="shared" si="51"/>
        <v>109</v>
      </c>
      <c r="H667" s="3">
        <f t="shared" si="52"/>
        <v>168</v>
      </c>
      <c r="I667" s="3">
        <f t="shared" si="53"/>
        <v>230</v>
      </c>
      <c r="K667" s="2">
        <f t="shared" si="54"/>
        <v>0</v>
      </c>
    </row>
    <row r="668" spans="1:11" x14ac:dyDescent="0.2">
      <c r="A668" s="1">
        <v>82</v>
      </c>
      <c r="B668" s="1">
        <v>224</v>
      </c>
      <c r="C668" s="1">
        <v>78</v>
      </c>
      <c r="D668" s="1">
        <v>253</v>
      </c>
      <c r="F668" s="3">
        <f t="shared" si="50"/>
        <v>78</v>
      </c>
      <c r="G668" s="3">
        <f t="shared" si="51"/>
        <v>82</v>
      </c>
      <c r="H668" s="3">
        <f t="shared" si="52"/>
        <v>224</v>
      </c>
      <c r="I668" s="3">
        <f t="shared" si="53"/>
        <v>253</v>
      </c>
      <c r="K668" s="2">
        <f t="shared" si="54"/>
        <v>0</v>
      </c>
    </row>
    <row r="669" spans="1:11" x14ac:dyDescent="0.2">
      <c r="A669" s="1">
        <v>112</v>
      </c>
      <c r="B669" s="1">
        <v>201</v>
      </c>
      <c r="C669" s="1">
        <v>208</v>
      </c>
      <c r="D669" s="1">
        <v>59</v>
      </c>
      <c r="F669" s="3">
        <f t="shared" si="50"/>
        <v>59</v>
      </c>
      <c r="G669" s="3">
        <f t="shared" si="51"/>
        <v>112</v>
      </c>
      <c r="H669" s="3">
        <f t="shared" si="52"/>
        <v>201</v>
      </c>
      <c r="I669" s="3">
        <f t="shared" si="53"/>
        <v>208</v>
      </c>
      <c r="K669" s="2">
        <f t="shared" si="54"/>
        <v>0</v>
      </c>
    </row>
    <row r="670" spans="1:11" x14ac:dyDescent="0.2">
      <c r="A670" s="1">
        <v>41</v>
      </c>
      <c r="B670" s="1">
        <v>3</v>
      </c>
      <c r="C670" s="1">
        <v>230</v>
      </c>
      <c r="D670" s="1">
        <v>63</v>
      </c>
      <c r="F670" s="3">
        <f t="shared" si="50"/>
        <v>3</v>
      </c>
      <c r="G670" s="3">
        <f t="shared" si="51"/>
        <v>41</v>
      </c>
      <c r="H670" s="3">
        <f t="shared" si="52"/>
        <v>63</v>
      </c>
      <c r="I670" s="3">
        <f t="shared" si="53"/>
        <v>230</v>
      </c>
      <c r="K670" s="2">
        <f t="shared" si="54"/>
        <v>0</v>
      </c>
    </row>
    <row r="671" spans="1:11" x14ac:dyDescent="0.2">
      <c r="A671" s="1">
        <v>76</v>
      </c>
      <c r="B671" s="1">
        <v>161</v>
      </c>
      <c r="C671" s="1">
        <v>192</v>
      </c>
      <c r="D671" s="1">
        <v>174</v>
      </c>
      <c r="F671" s="3">
        <f t="shared" si="50"/>
        <v>76</v>
      </c>
      <c r="G671" s="3">
        <f t="shared" si="51"/>
        <v>161</v>
      </c>
      <c r="H671" s="3">
        <f t="shared" si="52"/>
        <v>174</v>
      </c>
      <c r="I671" s="3">
        <f t="shared" si="53"/>
        <v>192</v>
      </c>
      <c r="K671" s="2">
        <f t="shared" si="54"/>
        <v>0</v>
      </c>
    </row>
    <row r="672" spans="1:11" x14ac:dyDescent="0.2">
      <c r="A672" s="1">
        <v>7</v>
      </c>
      <c r="B672" s="1">
        <v>129</v>
      </c>
      <c r="C672" s="1">
        <v>210</v>
      </c>
      <c r="D672" s="1">
        <v>135</v>
      </c>
      <c r="F672" s="3">
        <f t="shared" si="50"/>
        <v>7</v>
      </c>
      <c r="G672" s="3">
        <f t="shared" si="51"/>
        <v>129</v>
      </c>
      <c r="H672" s="3">
        <f t="shared" si="52"/>
        <v>135</v>
      </c>
      <c r="I672" s="3">
        <f t="shared" si="53"/>
        <v>210</v>
      </c>
      <c r="K672" s="2">
        <f t="shared" si="54"/>
        <v>0</v>
      </c>
    </row>
    <row r="673" spans="1:11" x14ac:dyDescent="0.2">
      <c r="A673" s="1">
        <v>89</v>
      </c>
      <c r="B673" s="1">
        <v>186</v>
      </c>
      <c r="C673" s="1">
        <v>136</v>
      </c>
      <c r="D673" s="1">
        <v>238</v>
      </c>
      <c r="F673" s="3">
        <f t="shared" si="50"/>
        <v>89</v>
      </c>
      <c r="G673" s="3">
        <f t="shared" si="51"/>
        <v>136</v>
      </c>
      <c r="H673" s="3">
        <f t="shared" si="52"/>
        <v>186</v>
      </c>
      <c r="I673" s="3">
        <f t="shared" si="53"/>
        <v>238</v>
      </c>
      <c r="K673" s="2">
        <f t="shared" si="54"/>
        <v>0</v>
      </c>
    </row>
    <row r="674" spans="1:11" x14ac:dyDescent="0.2">
      <c r="A674" s="1">
        <v>15</v>
      </c>
      <c r="B674" s="1">
        <v>109</v>
      </c>
      <c r="C674" s="1">
        <v>67</v>
      </c>
      <c r="D674" s="1">
        <v>143</v>
      </c>
      <c r="F674" s="3">
        <f t="shared" si="50"/>
        <v>15</v>
      </c>
      <c r="G674" s="3">
        <f t="shared" si="51"/>
        <v>67</v>
      </c>
      <c r="H674" s="3">
        <f t="shared" si="52"/>
        <v>109</v>
      </c>
      <c r="I674" s="3">
        <f t="shared" si="53"/>
        <v>143</v>
      </c>
      <c r="K674" s="2">
        <f t="shared" si="54"/>
        <v>0</v>
      </c>
    </row>
    <row r="675" spans="1:11" x14ac:dyDescent="0.2">
      <c r="A675" s="1">
        <v>130</v>
      </c>
      <c r="B675" s="1">
        <v>9</v>
      </c>
      <c r="C675" s="1">
        <v>148</v>
      </c>
      <c r="D675" s="1">
        <v>168</v>
      </c>
      <c r="F675" s="3">
        <f t="shared" si="50"/>
        <v>9</v>
      </c>
      <c r="G675" s="3">
        <f t="shared" si="51"/>
        <v>130</v>
      </c>
      <c r="H675" s="3">
        <f t="shared" si="52"/>
        <v>148</v>
      </c>
      <c r="I675" s="3">
        <f t="shared" si="53"/>
        <v>168</v>
      </c>
      <c r="K675" s="2">
        <f t="shared" si="54"/>
        <v>0</v>
      </c>
    </row>
    <row r="676" spans="1:11" x14ac:dyDescent="0.2">
      <c r="A676" s="1">
        <v>45</v>
      </c>
      <c r="B676" s="1">
        <v>21</v>
      </c>
      <c r="C676" s="1">
        <v>253</v>
      </c>
      <c r="D676" s="1">
        <v>125</v>
      </c>
      <c r="F676" s="3">
        <f t="shared" si="50"/>
        <v>21</v>
      </c>
      <c r="G676" s="3">
        <f t="shared" si="51"/>
        <v>45</v>
      </c>
      <c r="H676" s="3">
        <f t="shared" si="52"/>
        <v>125</v>
      </c>
      <c r="I676" s="3">
        <f t="shared" si="53"/>
        <v>253</v>
      </c>
      <c r="K676" s="2">
        <f t="shared" si="54"/>
        <v>0</v>
      </c>
    </row>
    <row r="677" spans="1:11" x14ac:dyDescent="0.2">
      <c r="A677" s="1">
        <v>89</v>
      </c>
      <c r="B677" s="1">
        <v>150</v>
      </c>
      <c r="C677" s="1">
        <v>122</v>
      </c>
      <c r="D677" s="1">
        <v>49</v>
      </c>
      <c r="F677" s="3">
        <f t="shared" si="50"/>
        <v>49</v>
      </c>
      <c r="G677" s="3">
        <f t="shared" si="51"/>
        <v>89</v>
      </c>
      <c r="H677" s="3">
        <f t="shared" si="52"/>
        <v>122</v>
      </c>
      <c r="I677" s="3">
        <f t="shared" si="53"/>
        <v>150</v>
      </c>
      <c r="K677" s="2">
        <f t="shared" si="54"/>
        <v>0</v>
      </c>
    </row>
    <row r="678" spans="1:11" x14ac:dyDescent="0.2">
      <c r="A678" s="1">
        <v>255</v>
      </c>
      <c r="B678" s="1">
        <v>12</v>
      </c>
      <c r="C678" s="1">
        <v>24</v>
      </c>
      <c r="D678" s="1">
        <v>46</v>
      </c>
      <c r="F678" s="3">
        <f t="shared" si="50"/>
        <v>12</v>
      </c>
      <c r="G678" s="3">
        <f t="shared" si="51"/>
        <v>24</v>
      </c>
      <c r="H678" s="3">
        <f t="shared" si="52"/>
        <v>46</v>
      </c>
      <c r="I678" s="3">
        <f t="shared" si="53"/>
        <v>255</v>
      </c>
      <c r="K678" s="2">
        <f t="shared" si="54"/>
        <v>0</v>
      </c>
    </row>
    <row r="679" spans="1:11" x14ac:dyDescent="0.2">
      <c r="A679" s="1">
        <v>25</v>
      </c>
      <c r="B679" s="1">
        <v>24</v>
      </c>
      <c r="C679" s="1">
        <v>256</v>
      </c>
      <c r="D679" s="1">
        <v>56</v>
      </c>
      <c r="F679" s="3">
        <f t="shared" si="50"/>
        <v>24</v>
      </c>
      <c r="G679" s="3">
        <f t="shared" si="51"/>
        <v>25</v>
      </c>
      <c r="H679" s="3">
        <f t="shared" si="52"/>
        <v>56</v>
      </c>
      <c r="I679" s="3">
        <f t="shared" si="53"/>
        <v>256</v>
      </c>
      <c r="K679" s="2">
        <f t="shared" si="54"/>
        <v>0</v>
      </c>
    </row>
    <row r="680" spans="1:11" x14ac:dyDescent="0.2">
      <c r="A680" s="1">
        <v>213</v>
      </c>
      <c r="B680" s="1">
        <v>24</v>
      </c>
      <c r="C680" s="1">
        <v>61</v>
      </c>
      <c r="D680" s="1">
        <v>234</v>
      </c>
      <c r="F680" s="3">
        <f t="shared" si="50"/>
        <v>24</v>
      </c>
      <c r="G680" s="3">
        <f t="shared" si="51"/>
        <v>61</v>
      </c>
      <c r="H680" s="3">
        <f t="shared" si="52"/>
        <v>213</v>
      </c>
      <c r="I680" s="3">
        <f t="shared" si="53"/>
        <v>234</v>
      </c>
      <c r="K680" s="2">
        <f t="shared" si="54"/>
        <v>0</v>
      </c>
    </row>
    <row r="681" spans="1:11" x14ac:dyDescent="0.2">
      <c r="A681" s="1">
        <v>168</v>
      </c>
      <c r="B681" s="1">
        <v>136</v>
      </c>
      <c r="C681" s="1">
        <v>242</v>
      </c>
      <c r="D681" s="1">
        <v>96</v>
      </c>
      <c r="F681" s="3">
        <f t="shared" si="50"/>
        <v>96</v>
      </c>
      <c r="G681" s="3">
        <f t="shared" si="51"/>
        <v>136</v>
      </c>
      <c r="H681" s="3">
        <f t="shared" si="52"/>
        <v>168</v>
      </c>
      <c r="I681" s="3">
        <f t="shared" si="53"/>
        <v>242</v>
      </c>
      <c r="K681" s="2">
        <f t="shared" si="54"/>
        <v>0</v>
      </c>
    </row>
    <row r="682" spans="1:11" x14ac:dyDescent="0.2">
      <c r="A682" s="1">
        <v>242</v>
      </c>
      <c r="B682" s="1">
        <v>81</v>
      </c>
      <c r="C682" s="1">
        <v>41</v>
      </c>
      <c r="D682" s="1">
        <v>94</v>
      </c>
      <c r="F682" s="3">
        <f t="shared" si="50"/>
        <v>41</v>
      </c>
      <c r="G682" s="3">
        <f t="shared" si="51"/>
        <v>81</v>
      </c>
      <c r="H682" s="3">
        <f t="shared" si="52"/>
        <v>94</v>
      </c>
      <c r="I682" s="3">
        <f t="shared" si="53"/>
        <v>242</v>
      </c>
      <c r="K682" s="2">
        <f t="shared" si="54"/>
        <v>0</v>
      </c>
    </row>
    <row r="683" spans="1:11" x14ac:dyDescent="0.2">
      <c r="A683" s="1">
        <v>81</v>
      </c>
      <c r="B683" s="1">
        <v>185</v>
      </c>
      <c r="C683" s="1">
        <v>47</v>
      </c>
      <c r="D683" s="1">
        <v>199</v>
      </c>
      <c r="F683" s="3">
        <f t="shared" si="50"/>
        <v>47</v>
      </c>
      <c r="G683" s="3">
        <f t="shared" si="51"/>
        <v>81</v>
      </c>
      <c r="H683" s="3">
        <f t="shared" si="52"/>
        <v>185</v>
      </c>
      <c r="I683" s="3">
        <f t="shared" si="53"/>
        <v>199</v>
      </c>
      <c r="K683" s="2">
        <f t="shared" si="54"/>
        <v>0</v>
      </c>
    </row>
    <row r="684" spans="1:11" x14ac:dyDescent="0.2">
      <c r="A684" s="1">
        <v>81</v>
      </c>
      <c r="B684" s="1">
        <v>84</v>
      </c>
      <c r="C684" s="1">
        <v>171</v>
      </c>
      <c r="D684" s="1">
        <v>202</v>
      </c>
      <c r="F684" s="3">
        <f t="shared" si="50"/>
        <v>81</v>
      </c>
      <c r="G684" s="3">
        <f t="shared" si="51"/>
        <v>84</v>
      </c>
      <c r="H684" s="3">
        <f t="shared" si="52"/>
        <v>171</v>
      </c>
      <c r="I684" s="3">
        <f t="shared" si="53"/>
        <v>202</v>
      </c>
      <c r="K684" s="2">
        <f t="shared" si="54"/>
        <v>0</v>
      </c>
    </row>
    <row r="685" spans="1:11" x14ac:dyDescent="0.2">
      <c r="A685" s="1">
        <v>33</v>
      </c>
      <c r="B685" s="1">
        <v>192</v>
      </c>
      <c r="C685" s="1">
        <v>142</v>
      </c>
      <c r="D685" s="1">
        <v>101</v>
      </c>
      <c r="F685" s="3">
        <f t="shared" si="50"/>
        <v>33</v>
      </c>
      <c r="G685" s="3">
        <f t="shared" si="51"/>
        <v>101</v>
      </c>
      <c r="H685" s="3">
        <f t="shared" si="52"/>
        <v>142</v>
      </c>
      <c r="I685" s="3">
        <f t="shared" si="53"/>
        <v>192</v>
      </c>
      <c r="K685" s="2">
        <f t="shared" si="54"/>
        <v>0</v>
      </c>
    </row>
    <row r="686" spans="1:11" x14ac:dyDescent="0.2">
      <c r="A686" s="1">
        <v>16</v>
      </c>
      <c r="B686" s="1">
        <v>21</v>
      </c>
      <c r="C686" s="1">
        <v>149</v>
      </c>
      <c r="D686" s="1">
        <v>200</v>
      </c>
      <c r="F686" s="3">
        <f t="shared" si="50"/>
        <v>16</v>
      </c>
      <c r="G686" s="3">
        <f t="shared" si="51"/>
        <v>21</v>
      </c>
      <c r="H686" s="3">
        <f t="shared" si="52"/>
        <v>149</v>
      </c>
      <c r="I686" s="3">
        <f t="shared" si="53"/>
        <v>200</v>
      </c>
      <c r="K686" s="2">
        <f t="shared" si="54"/>
        <v>0</v>
      </c>
    </row>
    <row r="687" spans="1:11" x14ac:dyDescent="0.2">
      <c r="A687" s="1">
        <v>135</v>
      </c>
      <c r="B687" s="1">
        <v>239</v>
      </c>
      <c r="C687" s="1">
        <v>109</v>
      </c>
      <c r="D687" s="1">
        <v>171</v>
      </c>
      <c r="F687" s="3">
        <f t="shared" si="50"/>
        <v>109</v>
      </c>
      <c r="G687" s="3">
        <f t="shared" si="51"/>
        <v>135</v>
      </c>
      <c r="H687" s="3">
        <f t="shared" si="52"/>
        <v>171</v>
      </c>
      <c r="I687" s="3">
        <f t="shared" si="53"/>
        <v>239</v>
      </c>
      <c r="K687" s="2">
        <f t="shared" si="54"/>
        <v>0</v>
      </c>
    </row>
    <row r="688" spans="1:11" x14ac:dyDescent="0.2">
      <c r="A688" s="1">
        <v>106</v>
      </c>
      <c r="B688" s="1">
        <v>147</v>
      </c>
      <c r="C688" s="1">
        <v>79</v>
      </c>
      <c r="D688" s="1">
        <v>104</v>
      </c>
      <c r="F688" s="3">
        <f t="shared" si="50"/>
        <v>79</v>
      </c>
      <c r="G688" s="3">
        <f t="shared" si="51"/>
        <v>104</v>
      </c>
      <c r="H688" s="3">
        <f t="shared" si="52"/>
        <v>106</v>
      </c>
      <c r="I688" s="3">
        <f t="shared" si="53"/>
        <v>147</v>
      </c>
      <c r="K688" s="2">
        <f t="shared" si="54"/>
        <v>0</v>
      </c>
    </row>
    <row r="689" spans="1:11" x14ac:dyDescent="0.2">
      <c r="A689" s="1">
        <v>176</v>
      </c>
      <c r="B689" s="1">
        <v>121</v>
      </c>
      <c r="C689" s="1">
        <v>170</v>
      </c>
      <c r="D689" s="1">
        <v>52</v>
      </c>
      <c r="F689" s="3">
        <f t="shared" si="50"/>
        <v>52</v>
      </c>
      <c r="G689" s="3">
        <f t="shared" si="51"/>
        <v>121</v>
      </c>
      <c r="H689" s="3">
        <f t="shared" si="52"/>
        <v>170</v>
      </c>
      <c r="I689" s="3">
        <f t="shared" si="53"/>
        <v>176</v>
      </c>
      <c r="K689" s="2">
        <f t="shared" si="54"/>
        <v>0</v>
      </c>
    </row>
    <row r="690" spans="1:11" x14ac:dyDescent="0.2">
      <c r="A690" s="1">
        <v>19</v>
      </c>
      <c r="B690" s="1">
        <v>7</v>
      </c>
      <c r="C690" s="1">
        <v>49</v>
      </c>
      <c r="D690" s="1">
        <v>203</v>
      </c>
      <c r="F690" s="3">
        <f t="shared" si="50"/>
        <v>7</v>
      </c>
      <c r="G690" s="3">
        <f t="shared" si="51"/>
        <v>19</v>
      </c>
      <c r="H690" s="3">
        <f t="shared" si="52"/>
        <v>49</v>
      </c>
      <c r="I690" s="3">
        <f t="shared" si="53"/>
        <v>203</v>
      </c>
      <c r="K690" s="2">
        <f t="shared" si="54"/>
        <v>0</v>
      </c>
    </row>
    <row r="691" spans="1:11" x14ac:dyDescent="0.2">
      <c r="A691" s="1">
        <v>237</v>
      </c>
      <c r="B691" s="1">
        <v>92</v>
      </c>
      <c r="C691" s="1">
        <v>21</v>
      </c>
      <c r="D691" s="1">
        <v>76</v>
      </c>
      <c r="F691" s="3">
        <f t="shared" si="50"/>
        <v>21</v>
      </c>
      <c r="G691" s="3">
        <f t="shared" si="51"/>
        <v>76</v>
      </c>
      <c r="H691" s="3">
        <f t="shared" si="52"/>
        <v>92</v>
      </c>
      <c r="I691" s="3">
        <f t="shared" si="53"/>
        <v>237</v>
      </c>
      <c r="K691" s="2">
        <f t="shared" si="54"/>
        <v>0</v>
      </c>
    </row>
    <row r="692" spans="1:11" x14ac:dyDescent="0.2">
      <c r="A692" s="1">
        <v>68</v>
      </c>
      <c r="B692" s="1">
        <v>37</v>
      </c>
      <c r="C692" s="1">
        <v>231</v>
      </c>
      <c r="D692" s="1">
        <v>102</v>
      </c>
      <c r="F692" s="3">
        <f t="shared" si="50"/>
        <v>37</v>
      </c>
      <c r="G692" s="3">
        <f t="shared" si="51"/>
        <v>68</v>
      </c>
      <c r="H692" s="3">
        <f t="shared" si="52"/>
        <v>102</v>
      </c>
      <c r="I692" s="3">
        <f t="shared" si="53"/>
        <v>231</v>
      </c>
      <c r="K692" s="2">
        <f t="shared" si="54"/>
        <v>0</v>
      </c>
    </row>
    <row r="693" spans="1:11" x14ac:dyDescent="0.2">
      <c r="A693" s="1">
        <v>8</v>
      </c>
      <c r="B693" s="1">
        <v>200</v>
      </c>
      <c r="C693" s="1">
        <v>252</v>
      </c>
      <c r="D693" s="1">
        <v>212</v>
      </c>
      <c r="F693" s="3">
        <f t="shared" si="50"/>
        <v>8</v>
      </c>
      <c r="G693" s="3">
        <f t="shared" si="51"/>
        <v>200</v>
      </c>
      <c r="H693" s="3">
        <f t="shared" si="52"/>
        <v>212</v>
      </c>
      <c r="I693" s="3">
        <f t="shared" si="53"/>
        <v>252</v>
      </c>
      <c r="K693" s="2">
        <f t="shared" si="54"/>
        <v>0</v>
      </c>
    </row>
    <row r="694" spans="1:11" x14ac:dyDescent="0.2">
      <c r="A694" s="1">
        <v>55</v>
      </c>
      <c r="B694" s="1">
        <v>79</v>
      </c>
      <c r="C694" s="1">
        <v>250</v>
      </c>
      <c r="D694" s="1">
        <v>195</v>
      </c>
      <c r="F694" s="3">
        <f t="shared" si="50"/>
        <v>55</v>
      </c>
      <c r="G694" s="3">
        <f t="shared" si="51"/>
        <v>79</v>
      </c>
      <c r="H694" s="3">
        <f t="shared" si="52"/>
        <v>195</v>
      </c>
      <c r="I694" s="3">
        <f t="shared" si="53"/>
        <v>250</v>
      </c>
      <c r="K694" s="2">
        <f t="shared" si="54"/>
        <v>0</v>
      </c>
    </row>
    <row r="695" spans="1:11" x14ac:dyDescent="0.2">
      <c r="A695" s="1">
        <v>192</v>
      </c>
      <c r="B695" s="1">
        <v>173</v>
      </c>
      <c r="C695" s="1">
        <v>144</v>
      </c>
      <c r="D695" s="1">
        <v>26</v>
      </c>
      <c r="F695" s="3">
        <f t="shared" si="50"/>
        <v>26</v>
      </c>
      <c r="G695" s="3">
        <f t="shared" si="51"/>
        <v>144</v>
      </c>
      <c r="H695" s="3">
        <f t="shared" si="52"/>
        <v>173</v>
      </c>
      <c r="I695" s="3">
        <f t="shared" si="53"/>
        <v>192</v>
      </c>
      <c r="K695" s="2">
        <f t="shared" si="54"/>
        <v>0</v>
      </c>
    </row>
    <row r="696" spans="1:11" x14ac:dyDescent="0.2">
      <c r="A696" s="1">
        <v>11</v>
      </c>
      <c r="B696" s="1">
        <v>136</v>
      </c>
      <c r="C696" s="1">
        <v>202</v>
      </c>
      <c r="D696" s="1">
        <v>53</v>
      </c>
      <c r="F696" s="3">
        <f t="shared" si="50"/>
        <v>11</v>
      </c>
      <c r="G696" s="3">
        <f t="shared" si="51"/>
        <v>53</v>
      </c>
      <c r="H696" s="3">
        <f t="shared" si="52"/>
        <v>136</v>
      </c>
      <c r="I696" s="3">
        <f t="shared" si="53"/>
        <v>202</v>
      </c>
      <c r="K696" s="2">
        <f t="shared" si="54"/>
        <v>0</v>
      </c>
    </row>
    <row r="697" spans="1:11" x14ac:dyDescent="0.2">
      <c r="A697" s="1">
        <v>248</v>
      </c>
      <c r="B697" s="1">
        <v>19</v>
      </c>
      <c r="C697" s="1">
        <v>119</v>
      </c>
      <c r="D697" s="1">
        <v>102</v>
      </c>
      <c r="F697" s="3">
        <f t="shared" si="50"/>
        <v>19</v>
      </c>
      <c r="G697" s="3">
        <f t="shared" si="51"/>
        <v>102</v>
      </c>
      <c r="H697" s="3">
        <f t="shared" si="52"/>
        <v>119</v>
      </c>
      <c r="I697" s="3">
        <f t="shared" si="53"/>
        <v>248</v>
      </c>
      <c r="K697" s="2">
        <f t="shared" si="54"/>
        <v>0</v>
      </c>
    </row>
    <row r="698" spans="1:11" x14ac:dyDescent="0.2">
      <c r="A698" s="1">
        <v>79</v>
      </c>
      <c r="B698" s="1">
        <v>114</v>
      </c>
      <c r="C698" s="1">
        <v>211</v>
      </c>
      <c r="D698" s="1">
        <v>35</v>
      </c>
      <c r="F698" s="3">
        <f t="shared" si="50"/>
        <v>35</v>
      </c>
      <c r="G698" s="3">
        <f t="shared" si="51"/>
        <v>79</v>
      </c>
      <c r="H698" s="3">
        <f t="shared" si="52"/>
        <v>114</v>
      </c>
      <c r="I698" s="3">
        <f t="shared" si="53"/>
        <v>211</v>
      </c>
      <c r="K698" s="2">
        <f t="shared" si="54"/>
        <v>0</v>
      </c>
    </row>
    <row r="699" spans="1:11" x14ac:dyDescent="0.2">
      <c r="A699" s="1">
        <v>245</v>
      </c>
      <c r="B699" s="1">
        <v>246</v>
      </c>
      <c r="C699" s="1">
        <v>119</v>
      </c>
      <c r="D699" s="1">
        <v>220</v>
      </c>
      <c r="F699" s="3">
        <f t="shared" si="50"/>
        <v>119</v>
      </c>
      <c r="G699" s="3">
        <f t="shared" si="51"/>
        <v>220</v>
      </c>
      <c r="H699" s="3">
        <f t="shared" si="52"/>
        <v>245</v>
      </c>
      <c r="I699" s="3">
        <f t="shared" si="53"/>
        <v>246</v>
      </c>
      <c r="K699" s="2">
        <f t="shared" si="54"/>
        <v>0</v>
      </c>
    </row>
    <row r="700" spans="1:11" x14ac:dyDescent="0.2">
      <c r="A700" s="1">
        <v>115</v>
      </c>
      <c r="B700" s="1">
        <v>228</v>
      </c>
      <c r="C700" s="1">
        <v>150</v>
      </c>
      <c r="D700" s="1">
        <v>169</v>
      </c>
      <c r="F700" s="3">
        <f t="shared" si="50"/>
        <v>115</v>
      </c>
      <c r="G700" s="3">
        <f t="shared" si="51"/>
        <v>150</v>
      </c>
      <c r="H700" s="3">
        <f t="shared" si="52"/>
        <v>169</v>
      </c>
      <c r="I700" s="3">
        <f t="shared" si="53"/>
        <v>228</v>
      </c>
      <c r="K700" s="2">
        <f t="shared" si="54"/>
        <v>0</v>
      </c>
    </row>
    <row r="701" spans="1:11" x14ac:dyDescent="0.2">
      <c r="A701" s="1">
        <v>9</v>
      </c>
      <c r="B701" s="1">
        <v>53</v>
      </c>
      <c r="C701" s="1">
        <v>167</v>
      </c>
      <c r="D701" s="1">
        <v>103</v>
      </c>
      <c r="F701" s="3">
        <f t="shared" si="50"/>
        <v>9</v>
      </c>
      <c r="G701" s="3">
        <f t="shared" si="51"/>
        <v>53</v>
      </c>
      <c r="H701" s="3">
        <f t="shared" si="52"/>
        <v>103</v>
      </c>
      <c r="I701" s="3">
        <f t="shared" si="53"/>
        <v>167</v>
      </c>
      <c r="K701" s="2">
        <f t="shared" si="54"/>
        <v>0</v>
      </c>
    </row>
    <row r="702" spans="1:11" x14ac:dyDescent="0.2">
      <c r="A702" s="1">
        <v>255</v>
      </c>
      <c r="B702" s="1">
        <v>228</v>
      </c>
      <c r="C702" s="1">
        <v>22</v>
      </c>
      <c r="D702" s="1">
        <v>19</v>
      </c>
      <c r="F702" s="3">
        <f t="shared" si="50"/>
        <v>19</v>
      </c>
      <c r="G702" s="3">
        <f t="shared" si="51"/>
        <v>22</v>
      </c>
      <c r="H702" s="3">
        <f t="shared" si="52"/>
        <v>228</v>
      </c>
      <c r="I702" s="3">
        <f t="shared" si="53"/>
        <v>255</v>
      </c>
      <c r="K702" s="2">
        <f t="shared" si="54"/>
        <v>0</v>
      </c>
    </row>
    <row r="703" spans="1:11" x14ac:dyDescent="0.2">
      <c r="A703" s="1">
        <v>22</v>
      </c>
      <c r="B703" s="1">
        <v>14</v>
      </c>
      <c r="C703" s="1">
        <v>158</v>
      </c>
      <c r="D703" s="1">
        <v>32</v>
      </c>
      <c r="F703" s="3">
        <f t="shared" si="50"/>
        <v>14</v>
      </c>
      <c r="G703" s="3">
        <f t="shared" si="51"/>
        <v>22</v>
      </c>
      <c r="H703" s="3">
        <f t="shared" si="52"/>
        <v>32</v>
      </c>
      <c r="I703" s="3">
        <f t="shared" si="53"/>
        <v>158</v>
      </c>
      <c r="K703" s="2">
        <f t="shared" si="54"/>
        <v>0</v>
      </c>
    </row>
    <row r="704" spans="1:11" x14ac:dyDescent="0.2">
      <c r="A704" s="1">
        <v>108</v>
      </c>
      <c r="B704" s="1">
        <v>138</v>
      </c>
      <c r="C704" s="1">
        <v>81</v>
      </c>
      <c r="D704" s="1">
        <v>85</v>
      </c>
      <c r="F704" s="3">
        <f t="shared" si="50"/>
        <v>81</v>
      </c>
      <c r="G704" s="3">
        <f t="shared" si="51"/>
        <v>85</v>
      </c>
      <c r="H704" s="3">
        <f t="shared" si="52"/>
        <v>108</v>
      </c>
      <c r="I704" s="3">
        <f t="shared" si="53"/>
        <v>138</v>
      </c>
      <c r="K704" s="2">
        <f t="shared" si="54"/>
        <v>0</v>
      </c>
    </row>
    <row r="705" spans="1:11" x14ac:dyDescent="0.2">
      <c r="A705" s="1">
        <v>232</v>
      </c>
      <c r="B705" s="1">
        <v>162</v>
      </c>
      <c r="C705" s="1">
        <v>2</v>
      </c>
      <c r="D705" s="1">
        <v>176</v>
      </c>
      <c r="F705" s="3">
        <f t="shared" ref="F705:F768" si="55" xml:space="preserve"> SMALL(A705:D705, 1)</f>
        <v>2</v>
      </c>
      <c r="G705" s="3">
        <f t="shared" ref="G705:G768" si="56" xml:space="preserve"> SMALL(A705:D705, 2)</f>
        <v>162</v>
      </c>
      <c r="H705" s="3">
        <f t="shared" ref="H705:H768" si="57" xml:space="preserve"> SMALL(A705:D705, 3)</f>
        <v>176</v>
      </c>
      <c r="I705" s="3">
        <f t="shared" ref="I705:I768" si="58" xml:space="preserve"> SMALL(A705:D705, 4)</f>
        <v>232</v>
      </c>
      <c r="K705" s="2">
        <f t="shared" ref="K705:K768" si="59">IF(AND(I705 * 2 &lt; SUM(F705, H705, G705), OR(SUM(F705, G705) = SUM(H705, I705), SUM(F705, H705) = SUM(G705, I705), SUM(F705, I705) = SUM(G705, H705))), 1, 0)</f>
        <v>0</v>
      </c>
    </row>
    <row r="706" spans="1:11" x14ac:dyDescent="0.2">
      <c r="A706" s="1">
        <v>174</v>
      </c>
      <c r="B706" s="1">
        <v>7</v>
      </c>
      <c r="C706" s="1">
        <v>31</v>
      </c>
      <c r="D706" s="1">
        <v>45</v>
      </c>
      <c r="F706" s="3">
        <f t="shared" si="55"/>
        <v>7</v>
      </c>
      <c r="G706" s="3">
        <f t="shared" si="56"/>
        <v>31</v>
      </c>
      <c r="H706" s="3">
        <f t="shared" si="57"/>
        <v>45</v>
      </c>
      <c r="I706" s="3">
        <f t="shared" si="58"/>
        <v>174</v>
      </c>
      <c r="K706" s="2">
        <f t="shared" si="59"/>
        <v>0</v>
      </c>
    </row>
    <row r="707" spans="1:11" x14ac:dyDescent="0.2">
      <c r="A707" s="1">
        <v>230</v>
      </c>
      <c r="B707" s="1">
        <v>69</v>
      </c>
      <c r="C707" s="1">
        <v>17</v>
      </c>
      <c r="D707" s="1">
        <v>14</v>
      </c>
      <c r="F707" s="3">
        <f t="shared" si="55"/>
        <v>14</v>
      </c>
      <c r="G707" s="3">
        <f t="shared" si="56"/>
        <v>17</v>
      </c>
      <c r="H707" s="3">
        <f t="shared" si="57"/>
        <v>69</v>
      </c>
      <c r="I707" s="3">
        <f t="shared" si="58"/>
        <v>230</v>
      </c>
      <c r="K707" s="2">
        <f t="shared" si="59"/>
        <v>0</v>
      </c>
    </row>
    <row r="708" spans="1:11" x14ac:dyDescent="0.2">
      <c r="A708" s="1">
        <v>31</v>
      </c>
      <c r="B708" s="1">
        <v>118</v>
      </c>
      <c r="C708" s="1">
        <v>150</v>
      </c>
      <c r="D708" s="1">
        <v>20</v>
      </c>
      <c r="F708" s="3">
        <f t="shared" si="55"/>
        <v>20</v>
      </c>
      <c r="G708" s="3">
        <f t="shared" si="56"/>
        <v>31</v>
      </c>
      <c r="H708" s="3">
        <f t="shared" si="57"/>
        <v>118</v>
      </c>
      <c r="I708" s="3">
        <f t="shared" si="58"/>
        <v>150</v>
      </c>
      <c r="K708" s="2">
        <f t="shared" si="59"/>
        <v>0</v>
      </c>
    </row>
    <row r="709" spans="1:11" x14ac:dyDescent="0.2">
      <c r="A709" s="1">
        <v>59</v>
      </c>
      <c r="B709" s="1">
        <v>162</v>
      </c>
      <c r="C709" s="1">
        <v>29</v>
      </c>
      <c r="D709" s="1">
        <v>230</v>
      </c>
      <c r="F709" s="3">
        <f t="shared" si="55"/>
        <v>29</v>
      </c>
      <c r="G709" s="3">
        <f t="shared" si="56"/>
        <v>59</v>
      </c>
      <c r="H709" s="3">
        <f t="shared" si="57"/>
        <v>162</v>
      </c>
      <c r="I709" s="3">
        <f t="shared" si="58"/>
        <v>230</v>
      </c>
      <c r="K709" s="2">
        <f t="shared" si="59"/>
        <v>0</v>
      </c>
    </row>
    <row r="710" spans="1:11" x14ac:dyDescent="0.2">
      <c r="A710" s="1">
        <v>68</v>
      </c>
      <c r="B710" s="1">
        <v>237</v>
      </c>
      <c r="C710" s="1">
        <v>19</v>
      </c>
      <c r="D710" s="1">
        <v>210</v>
      </c>
      <c r="F710" s="3">
        <f t="shared" si="55"/>
        <v>19</v>
      </c>
      <c r="G710" s="3">
        <f t="shared" si="56"/>
        <v>68</v>
      </c>
      <c r="H710" s="3">
        <f t="shared" si="57"/>
        <v>210</v>
      </c>
      <c r="I710" s="3">
        <f t="shared" si="58"/>
        <v>237</v>
      </c>
      <c r="K710" s="2">
        <f t="shared" si="59"/>
        <v>0</v>
      </c>
    </row>
    <row r="711" spans="1:11" x14ac:dyDescent="0.2">
      <c r="A711" s="1">
        <v>65</v>
      </c>
      <c r="B711" s="1">
        <v>245</v>
      </c>
      <c r="C711" s="1">
        <v>149</v>
      </c>
      <c r="D711" s="1">
        <v>168</v>
      </c>
      <c r="F711" s="3">
        <f t="shared" si="55"/>
        <v>65</v>
      </c>
      <c r="G711" s="3">
        <f t="shared" si="56"/>
        <v>149</v>
      </c>
      <c r="H711" s="3">
        <f t="shared" si="57"/>
        <v>168</v>
      </c>
      <c r="I711" s="3">
        <f t="shared" si="58"/>
        <v>245</v>
      </c>
      <c r="K711" s="2">
        <f t="shared" si="59"/>
        <v>0</v>
      </c>
    </row>
    <row r="712" spans="1:11" x14ac:dyDescent="0.2">
      <c r="A712" s="1">
        <v>162</v>
      </c>
      <c r="B712" s="1">
        <v>44</v>
      </c>
      <c r="C712" s="1">
        <v>219</v>
      </c>
      <c r="D712" s="1">
        <v>97</v>
      </c>
      <c r="F712" s="3">
        <f t="shared" si="55"/>
        <v>44</v>
      </c>
      <c r="G712" s="3">
        <f t="shared" si="56"/>
        <v>97</v>
      </c>
      <c r="H712" s="3">
        <f t="shared" si="57"/>
        <v>162</v>
      </c>
      <c r="I712" s="3">
        <f t="shared" si="58"/>
        <v>219</v>
      </c>
      <c r="K712" s="2">
        <f t="shared" si="59"/>
        <v>0</v>
      </c>
    </row>
    <row r="713" spans="1:11" x14ac:dyDescent="0.2">
      <c r="A713" s="1">
        <v>125</v>
      </c>
      <c r="B713" s="1">
        <v>124</v>
      </c>
      <c r="C713" s="1">
        <v>132</v>
      </c>
      <c r="D713" s="1">
        <v>47</v>
      </c>
      <c r="F713" s="3">
        <f t="shared" si="55"/>
        <v>47</v>
      </c>
      <c r="G713" s="3">
        <f t="shared" si="56"/>
        <v>124</v>
      </c>
      <c r="H713" s="3">
        <f t="shared" si="57"/>
        <v>125</v>
      </c>
      <c r="I713" s="3">
        <f t="shared" si="58"/>
        <v>132</v>
      </c>
      <c r="K713" s="2">
        <f t="shared" si="59"/>
        <v>0</v>
      </c>
    </row>
    <row r="714" spans="1:11" x14ac:dyDescent="0.2">
      <c r="A714" s="1">
        <v>55</v>
      </c>
      <c r="B714" s="1">
        <v>67</v>
      </c>
      <c r="C714" s="1">
        <v>167</v>
      </c>
      <c r="D714" s="1">
        <v>37</v>
      </c>
      <c r="F714" s="3">
        <f t="shared" si="55"/>
        <v>37</v>
      </c>
      <c r="G714" s="3">
        <f t="shared" si="56"/>
        <v>55</v>
      </c>
      <c r="H714" s="3">
        <f t="shared" si="57"/>
        <v>67</v>
      </c>
      <c r="I714" s="3">
        <f t="shared" si="58"/>
        <v>167</v>
      </c>
      <c r="K714" s="2">
        <f t="shared" si="59"/>
        <v>0</v>
      </c>
    </row>
    <row r="715" spans="1:11" x14ac:dyDescent="0.2">
      <c r="A715" s="1">
        <v>47</v>
      </c>
      <c r="B715" s="1">
        <v>122</v>
      </c>
      <c r="C715" s="1">
        <v>73</v>
      </c>
      <c r="D715" s="1">
        <v>77</v>
      </c>
      <c r="F715" s="3">
        <f t="shared" si="55"/>
        <v>47</v>
      </c>
      <c r="G715" s="3">
        <f t="shared" si="56"/>
        <v>73</v>
      </c>
      <c r="H715" s="3">
        <f t="shared" si="57"/>
        <v>77</v>
      </c>
      <c r="I715" s="3">
        <f t="shared" si="58"/>
        <v>122</v>
      </c>
      <c r="K715" s="2">
        <f t="shared" si="59"/>
        <v>0</v>
      </c>
    </row>
    <row r="716" spans="1:11" x14ac:dyDescent="0.2">
      <c r="A716" s="1">
        <v>240</v>
      </c>
      <c r="B716" s="1">
        <v>155</v>
      </c>
      <c r="C716" s="1">
        <v>197</v>
      </c>
      <c r="D716" s="1">
        <v>41</v>
      </c>
      <c r="F716" s="3">
        <f t="shared" si="55"/>
        <v>41</v>
      </c>
      <c r="G716" s="3">
        <f t="shared" si="56"/>
        <v>155</v>
      </c>
      <c r="H716" s="3">
        <f t="shared" si="57"/>
        <v>197</v>
      </c>
      <c r="I716" s="3">
        <f t="shared" si="58"/>
        <v>240</v>
      </c>
      <c r="K716" s="2">
        <f t="shared" si="59"/>
        <v>0</v>
      </c>
    </row>
    <row r="717" spans="1:11" x14ac:dyDescent="0.2">
      <c r="A717" s="1">
        <v>64</v>
      </c>
      <c r="B717" s="1">
        <v>68</v>
      </c>
      <c r="C717" s="1">
        <v>38</v>
      </c>
      <c r="D717" s="1">
        <v>156</v>
      </c>
      <c r="F717" s="3">
        <f t="shared" si="55"/>
        <v>38</v>
      </c>
      <c r="G717" s="3">
        <f t="shared" si="56"/>
        <v>64</v>
      </c>
      <c r="H717" s="3">
        <f t="shared" si="57"/>
        <v>68</v>
      </c>
      <c r="I717" s="3">
        <f t="shared" si="58"/>
        <v>156</v>
      </c>
      <c r="K717" s="2">
        <f t="shared" si="59"/>
        <v>0</v>
      </c>
    </row>
    <row r="718" spans="1:11" x14ac:dyDescent="0.2">
      <c r="A718" s="1">
        <v>124</v>
      </c>
      <c r="B718" s="1">
        <v>91</v>
      </c>
      <c r="C718" s="1">
        <v>146</v>
      </c>
      <c r="D718" s="1">
        <v>92</v>
      </c>
      <c r="F718" s="3">
        <f t="shared" si="55"/>
        <v>91</v>
      </c>
      <c r="G718" s="3">
        <f t="shared" si="56"/>
        <v>92</v>
      </c>
      <c r="H718" s="3">
        <f t="shared" si="57"/>
        <v>124</v>
      </c>
      <c r="I718" s="3">
        <f t="shared" si="58"/>
        <v>146</v>
      </c>
      <c r="K718" s="2">
        <f t="shared" si="59"/>
        <v>0</v>
      </c>
    </row>
    <row r="719" spans="1:11" x14ac:dyDescent="0.2">
      <c r="A719" s="1">
        <v>127</v>
      </c>
      <c r="B719" s="1">
        <v>122</v>
      </c>
      <c r="C719" s="1">
        <v>26</v>
      </c>
      <c r="D719" s="1">
        <v>126</v>
      </c>
      <c r="F719" s="3">
        <f t="shared" si="55"/>
        <v>26</v>
      </c>
      <c r="G719" s="3">
        <f t="shared" si="56"/>
        <v>122</v>
      </c>
      <c r="H719" s="3">
        <f t="shared" si="57"/>
        <v>126</v>
      </c>
      <c r="I719" s="3">
        <f t="shared" si="58"/>
        <v>127</v>
      </c>
      <c r="K719" s="2">
        <f t="shared" si="59"/>
        <v>0</v>
      </c>
    </row>
    <row r="720" spans="1:11" x14ac:dyDescent="0.2">
      <c r="A720" s="1">
        <v>174</v>
      </c>
      <c r="B720" s="1">
        <v>112</v>
      </c>
      <c r="C720" s="1">
        <v>196</v>
      </c>
      <c r="D720" s="1">
        <v>77</v>
      </c>
      <c r="F720" s="3">
        <f t="shared" si="55"/>
        <v>77</v>
      </c>
      <c r="G720" s="3">
        <f t="shared" si="56"/>
        <v>112</v>
      </c>
      <c r="H720" s="3">
        <f t="shared" si="57"/>
        <v>174</v>
      </c>
      <c r="I720" s="3">
        <f t="shared" si="58"/>
        <v>196</v>
      </c>
      <c r="K720" s="2">
        <f t="shared" si="59"/>
        <v>0</v>
      </c>
    </row>
    <row r="721" spans="1:11" x14ac:dyDescent="0.2">
      <c r="A721" s="1">
        <v>217</v>
      </c>
      <c r="B721" s="1">
        <v>20</v>
      </c>
      <c r="C721" s="1">
        <v>93</v>
      </c>
      <c r="D721" s="1">
        <v>186</v>
      </c>
      <c r="F721" s="3">
        <f t="shared" si="55"/>
        <v>20</v>
      </c>
      <c r="G721" s="3">
        <f t="shared" si="56"/>
        <v>93</v>
      </c>
      <c r="H721" s="3">
        <f t="shared" si="57"/>
        <v>186</v>
      </c>
      <c r="I721" s="3">
        <f t="shared" si="58"/>
        <v>217</v>
      </c>
      <c r="K721" s="2">
        <f t="shared" si="59"/>
        <v>0</v>
      </c>
    </row>
    <row r="722" spans="1:11" x14ac:dyDescent="0.2">
      <c r="A722" s="1">
        <v>60</v>
      </c>
      <c r="B722" s="1">
        <v>29</v>
      </c>
      <c r="C722" s="1">
        <v>5</v>
      </c>
      <c r="D722" s="1">
        <v>170</v>
      </c>
      <c r="F722" s="3">
        <f t="shared" si="55"/>
        <v>5</v>
      </c>
      <c r="G722" s="3">
        <f t="shared" si="56"/>
        <v>29</v>
      </c>
      <c r="H722" s="3">
        <f t="shared" si="57"/>
        <v>60</v>
      </c>
      <c r="I722" s="3">
        <f t="shared" si="58"/>
        <v>170</v>
      </c>
      <c r="K722" s="2">
        <f t="shared" si="59"/>
        <v>0</v>
      </c>
    </row>
    <row r="723" spans="1:11" x14ac:dyDescent="0.2">
      <c r="A723" s="1">
        <v>188</v>
      </c>
      <c r="B723" s="1">
        <v>207</v>
      </c>
      <c r="C723" s="1">
        <v>39</v>
      </c>
      <c r="D723" s="1">
        <v>21</v>
      </c>
      <c r="F723" s="3">
        <f t="shared" si="55"/>
        <v>21</v>
      </c>
      <c r="G723" s="3">
        <f t="shared" si="56"/>
        <v>39</v>
      </c>
      <c r="H723" s="3">
        <f t="shared" si="57"/>
        <v>188</v>
      </c>
      <c r="I723" s="3">
        <f t="shared" si="58"/>
        <v>207</v>
      </c>
      <c r="K723" s="2">
        <f t="shared" si="59"/>
        <v>0</v>
      </c>
    </row>
    <row r="724" spans="1:11" x14ac:dyDescent="0.2">
      <c r="A724" s="1">
        <v>169</v>
      </c>
      <c r="B724" s="1">
        <v>230</v>
      </c>
      <c r="C724" s="1">
        <v>152</v>
      </c>
      <c r="D724" s="1">
        <v>250</v>
      </c>
      <c r="F724" s="3">
        <f t="shared" si="55"/>
        <v>152</v>
      </c>
      <c r="G724" s="3">
        <f t="shared" si="56"/>
        <v>169</v>
      </c>
      <c r="H724" s="3">
        <f t="shared" si="57"/>
        <v>230</v>
      </c>
      <c r="I724" s="3">
        <f t="shared" si="58"/>
        <v>250</v>
      </c>
      <c r="K724" s="2">
        <f t="shared" si="59"/>
        <v>0</v>
      </c>
    </row>
    <row r="725" spans="1:11" x14ac:dyDescent="0.2">
      <c r="A725" s="1">
        <v>65</v>
      </c>
      <c r="B725" s="1">
        <v>136</v>
      </c>
      <c r="C725" s="1">
        <v>166</v>
      </c>
      <c r="D725" s="1">
        <v>23</v>
      </c>
      <c r="F725" s="3">
        <f t="shared" si="55"/>
        <v>23</v>
      </c>
      <c r="G725" s="3">
        <f t="shared" si="56"/>
        <v>65</v>
      </c>
      <c r="H725" s="3">
        <f t="shared" si="57"/>
        <v>136</v>
      </c>
      <c r="I725" s="3">
        <f t="shared" si="58"/>
        <v>166</v>
      </c>
      <c r="K725" s="2">
        <f t="shared" si="59"/>
        <v>0</v>
      </c>
    </row>
    <row r="726" spans="1:11" x14ac:dyDescent="0.2">
      <c r="A726" s="1">
        <v>130</v>
      </c>
      <c r="B726" s="1">
        <v>122</v>
      </c>
      <c r="C726" s="1">
        <v>54</v>
      </c>
      <c r="D726" s="1">
        <v>244</v>
      </c>
      <c r="F726" s="3">
        <f t="shared" si="55"/>
        <v>54</v>
      </c>
      <c r="G726" s="3">
        <f t="shared" si="56"/>
        <v>122</v>
      </c>
      <c r="H726" s="3">
        <f t="shared" si="57"/>
        <v>130</v>
      </c>
      <c r="I726" s="3">
        <f t="shared" si="58"/>
        <v>244</v>
      </c>
      <c r="K726" s="2">
        <f t="shared" si="59"/>
        <v>0</v>
      </c>
    </row>
    <row r="727" spans="1:11" x14ac:dyDescent="0.2">
      <c r="A727" s="1">
        <v>52</v>
      </c>
      <c r="B727" s="1">
        <v>35</v>
      </c>
      <c r="C727" s="1">
        <v>37</v>
      </c>
      <c r="D727" s="1">
        <v>249</v>
      </c>
      <c r="F727" s="3">
        <f t="shared" si="55"/>
        <v>35</v>
      </c>
      <c r="G727" s="3">
        <f t="shared" si="56"/>
        <v>37</v>
      </c>
      <c r="H727" s="3">
        <f t="shared" si="57"/>
        <v>52</v>
      </c>
      <c r="I727" s="3">
        <f t="shared" si="58"/>
        <v>249</v>
      </c>
      <c r="K727" s="2">
        <f t="shared" si="59"/>
        <v>0</v>
      </c>
    </row>
    <row r="728" spans="1:11" x14ac:dyDescent="0.2">
      <c r="A728" s="1">
        <v>214</v>
      </c>
      <c r="B728" s="1">
        <v>129</v>
      </c>
      <c r="C728" s="1">
        <v>200</v>
      </c>
      <c r="D728" s="1">
        <v>186</v>
      </c>
      <c r="F728" s="3">
        <f t="shared" si="55"/>
        <v>129</v>
      </c>
      <c r="G728" s="3">
        <f t="shared" si="56"/>
        <v>186</v>
      </c>
      <c r="H728" s="3">
        <f t="shared" si="57"/>
        <v>200</v>
      </c>
      <c r="I728" s="3">
        <f t="shared" si="58"/>
        <v>214</v>
      </c>
      <c r="K728" s="2">
        <f t="shared" si="59"/>
        <v>0</v>
      </c>
    </row>
    <row r="729" spans="1:11" x14ac:dyDescent="0.2">
      <c r="A729" s="1">
        <v>180</v>
      </c>
      <c r="B729" s="1">
        <v>187</v>
      </c>
      <c r="C729" s="1">
        <v>167</v>
      </c>
      <c r="D729" s="1">
        <v>65</v>
      </c>
      <c r="F729" s="3">
        <f t="shared" si="55"/>
        <v>65</v>
      </c>
      <c r="G729" s="3">
        <f t="shared" si="56"/>
        <v>167</v>
      </c>
      <c r="H729" s="3">
        <f t="shared" si="57"/>
        <v>180</v>
      </c>
      <c r="I729" s="3">
        <f t="shared" si="58"/>
        <v>187</v>
      </c>
      <c r="K729" s="2">
        <f t="shared" si="59"/>
        <v>0</v>
      </c>
    </row>
    <row r="730" spans="1:11" x14ac:dyDescent="0.2">
      <c r="A730" s="1">
        <v>6</v>
      </c>
      <c r="B730" s="1">
        <v>167</v>
      </c>
      <c r="C730" s="1">
        <v>132</v>
      </c>
      <c r="D730" s="1">
        <v>14</v>
      </c>
      <c r="F730" s="3">
        <f t="shared" si="55"/>
        <v>6</v>
      </c>
      <c r="G730" s="3">
        <f t="shared" si="56"/>
        <v>14</v>
      </c>
      <c r="H730" s="3">
        <f t="shared" si="57"/>
        <v>132</v>
      </c>
      <c r="I730" s="3">
        <f t="shared" si="58"/>
        <v>167</v>
      </c>
      <c r="K730" s="2">
        <f t="shared" si="59"/>
        <v>0</v>
      </c>
    </row>
    <row r="731" spans="1:11" x14ac:dyDescent="0.2">
      <c r="A731" s="1">
        <v>152</v>
      </c>
      <c r="B731" s="1">
        <v>98</v>
      </c>
      <c r="C731" s="1">
        <v>29</v>
      </c>
      <c r="D731" s="1">
        <v>95</v>
      </c>
      <c r="F731" s="3">
        <f t="shared" si="55"/>
        <v>29</v>
      </c>
      <c r="G731" s="3">
        <f t="shared" si="56"/>
        <v>95</v>
      </c>
      <c r="H731" s="3">
        <f t="shared" si="57"/>
        <v>98</v>
      </c>
      <c r="I731" s="3">
        <f t="shared" si="58"/>
        <v>152</v>
      </c>
      <c r="K731" s="2">
        <f t="shared" si="59"/>
        <v>0</v>
      </c>
    </row>
    <row r="732" spans="1:11" x14ac:dyDescent="0.2">
      <c r="A732" s="1">
        <v>160</v>
      </c>
      <c r="B732" s="1">
        <v>164</v>
      </c>
      <c r="C732" s="1">
        <v>28</v>
      </c>
      <c r="D732" s="1">
        <v>153</v>
      </c>
      <c r="F732" s="3">
        <f t="shared" si="55"/>
        <v>28</v>
      </c>
      <c r="G732" s="3">
        <f t="shared" si="56"/>
        <v>153</v>
      </c>
      <c r="H732" s="3">
        <f t="shared" si="57"/>
        <v>160</v>
      </c>
      <c r="I732" s="3">
        <f t="shared" si="58"/>
        <v>164</v>
      </c>
      <c r="K732" s="2">
        <f t="shared" si="59"/>
        <v>0</v>
      </c>
    </row>
    <row r="733" spans="1:11" x14ac:dyDescent="0.2">
      <c r="A733" s="1">
        <v>246</v>
      </c>
      <c r="B733" s="1">
        <v>80</v>
      </c>
      <c r="C733" s="1">
        <v>83</v>
      </c>
      <c r="D733" s="1">
        <v>200</v>
      </c>
      <c r="F733" s="3">
        <f t="shared" si="55"/>
        <v>80</v>
      </c>
      <c r="G733" s="3">
        <f t="shared" si="56"/>
        <v>83</v>
      </c>
      <c r="H733" s="3">
        <f t="shared" si="57"/>
        <v>200</v>
      </c>
      <c r="I733" s="3">
        <f t="shared" si="58"/>
        <v>246</v>
      </c>
      <c r="K733" s="2">
        <f t="shared" si="59"/>
        <v>0</v>
      </c>
    </row>
    <row r="734" spans="1:11" x14ac:dyDescent="0.2">
      <c r="A734" s="1">
        <v>12</v>
      </c>
      <c r="B734" s="1">
        <v>45</v>
      </c>
      <c r="C734" s="1">
        <v>237</v>
      </c>
      <c r="D734" s="1">
        <v>211</v>
      </c>
      <c r="F734" s="3">
        <f t="shared" si="55"/>
        <v>12</v>
      </c>
      <c r="G734" s="3">
        <f t="shared" si="56"/>
        <v>45</v>
      </c>
      <c r="H734" s="3">
        <f t="shared" si="57"/>
        <v>211</v>
      </c>
      <c r="I734" s="3">
        <f t="shared" si="58"/>
        <v>237</v>
      </c>
      <c r="K734" s="2">
        <f t="shared" si="59"/>
        <v>0</v>
      </c>
    </row>
    <row r="735" spans="1:11" x14ac:dyDescent="0.2">
      <c r="A735" s="1">
        <v>8</v>
      </c>
      <c r="B735" s="1">
        <v>74</v>
      </c>
      <c r="C735" s="1">
        <v>18</v>
      </c>
      <c r="D735" s="1">
        <v>145</v>
      </c>
      <c r="F735" s="3">
        <f t="shared" si="55"/>
        <v>8</v>
      </c>
      <c r="G735" s="3">
        <f t="shared" si="56"/>
        <v>18</v>
      </c>
      <c r="H735" s="3">
        <f t="shared" si="57"/>
        <v>74</v>
      </c>
      <c r="I735" s="3">
        <f t="shared" si="58"/>
        <v>145</v>
      </c>
      <c r="K735" s="2">
        <f t="shared" si="59"/>
        <v>0</v>
      </c>
    </row>
    <row r="736" spans="1:11" x14ac:dyDescent="0.2">
      <c r="A736" s="1">
        <v>67</v>
      </c>
      <c r="B736" s="1">
        <v>72</v>
      </c>
      <c r="C736" s="1">
        <v>249</v>
      </c>
      <c r="D736" s="1">
        <v>57</v>
      </c>
      <c r="F736" s="3">
        <f t="shared" si="55"/>
        <v>57</v>
      </c>
      <c r="G736" s="3">
        <f t="shared" si="56"/>
        <v>67</v>
      </c>
      <c r="H736" s="3">
        <f t="shared" si="57"/>
        <v>72</v>
      </c>
      <c r="I736" s="3">
        <f t="shared" si="58"/>
        <v>249</v>
      </c>
      <c r="K736" s="2">
        <f t="shared" si="59"/>
        <v>0</v>
      </c>
    </row>
    <row r="737" spans="1:11" x14ac:dyDescent="0.2">
      <c r="A737" s="1">
        <v>138</v>
      </c>
      <c r="B737" s="1">
        <v>57</v>
      </c>
      <c r="C737" s="1">
        <v>177</v>
      </c>
      <c r="D737" s="1">
        <v>187</v>
      </c>
      <c r="F737" s="3">
        <f t="shared" si="55"/>
        <v>57</v>
      </c>
      <c r="G737" s="3">
        <f t="shared" si="56"/>
        <v>138</v>
      </c>
      <c r="H737" s="3">
        <f t="shared" si="57"/>
        <v>177</v>
      </c>
      <c r="I737" s="3">
        <f t="shared" si="58"/>
        <v>187</v>
      </c>
      <c r="K737" s="2">
        <f t="shared" si="59"/>
        <v>0</v>
      </c>
    </row>
    <row r="738" spans="1:11" x14ac:dyDescent="0.2">
      <c r="A738" s="1">
        <v>132</v>
      </c>
      <c r="B738" s="1">
        <v>22</v>
      </c>
      <c r="C738" s="1">
        <v>18</v>
      </c>
      <c r="D738" s="1">
        <v>200</v>
      </c>
      <c r="F738" s="3">
        <f t="shared" si="55"/>
        <v>18</v>
      </c>
      <c r="G738" s="3">
        <f t="shared" si="56"/>
        <v>22</v>
      </c>
      <c r="H738" s="3">
        <f t="shared" si="57"/>
        <v>132</v>
      </c>
      <c r="I738" s="3">
        <f t="shared" si="58"/>
        <v>200</v>
      </c>
      <c r="K738" s="2">
        <f t="shared" si="59"/>
        <v>0</v>
      </c>
    </row>
    <row r="739" spans="1:11" x14ac:dyDescent="0.2">
      <c r="A739" s="1">
        <v>80</v>
      </c>
      <c r="B739" s="1">
        <v>165</v>
      </c>
      <c r="C739" s="1">
        <v>19</v>
      </c>
      <c r="D739" s="1">
        <v>83</v>
      </c>
      <c r="F739" s="3">
        <f t="shared" si="55"/>
        <v>19</v>
      </c>
      <c r="G739" s="3">
        <f t="shared" si="56"/>
        <v>80</v>
      </c>
      <c r="H739" s="3">
        <f t="shared" si="57"/>
        <v>83</v>
      </c>
      <c r="I739" s="3">
        <f t="shared" si="58"/>
        <v>165</v>
      </c>
      <c r="K739" s="2">
        <f t="shared" si="59"/>
        <v>0</v>
      </c>
    </row>
    <row r="740" spans="1:11" x14ac:dyDescent="0.2">
      <c r="A740" s="1">
        <v>160</v>
      </c>
      <c r="B740" s="1">
        <v>203</v>
      </c>
      <c r="C740" s="1">
        <v>35</v>
      </c>
      <c r="D740" s="1">
        <v>220</v>
      </c>
      <c r="F740" s="3">
        <f t="shared" si="55"/>
        <v>35</v>
      </c>
      <c r="G740" s="3">
        <f t="shared" si="56"/>
        <v>160</v>
      </c>
      <c r="H740" s="3">
        <f t="shared" si="57"/>
        <v>203</v>
      </c>
      <c r="I740" s="3">
        <f t="shared" si="58"/>
        <v>220</v>
      </c>
      <c r="K740" s="2">
        <f t="shared" si="59"/>
        <v>0</v>
      </c>
    </row>
    <row r="741" spans="1:11" x14ac:dyDescent="0.2">
      <c r="A741" s="1">
        <v>126</v>
      </c>
      <c r="B741" s="1">
        <v>253</v>
      </c>
      <c r="C741" s="1">
        <v>204</v>
      </c>
      <c r="D741" s="1">
        <v>168</v>
      </c>
      <c r="F741" s="3">
        <f t="shared" si="55"/>
        <v>126</v>
      </c>
      <c r="G741" s="3">
        <f t="shared" si="56"/>
        <v>168</v>
      </c>
      <c r="H741" s="3">
        <f t="shared" si="57"/>
        <v>204</v>
      </c>
      <c r="I741" s="3">
        <f t="shared" si="58"/>
        <v>253</v>
      </c>
      <c r="K741" s="2">
        <f t="shared" si="59"/>
        <v>0</v>
      </c>
    </row>
    <row r="742" spans="1:11" x14ac:dyDescent="0.2">
      <c r="A742" s="1">
        <v>166</v>
      </c>
      <c r="B742" s="1">
        <v>151</v>
      </c>
      <c r="C742" s="1">
        <v>229</v>
      </c>
      <c r="D742" s="1">
        <v>92</v>
      </c>
      <c r="F742" s="3">
        <f t="shared" si="55"/>
        <v>92</v>
      </c>
      <c r="G742" s="3">
        <f t="shared" si="56"/>
        <v>151</v>
      </c>
      <c r="H742" s="3">
        <f t="shared" si="57"/>
        <v>166</v>
      </c>
      <c r="I742" s="3">
        <f t="shared" si="58"/>
        <v>229</v>
      </c>
      <c r="K742" s="2">
        <f t="shared" si="59"/>
        <v>0</v>
      </c>
    </row>
    <row r="743" spans="1:11" x14ac:dyDescent="0.2">
      <c r="A743" s="1">
        <v>131</v>
      </c>
      <c r="B743" s="1">
        <v>192</v>
      </c>
      <c r="C743" s="1">
        <v>61</v>
      </c>
      <c r="D743" s="1">
        <v>13</v>
      </c>
      <c r="F743" s="3">
        <f t="shared" si="55"/>
        <v>13</v>
      </c>
      <c r="G743" s="3">
        <f t="shared" si="56"/>
        <v>61</v>
      </c>
      <c r="H743" s="3">
        <f t="shared" si="57"/>
        <v>131</v>
      </c>
      <c r="I743" s="3">
        <f t="shared" si="58"/>
        <v>192</v>
      </c>
      <c r="K743" s="2">
        <f t="shared" si="59"/>
        <v>0</v>
      </c>
    </row>
    <row r="744" spans="1:11" x14ac:dyDescent="0.2">
      <c r="A744" s="1">
        <v>173</v>
      </c>
      <c r="B744" s="1">
        <v>248</v>
      </c>
      <c r="C744" s="1">
        <v>121</v>
      </c>
      <c r="D744" s="1">
        <v>222</v>
      </c>
      <c r="F744" s="3">
        <f t="shared" si="55"/>
        <v>121</v>
      </c>
      <c r="G744" s="3">
        <f t="shared" si="56"/>
        <v>173</v>
      </c>
      <c r="H744" s="3">
        <f t="shared" si="57"/>
        <v>222</v>
      </c>
      <c r="I744" s="3">
        <f t="shared" si="58"/>
        <v>248</v>
      </c>
      <c r="K744" s="2">
        <f t="shared" si="59"/>
        <v>0</v>
      </c>
    </row>
    <row r="745" spans="1:11" x14ac:dyDescent="0.2">
      <c r="A745" s="1">
        <v>60</v>
      </c>
      <c r="B745" s="1">
        <v>243</v>
      </c>
      <c r="C745" s="1">
        <v>217</v>
      </c>
      <c r="D745" s="1">
        <v>155</v>
      </c>
      <c r="F745" s="3">
        <f t="shared" si="55"/>
        <v>60</v>
      </c>
      <c r="G745" s="3">
        <f t="shared" si="56"/>
        <v>155</v>
      </c>
      <c r="H745" s="3">
        <f t="shared" si="57"/>
        <v>217</v>
      </c>
      <c r="I745" s="3">
        <f t="shared" si="58"/>
        <v>243</v>
      </c>
      <c r="K745" s="2">
        <f t="shared" si="59"/>
        <v>0</v>
      </c>
    </row>
    <row r="746" spans="1:11" x14ac:dyDescent="0.2">
      <c r="A746" s="1">
        <v>73</v>
      </c>
      <c r="B746" s="1">
        <v>168</v>
      </c>
      <c r="C746" s="1">
        <v>70</v>
      </c>
      <c r="D746" s="1">
        <v>67</v>
      </c>
      <c r="F746" s="3">
        <f t="shared" si="55"/>
        <v>67</v>
      </c>
      <c r="G746" s="3">
        <f t="shared" si="56"/>
        <v>70</v>
      </c>
      <c r="H746" s="3">
        <f t="shared" si="57"/>
        <v>73</v>
      </c>
      <c r="I746" s="3">
        <f t="shared" si="58"/>
        <v>168</v>
      </c>
      <c r="K746" s="2">
        <f t="shared" si="59"/>
        <v>0</v>
      </c>
    </row>
    <row r="747" spans="1:11" x14ac:dyDescent="0.2">
      <c r="A747" s="1">
        <v>86</v>
      </c>
      <c r="B747" s="1">
        <v>149</v>
      </c>
      <c r="C747" s="1">
        <v>81</v>
      </c>
      <c r="D747" s="1">
        <v>68</v>
      </c>
      <c r="F747" s="3">
        <f t="shared" si="55"/>
        <v>68</v>
      </c>
      <c r="G747" s="3">
        <f t="shared" si="56"/>
        <v>81</v>
      </c>
      <c r="H747" s="3">
        <f t="shared" si="57"/>
        <v>86</v>
      </c>
      <c r="I747" s="3">
        <f t="shared" si="58"/>
        <v>149</v>
      </c>
      <c r="K747" s="2">
        <f t="shared" si="59"/>
        <v>0</v>
      </c>
    </row>
    <row r="748" spans="1:11" x14ac:dyDescent="0.2">
      <c r="A748" s="1">
        <v>43</v>
      </c>
      <c r="B748" s="1">
        <v>57</v>
      </c>
      <c r="C748" s="1">
        <v>130</v>
      </c>
      <c r="D748" s="1">
        <v>66</v>
      </c>
      <c r="F748" s="3">
        <f t="shared" si="55"/>
        <v>43</v>
      </c>
      <c r="G748" s="3">
        <f t="shared" si="56"/>
        <v>57</v>
      </c>
      <c r="H748" s="3">
        <f t="shared" si="57"/>
        <v>66</v>
      </c>
      <c r="I748" s="3">
        <f t="shared" si="58"/>
        <v>130</v>
      </c>
      <c r="K748" s="2">
        <f t="shared" si="59"/>
        <v>0</v>
      </c>
    </row>
    <row r="749" spans="1:11" x14ac:dyDescent="0.2">
      <c r="A749" s="1">
        <v>67</v>
      </c>
      <c r="B749" s="1">
        <v>79</v>
      </c>
      <c r="C749" s="1">
        <v>256</v>
      </c>
      <c r="D749" s="1">
        <v>218</v>
      </c>
      <c r="F749" s="3">
        <f t="shared" si="55"/>
        <v>67</v>
      </c>
      <c r="G749" s="3">
        <f t="shared" si="56"/>
        <v>79</v>
      </c>
      <c r="H749" s="3">
        <f t="shared" si="57"/>
        <v>218</v>
      </c>
      <c r="I749" s="3">
        <f t="shared" si="58"/>
        <v>256</v>
      </c>
      <c r="K749" s="2">
        <f t="shared" si="59"/>
        <v>0</v>
      </c>
    </row>
    <row r="750" spans="1:11" x14ac:dyDescent="0.2">
      <c r="A750" s="1">
        <v>103</v>
      </c>
      <c r="B750" s="1">
        <v>228</v>
      </c>
      <c r="C750" s="1">
        <v>96</v>
      </c>
      <c r="D750" s="1">
        <v>12</v>
      </c>
      <c r="F750" s="3">
        <f t="shared" si="55"/>
        <v>12</v>
      </c>
      <c r="G750" s="3">
        <f t="shared" si="56"/>
        <v>96</v>
      </c>
      <c r="H750" s="3">
        <f t="shared" si="57"/>
        <v>103</v>
      </c>
      <c r="I750" s="3">
        <f t="shared" si="58"/>
        <v>228</v>
      </c>
      <c r="K750" s="2">
        <f t="shared" si="59"/>
        <v>0</v>
      </c>
    </row>
    <row r="751" spans="1:11" x14ac:dyDescent="0.2">
      <c r="A751" s="1">
        <v>112</v>
      </c>
      <c r="B751" s="1">
        <v>187</v>
      </c>
      <c r="C751" s="1">
        <v>91</v>
      </c>
      <c r="D751" s="1">
        <v>128</v>
      </c>
      <c r="F751" s="3">
        <f t="shared" si="55"/>
        <v>91</v>
      </c>
      <c r="G751" s="3">
        <f t="shared" si="56"/>
        <v>112</v>
      </c>
      <c r="H751" s="3">
        <f t="shared" si="57"/>
        <v>128</v>
      </c>
      <c r="I751" s="3">
        <f t="shared" si="58"/>
        <v>187</v>
      </c>
      <c r="K751" s="2">
        <f t="shared" si="59"/>
        <v>0</v>
      </c>
    </row>
    <row r="752" spans="1:11" x14ac:dyDescent="0.2">
      <c r="A752" s="1">
        <v>101</v>
      </c>
      <c r="B752" s="1">
        <v>127</v>
      </c>
      <c r="C752" s="1">
        <v>199</v>
      </c>
      <c r="D752" s="1">
        <v>236</v>
      </c>
      <c r="F752" s="3">
        <f t="shared" si="55"/>
        <v>101</v>
      </c>
      <c r="G752" s="3">
        <f t="shared" si="56"/>
        <v>127</v>
      </c>
      <c r="H752" s="3">
        <f t="shared" si="57"/>
        <v>199</v>
      </c>
      <c r="I752" s="3">
        <f t="shared" si="58"/>
        <v>236</v>
      </c>
      <c r="K752" s="2">
        <f t="shared" si="59"/>
        <v>0</v>
      </c>
    </row>
    <row r="753" spans="1:11" x14ac:dyDescent="0.2">
      <c r="A753" s="1">
        <v>233</v>
      </c>
      <c r="B753" s="1">
        <v>50</v>
      </c>
      <c r="C753" s="1">
        <v>99</v>
      </c>
      <c r="D753" s="1">
        <v>110</v>
      </c>
      <c r="F753" s="3">
        <f t="shared" si="55"/>
        <v>50</v>
      </c>
      <c r="G753" s="3">
        <f t="shared" si="56"/>
        <v>99</v>
      </c>
      <c r="H753" s="3">
        <f t="shared" si="57"/>
        <v>110</v>
      </c>
      <c r="I753" s="3">
        <f t="shared" si="58"/>
        <v>233</v>
      </c>
      <c r="K753" s="2">
        <f t="shared" si="59"/>
        <v>0</v>
      </c>
    </row>
    <row r="754" spans="1:11" x14ac:dyDescent="0.2">
      <c r="A754" s="1">
        <v>23</v>
      </c>
      <c r="B754" s="1">
        <v>226</v>
      </c>
      <c r="C754" s="1">
        <v>251</v>
      </c>
      <c r="D754" s="1">
        <v>256</v>
      </c>
      <c r="F754" s="3">
        <f t="shared" si="55"/>
        <v>23</v>
      </c>
      <c r="G754" s="3">
        <f t="shared" si="56"/>
        <v>226</v>
      </c>
      <c r="H754" s="3">
        <f t="shared" si="57"/>
        <v>251</v>
      </c>
      <c r="I754" s="3">
        <f t="shared" si="58"/>
        <v>256</v>
      </c>
      <c r="K754" s="2">
        <f t="shared" si="59"/>
        <v>0</v>
      </c>
    </row>
    <row r="755" spans="1:11" x14ac:dyDescent="0.2">
      <c r="A755" s="1">
        <v>154</v>
      </c>
      <c r="B755" s="1">
        <v>254</v>
      </c>
      <c r="C755" s="1">
        <v>23</v>
      </c>
      <c r="D755" s="1">
        <v>190</v>
      </c>
      <c r="F755" s="3">
        <f t="shared" si="55"/>
        <v>23</v>
      </c>
      <c r="G755" s="3">
        <f t="shared" si="56"/>
        <v>154</v>
      </c>
      <c r="H755" s="3">
        <f t="shared" si="57"/>
        <v>190</v>
      </c>
      <c r="I755" s="3">
        <f t="shared" si="58"/>
        <v>254</v>
      </c>
      <c r="K755" s="2">
        <f t="shared" si="59"/>
        <v>0</v>
      </c>
    </row>
    <row r="756" spans="1:11" x14ac:dyDescent="0.2">
      <c r="A756" s="1">
        <v>196</v>
      </c>
      <c r="B756" s="1">
        <v>56</v>
      </c>
      <c r="C756" s="1">
        <v>220</v>
      </c>
      <c r="D756" s="1">
        <v>114</v>
      </c>
      <c r="F756" s="3">
        <f t="shared" si="55"/>
        <v>56</v>
      </c>
      <c r="G756" s="3">
        <f t="shared" si="56"/>
        <v>114</v>
      </c>
      <c r="H756" s="3">
        <f t="shared" si="57"/>
        <v>196</v>
      </c>
      <c r="I756" s="3">
        <f t="shared" si="58"/>
        <v>220</v>
      </c>
      <c r="K756" s="2">
        <f t="shared" si="59"/>
        <v>0</v>
      </c>
    </row>
    <row r="757" spans="1:11" x14ac:dyDescent="0.2">
      <c r="A757" s="1">
        <v>198</v>
      </c>
      <c r="B757" s="1">
        <v>218</v>
      </c>
      <c r="C757" s="1">
        <v>42</v>
      </c>
      <c r="D757" s="1">
        <v>213</v>
      </c>
      <c r="F757" s="3">
        <f t="shared" si="55"/>
        <v>42</v>
      </c>
      <c r="G757" s="3">
        <f t="shared" si="56"/>
        <v>198</v>
      </c>
      <c r="H757" s="3">
        <f t="shared" si="57"/>
        <v>213</v>
      </c>
      <c r="I757" s="3">
        <f t="shared" si="58"/>
        <v>218</v>
      </c>
      <c r="K757" s="2">
        <f t="shared" si="59"/>
        <v>0</v>
      </c>
    </row>
    <row r="758" spans="1:11" x14ac:dyDescent="0.2">
      <c r="A758" s="1">
        <v>32</v>
      </c>
      <c r="B758" s="1">
        <v>129</v>
      </c>
      <c r="C758" s="1">
        <v>71</v>
      </c>
      <c r="D758" s="1">
        <v>31</v>
      </c>
      <c r="F758" s="3">
        <f t="shared" si="55"/>
        <v>31</v>
      </c>
      <c r="G758" s="3">
        <f t="shared" si="56"/>
        <v>32</v>
      </c>
      <c r="H758" s="3">
        <f t="shared" si="57"/>
        <v>71</v>
      </c>
      <c r="I758" s="3">
        <f t="shared" si="58"/>
        <v>129</v>
      </c>
      <c r="K758" s="2">
        <f t="shared" si="59"/>
        <v>0</v>
      </c>
    </row>
    <row r="759" spans="1:11" x14ac:dyDescent="0.2">
      <c r="A759" s="1">
        <v>218</v>
      </c>
      <c r="B759" s="1">
        <v>44</v>
      </c>
      <c r="C759" s="1">
        <v>199</v>
      </c>
      <c r="D759" s="1">
        <v>252</v>
      </c>
      <c r="F759" s="3">
        <f t="shared" si="55"/>
        <v>44</v>
      </c>
      <c r="G759" s="3">
        <f t="shared" si="56"/>
        <v>199</v>
      </c>
      <c r="H759" s="3">
        <f t="shared" si="57"/>
        <v>218</v>
      </c>
      <c r="I759" s="3">
        <f t="shared" si="58"/>
        <v>252</v>
      </c>
      <c r="K759" s="2">
        <f t="shared" si="59"/>
        <v>0</v>
      </c>
    </row>
    <row r="760" spans="1:11" x14ac:dyDescent="0.2">
      <c r="A760" s="1">
        <v>190</v>
      </c>
      <c r="B760" s="1">
        <v>54</v>
      </c>
      <c r="C760" s="1">
        <v>168</v>
      </c>
      <c r="D760" s="1">
        <v>210</v>
      </c>
      <c r="F760" s="3">
        <f t="shared" si="55"/>
        <v>54</v>
      </c>
      <c r="G760" s="3">
        <f t="shared" si="56"/>
        <v>168</v>
      </c>
      <c r="H760" s="3">
        <f t="shared" si="57"/>
        <v>190</v>
      </c>
      <c r="I760" s="3">
        <f t="shared" si="58"/>
        <v>210</v>
      </c>
      <c r="K760" s="2">
        <f t="shared" si="59"/>
        <v>0</v>
      </c>
    </row>
    <row r="761" spans="1:11" x14ac:dyDescent="0.2">
      <c r="A761" s="1">
        <v>202</v>
      </c>
      <c r="B761" s="1">
        <v>43</v>
      </c>
      <c r="C761" s="1">
        <v>190</v>
      </c>
      <c r="D761" s="1">
        <v>217</v>
      </c>
      <c r="F761" s="3">
        <f t="shared" si="55"/>
        <v>43</v>
      </c>
      <c r="G761" s="3">
        <f t="shared" si="56"/>
        <v>190</v>
      </c>
      <c r="H761" s="3">
        <f t="shared" si="57"/>
        <v>202</v>
      </c>
      <c r="I761" s="3">
        <f t="shared" si="58"/>
        <v>217</v>
      </c>
      <c r="K761" s="2">
        <f t="shared" si="59"/>
        <v>0</v>
      </c>
    </row>
    <row r="762" spans="1:11" x14ac:dyDescent="0.2">
      <c r="A762" s="1">
        <v>176</v>
      </c>
      <c r="B762" s="1">
        <v>120</v>
      </c>
      <c r="C762" s="1">
        <v>43</v>
      </c>
      <c r="D762" s="1">
        <v>220</v>
      </c>
      <c r="F762" s="3">
        <f t="shared" si="55"/>
        <v>43</v>
      </c>
      <c r="G762" s="3">
        <f t="shared" si="56"/>
        <v>120</v>
      </c>
      <c r="H762" s="3">
        <f t="shared" si="57"/>
        <v>176</v>
      </c>
      <c r="I762" s="3">
        <f t="shared" si="58"/>
        <v>220</v>
      </c>
      <c r="K762" s="2">
        <f t="shared" si="59"/>
        <v>0</v>
      </c>
    </row>
    <row r="763" spans="1:11" x14ac:dyDescent="0.2">
      <c r="A763" s="1">
        <v>118</v>
      </c>
      <c r="B763" s="1">
        <v>45</v>
      </c>
      <c r="C763" s="1">
        <v>20</v>
      </c>
      <c r="D763" s="1">
        <v>52</v>
      </c>
      <c r="F763" s="3">
        <f t="shared" si="55"/>
        <v>20</v>
      </c>
      <c r="G763" s="3">
        <f t="shared" si="56"/>
        <v>45</v>
      </c>
      <c r="H763" s="3">
        <f t="shared" si="57"/>
        <v>52</v>
      </c>
      <c r="I763" s="3">
        <f t="shared" si="58"/>
        <v>118</v>
      </c>
      <c r="K763" s="2">
        <f t="shared" si="59"/>
        <v>0</v>
      </c>
    </row>
    <row r="764" spans="1:11" x14ac:dyDescent="0.2">
      <c r="A764" s="1">
        <v>201</v>
      </c>
      <c r="B764" s="1">
        <v>14</v>
      </c>
      <c r="C764" s="1">
        <v>46</v>
      </c>
      <c r="D764" s="1">
        <v>90</v>
      </c>
      <c r="F764" s="3">
        <f t="shared" si="55"/>
        <v>14</v>
      </c>
      <c r="G764" s="3">
        <f t="shared" si="56"/>
        <v>46</v>
      </c>
      <c r="H764" s="3">
        <f t="shared" si="57"/>
        <v>90</v>
      </c>
      <c r="I764" s="3">
        <f t="shared" si="58"/>
        <v>201</v>
      </c>
      <c r="K764" s="2">
        <f t="shared" si="59"/>
        <v>0</v>
      </c>
    </row>
    <row r="765" spans="1:11" x14ac:dyDescent="0.2">
      <c r="A765" s="1">
        <v>99</v>
      </c>
      <c r="B765" s="1">
        <v>175</v>
      </c>
      <c r="C765" s="1">
        <v>221</v>
      </c>
      <c r="D765" s="1">
        <v>83</v>
      </c>
      <c r="F765" s="3">
        <f t="shared" si="55"/>
        <v>83</v>
      </c>
      <c r="G765" s="3">
        <f t="shared" si="56"/>
        <v>99</v>
      </c>
      <c r="H765" s="3">
        <f t="shared" si="57"/>
        <v>175</v>
      </c>
      <c r="I765" s="3">
        <f t="shared" si="58"/>
        <v>221</v>
      </c>
      <c r="K765" s="2">
        <f t="shared" si="59"/>
        <v>0</v>
      </c>
    </row>
    <row r="766" spans="1:11" x14ac:dyDescent="0.2">
      <c r="A766" s="1">
        <v>161</v>
      </c>
      <c r="B766" s="1">
        <v>57</v>
      </c>
      <c r="C766" s="1">
        <v>28</v>
      </c>
      <c r="D766" s="1">
        <v>168</v>
      </c>
      <c r="F766" s="3">
        <f t="shared" si="55"/>
        <v>28</v>
      </c>
      <c r="G766" s="3">
        <f t="shared" si="56"/>
        <v>57</v>
      </c>
      <c r="H766" s="3">
        <f t="shared" si="57"/>
        <v>161</v>
      </c>
      <c r="I766" s="3">
        <f t="shared" si="58"/>
        <v>168</v>
      </c>
      <c r="K766" s="2">
        <f t="shared" si="59"/>
        <v>0</v>
      </c>
    </row>
    <row r="767" spans="1:11" x14ac:dyDescent="0.2">
      <c r="A767" s="1">
        <v>237</v>
      </c>
      <c r="B767" s="1">
        <v>214</v>
      </c>
      <c r="C767" s="1">
        <v>137</v>
      </c>
      <c r="D767" s="1">
        <v>177</v>
      </c>
      <c r="F767" s="3">
        <f t="shared" si="55"/>
        <v>137</v>
      </c>
      <c r="G767" s="3">
        <f t="shared" si="56"/>
        <v>177</v>
      </c>
      <c r="H767" s="3">
        <f t="shared" si="57"/>
        <v>214</v>
      </c>
      <c r="I767" s="3">
        <f t="shared" si="58"/>
        <v>237</v>
      </c>
      <c r="K767" s="2">
        <f t="shared" si="59"/>
        <v>0</v>
      </c>
    </row>
    <row r="768" spans="1:11" x14ac:dyDescent="0.2">
      <c r="A768" s="1">
        <v>196</v>
      </c>
      <c r="B768" s="1">
        <v>6</v>
      </c>
      <c r="C768" s="1">
        <v>56</v>
      </c>
      <c r="D768" s="1">
        <v>205</v>
      </c>
      <c r="F768" s="3">
        <f t="shared" si="55"/>
        <v>6</v>
      </c>
      <c r="G768" s="3">
        <f t="shared" si="56"/>
        <v>56</v>
      </c>
      <c r="H768" s="3">
        <f t="shared" si="57"/>
        <v>196</v>
      </c>
      <c r="I768" s="3">
        <f t="shared" si="58"/>
        <v>205</v>
      </c>
      <c r="K768" s="2">
        <f t="shared" si="59"/>
        <v>0</v>
      </c>
    </row>
    <row r="769" spans="1:11" x14ac:dyDescent="0.2">
      <c r="A769" s="1">
        <v>3</v>
      </c>
      <c r="B769" s="1">
        <v>75</v>
      </c>
      <c r="C769" s="1">
        <v>134</v>
      </c>
      <c r="D769" s="1">
        <v>72</v>
      </c>
      <c r="F769" s="3">
        <f t="shared" ref="F769:F832" si="60" xml:space="preserve"> SMALL(A769:D769, 1)</f>
        <v>3</v>
      </c>
      <c r="G769" s="3">
        <f t="shared" ref="G769:G832" si="61" xml:space="preserve"> SMALL(A769:D769, 2)</f>
        <v>72</v>
      </c>
      <c r="H769" s="3">
        <f t="shared" ref="H769:H832" si="62" xml:space="preserve"> SMALL(A769:D769, 3)</f>
        <v>75</v>
      </c>
      <c r="I769" s="3">
        <f t="shared" ref="I769:I832" si="63" xml:space="preserve"> SMALL(A769:D769, 4)</f>
        <v>134</v>
      </c>
      <c r="K769" s="2">
        <f t="shared" ref="K769:K832" si="64">IF(AND(I769 * 2 &lt; SUM(F769, H769, G769), OR(SUM(F769, G769) = SUM(H769, I769), SUM(F769, H769) = SUM(G769, I769), SUM(F769, I769) = SUM(G769, H769))), 1, 0)</f>
        <v>0</v>
      </c>
    </row>
    <row r="770" spans="1:11" x14ac:dyDescent="0.2">
      <c r="A770" s="1">
        <v>155</v>
      </c>
      <c r="B770" s="1">
        <v>107</v>
      </c>
      <c r="C770" s="1">
        <v>56</v>
      </c>
      <c r="D770" s="1">
        <v>8</v>
      </c>
      <c r="F770" s="3">
        <f t="shared" si="60"/>
        <v>8</v>
      </c>
      <c r="G770" s="3">
        <f t="shared" si="61"/>
        <v>56</v>
      </c>
      <c r="H770" s="3">
        <f t="shared" si="62"/>
        <v>107</v>
      </c>
      <c r="I770" s="3">
        <f t="shared" si="63"/>
        <v>155</v>
      </c>
      <c r="K770" s="2">
        <f t="shared" si="64"/>
        <v>0</v>
      </c>
    </row>
    <row r="771" spans="1:11" x14ac:dyDescent="0.2">
      <c r="A771" s="1">
        <v>92</v>
      </c>
      <c r="B771" s="1">
        <v>229</v>
      </c>
      <c r="C771" s="1">
        <v>98</v>
      </c>
      <c r="D771" s="1">
        <v>65</v>
      </c>
      <c r="F771" s="3">
        <f t="shared" si="60"/>
        <v>65</v>
      </c>
      <c r="G771" s="3">
        <f t="shared" si="61"/>
        <v>92</v>
      </c>
      <c r="H771" s="3">
        <f t="shared" si="62"/>
        <v>98</v>
      </c>
      <c r="I771" s="3">
        <f t="shared" si="63"/>
        <v>229</v>
      </c>
      <c r="K771" s="2">
        <f t="shared" si="64"/>
        <v>0</v>
      </c>
    </row>
    <row r="772" spans="1:11" x14ac:dyDescent="0.2">
      <c r="A772" s="1">
        <v>65</v>
      </c>
      <c r="B772" s="1">
        <v>24</v>
      </c>
      <c r="C772" s="1">
        <v>157</v>
      </c>
      <c r="D772" s="1">
        <v>133</v>
      </c>
      <c r="F772" s="3">
        <f t="shared" si="60"/>
        <v>24</v>
      </c>
      <c r="G772" s="3">
        <f t="shared" si="61"/>
        <v>65</v>
      </c>
      <c r="H772" s="3">
        <f t="shared" si="62"/>
        <v>133</v>
      </c>
      <c r="I772" s="3">
        <f t="shared" si="63"/>
        <v>157</v>
      </c>
      <c r="K772" s="2">
        <f t="shared" si="64"/>
        <v>0</v>
      </c>
    </row>
    <row r="773" spans="1:11" x14ac:dyDescent="0.2">
      <c r="A773" s="1">
        <v>70</v>
      </c>
      <c r="B773" s="1">
        <v>185</v>
      </c>
      <c r="C773" s="1">
        <v>21</v>
      </c>
      <c r="D773" s="1">
        <v>123</v>
      </c>
      <c r="F773" s="3">
        <f t="shared" si="60"/>
        <v>21</v>
      </c>
      <c r="G773" s="3">
        <f t="shared" si="61"/>
        <v>70</v>
      </c>
      <c r="H773" s="3">
        <f t="shared" si="62"/>
        <v>123</v>
      </c>
      <c r="I773" s="3">
        <f t="shared" si="63"/>
        <v>185</v>
      </c>
      <c r="K773" s="2">
        <f t="shared" si="64"/>
        <v>0</v>
      </c>
    </row>
    <row r="774" spans="1:11" x14ac:dyDescent="0.2">
      <c r="A774" s="1">
        <v>50</v>
      </c>
      <c r="B774" s="1">
        <v>104</v>
      </c>
      <c r="C774" s="1">
        <v>36</v>
      </c>
      <c r="D774" s="1">
        <v>52</v>
      </c>
      <c r="F774" s="3">
        <f t="shared" si="60"/>
        <v>36</v>
      </c>
      <c r="G774" s="3">
        <f t="shared" si="61"/>
        <v>50</v>
      </c>
      <c r="H774" s="3">
        <f t="shared" si="62"/>
        <v>52</v>
      </c>
      <c r="I774" s="3">
        <f t="shared" si="63"/>
        <v>104</v>
      </c>
      <c r="K774" s="2">
        <f t="shared" si="64"/>
        <v>0</v>
      </c>
    </row>
    <row r="775" spans="1:11" x14ac:dyDescent="0.2">
      <c r="A775" s="1">
        <v>106</v>
      </c>
      <c r="B775" s="1">
        <v>194</v>
      </c>
      <c r="C775" s="1">
        <v>43</v>
      </c>
      <c r="D775" s="1">
        <v>178</v>
      </c>
      <c r="F775" s="3">
        <f t="shared" si="60"/>
        <v>43</v>
      </c>
      <c r="G775" s="3">
        <f t="shared" si="61"/>
        <v>106</v>
      </c>
      <c r="H775" s="3">
        <f t="shared" si="62"/>
        <v>178</v>
      </c>
      <c r="I775" s="3">
        <f t="shared" si="63"/>
        <v>194</v>
      </c>
      <c r="K775" s="2">
        <f t="shared" si="64"/>
        <v>0</v>
      </c>
    </row>
    <row r="776" spans="1:11" x14ac:dyDescent="0.2">
      <c r="A776" s="1">
        <v>195</v>
      </c>
      <c r="B776" s="1">
        <v>17</v>
      </c>
      <c r="C776" s="1">
        <v>81</v>
      </c>
      <c r="D776" s="1">
        <v>200</v>
      </c>
      <c r="F776" s="3">
        <f t="shared" si="60"/>
        <v>17</v>
      </c>
      <c r="G776" s="3">
        <f t="shared" si="61"/>
        <v>81</v>
      </c>
      <c r="H776" s="3">
        <f t="shared" si="62"/>
        <v>195</v>
      </c>
      <c r="I776" s="3">
        <f t="shared" si="63"/>
        <v>200</v>
      </c>
      <c r="K776" s="2">
        <f t="shared" si="64"/>
        <v>0</v>
      </c>
    </row>
    <row r="777" spans="1:11" x14ac:dyDescent="0.2">
      <c r="A777" s="1">
        <v>71</v>
      </c>
      <c r="B777" s="1">
        <v>97</v>
      </c>
      <c r="C777" s="1">
        <v>224</v>
      </c>
      <c r="D777" s="1">
        <v>162</v>
      </c>
      <c r="F777" s="3">
        <f t="shared" si="60"/>
        <v>71</v>
      </c>
      <c r="G777" s="3">
        <f t="shared" si="61"/>
        <v>97</v>
      </c>
      <c r="H777" s="3">
        <f t="shared" si="62"/>
        <v>162</v>
      </c>
      <c r="I777" s="3">
        <f t="shared" si="63"/>
        <v>224</v>
      </c>
      <c r="K777" s="2">
        <f t="shared" si="64"/>
        <v>0</v>
      </c>
    </row>
    <row r="778" spans="1:11" x14ac:dyDescent="0.2">
      <c r="A778" s="1">
        <v>243</v>
      </c>
      <c r="B778" s="1">
        <v>65</v>
      </c>
      <c r="C778" s="1">
        <v>231</v>
      </c>
      <c r="D778" s="1">
        <v>67</v>
      </c>
      <c r="F778" s="3">
        <f t="shared" si="60"/>
        <v>65</v>
      </c>
      <c r="G778" s="3">
        <f t="shared" si="61"/>
        <v>67</v>
      </c>
      <c r="H778" s="3">
        <f t="shared" si="62"/>
        <v>231</v>
      </c>
      <c r="I778" s="3">
        <f t="shared" si="63"/>
        <v>243</v>
      </c>
      <c r="K778" s="2">
        <f t="shared" si="64"/>
        <v>0</v>
      </c>
    </row>
    <row r="779" spans="1:11" x14ac:dyDescent="0.2">
      <c r="A779" s="1">
        <v>64</v>
      </c>
      <c r="B779" s="1">
        <v>181</v>
      </c>
      <c r="C779" s="1">
        <v>196</v>
      </c>
      <c r="D779" s="1">
        <v>159</v>
      </c>
      <c r="F779" s="3">
        <f t="shared" si="60"/>
        <v>64</v>
      </c>
      <c r="G779" s="3">
        <f t="shared" si="61"/>
        <v>159</v>
      </c>
      <c r="H779" s="3">
        <f t="shared" si="62"/>
        <v>181</v>
      </c>
      <c r="I779" s="3">
        <f t="shared" si="63"/>
        <v>196</v>
      </c>
      <c r="K779" s="2">
        <f t="shared" si="64"/>
        <v>0</v>
      </c>
    </row>
    <row r="780" spans="1:11" x14ac:dyDescent="0.2">
      <c r="A780" s="1">
        <v>182</v>
      </c>
      <c r="B780" s="1">
        <v>126</v>
      </c>
      <c r="C780" s="1">
        <v>228</v>
      </c>
      <c r="D780" s="1">
        <v>138</v>
      </c>
      <c r="F780" s="3">
        <f t="shared" si="60"/>
        <v>126</v>
      </c>
      <c r="G780" s="3">
        <f t="shared" si="61"/>
        <v>138</v>
      </c>
      <c r="H780" s="3">
        <f t="shared" si="62"/>
        <v>182</v>
      </c>
      <c r="I780" s="3">
        <f t="shared" si="63"/>
        <v>228</v>
      </c>
      <c r="K780" s="2">
        <f t="shared" si="64"/>
        <v>0</v>
      </c>
    </row>
    <row r="781" spans="1:11" x14ac:dyDescent="0.2">
      <c r="A781" s="1">
        <v>4</v>
      </c>
      <c r="B781" s="1">
        <v>222</v>
      </c>
      <c r="C781" s="1">
        <v>60</v>
      </c>
      <c r="D781" s="1">
        <v>73</v>
      </c>
      <c r="F781" s="3">
        <f t="shared" si="60"/>
        <v>4</v>
      </c>
      <c r="G781" s="3">
        <f t="shared" si="61"/>
        <v>60</v>
      </c>
      <c r="H781" s="3">
        <f t="shared" si="62"/>
        <v>73</v>
      </c>
      <c r="I781" s="3">
        <f t="shared" si="63"/>
        <v>222</v>
      </c>
      <c r="K781" s="2">
        <f t="shared" si="64"/>
        <v>0</v>
      </c>
    </row>
    <row r="782" spans="1:11" x14ac:dyDescent="0.2">
      <c r="A782" s="1">
        <v>247</v>
      </c>
      <c r="B782" s="1">
        <v>119</v>
      </c>
      <c r="C782" s="1">
        <v>206</v>
      </c>
      <c r="D782" s="1">
        <v>196</v>
      </c>
      <c r="F782" s="3">
        <f t="shared" si="60"/>
        <v>119</v>
      </c>
      <c r="G782" s="3">
        <f t="shared" si="61"/>
        <v>196</v>
      </c>
      <c r="H782" s="3">
        <f t="shared" si="62"/>
        <v>206</v>
      </c>
      <c r="I782" s="3">
        <f t="shared" si="63"/>
        <v>247</v>
      </c>
      <c r="K782" s="2">
        <f t="shared" si="64"/>
        <v>0</v>
      </c>
    </row>
    <row r="783" spans="1:11" x14ac:dyDescent="0.2">
      <c r="A783" s="1">
        <v>193</v>
      </c>
      <c r="B783" s="1">
        <v>127</v>
      </c>
      <c r="C783" s="1">
        <v>197</v>
      </c>
      <c r="D783" s="1">
        <v>171</v>
      </c>
      <c r="F783" s="3">
        <f t="shared" si="60"/>
        <v>127</v>
      </c>
      <c r="G783" s="3">
        <f t="shared" si="61"/>
        <v>171</v>
      </c>
      <c r="H783" s="3">
        <f t="shared" si="62"/>
        <v>193</v>
      </c>
      <c r="I783" s="3">
        <f t="shared" si="63"/>
        <v>197</v>
      </c>
      <c r="K783" s="2">
        <f t="shared" si="64"/>
        <v>0</v>
      </c>
    </row>
    <row r="784" spans="1:11" x14ac:dyDescent="0.2">
      <c r="A784" s="1">
        <v>139</v>
      </c>
      <c r="B784" s="1">
        <v>243</v>
      </c>
      <c r="C784" s="1">
        <v>121</v>
      </c>
      <c r="D784" s="1">
        <v>232</v>
      </c>
      <c r="F784" s="3">
        <f t="shared" si="60"/>
        <v>121</v>
      </c>
      <c r="G784" s="3">
        <f t="shared" si="61"/>
        <v>139</v>
      </c>
      <c r="H784" s="3">
        <f t="shared" si="62"/>
        <v>232</v>
      </c>
      <c r="I784" s="3">
        <f t="shared" si="63"/>
        <v>243</v>
      </c>
      <c r="K784" s="2">
        <f t="shared" si="64"/>
        <v>0</v>
      </c>
    </row>
    <row r="785" spans="1:11" x14ac:dyDescent="0.2">
      <c r="A785" s="1">
        <v>203</v>
      </c>
      <c r="B785" s="1">
        <v>3</v>
      </c>
      <c r="C785" s="1">
        <v>141</v>
      </c>
      <c r="D785" s="1">
        <v>88</v>
      </c>
      <c r="F785" s="3">
        <f t="shared" si="60"/>
        <v>3</v>
      </c>
      <c r="G785" s="3">
        <f t="shared" si="61"/>
        <v>88</v>
      </c>
      <c r="H785" s="3">
        <f t="shared" si="62"/>
        <v>141</v>
      </c>
      <c r="I785" s="3">
        <f t="shared" si="63"/>
        <v>203</v>
      </c>
      <c r="K785" s="2">
        <f t="shared" si="64"/>
        <v>0</v>
      </c>
    </row>
    <row r="786" spans="1:11" x14ac:dyDescent="0.2">
      <c r="A786" s="1">
        <v>169</v>
      </c>
      <c r="B786" s="1">
        <v>53</v>
      </c>
      <c r="C786" s="1">
        <v>107</v>
      </c>
      <c r="D786" s="1">
        <v>156</v>
      </c>
      <c r="F786" s="3">
        <f t="shared" si="60"/>
        <v>53</v>
      </c>
      <c r="G786" s="3">
        <f t="shared" si="61"/>
        <v>107</v>
      </c>
      <c r="H786" s="3">
        <f t="shared" si="62"/>
        <v>156</v>
      </c>
      <c r="I786" s="3">
        <f t="shared" si="63"/>
        <v>169</v>
      </c>
      <c r="K786" s="2">
        <f t="shared" si="64"/>
        <v>0</v>
      </c>
    </row>
    <row r="787" spans="1:11" x14ac:dyDescent="0.2">
      <c r="A787" s="1">
        <v>182</v>
      </c>
      <c r="B787" s="1">
        <v>187</v>
      </c>
      <c r="C787" s="1">
        <v>212</v>
      </c>
      <c r="D787" s="1">
        <v>131</v>
      </c>
      <c r="F787" s="3">
        <f t="shared" si="60"/>
        <v>131</v>
      </c>
      <c r="G787" s="3">
        <f t="shared" si="61"/>
        <v>182</v>
      </c>
      <c r="H787" s="3">
        <f t="shared" si="62"/>
        <v>187</v>
      </c>
      <c r="I787" s="3">
        <f t="shared" si="63"/>
        <v>212</v>
      </c>
      <c r="K787" s="2">
        <f t="shared" si="64"/>
        <v>0</v>
      </c>
    </row>
    <row r="788" spans="1:11" x14ac:dyDescent="0.2">
      <c r="A788" s="1">
        <v>131</v>
      </c>
      <c r="B788" s="1">
        <v>110</v>
      </c>
      <c r="C788" s="1">
        <v>120</v>
      </c>
      <c r="D788" s="1">
        <v>38</v>
      </c>
      <c r="F788" s="3">
        <f t="shared" si="60"/>
        <v>38</v>
      </c>
      <c r="G788" s="3">
        <f t="shared" si="61"/>
        <v>110</v>
      </c>
      <c r="H788" s="3">
        <f t="shared" si="62"/>
        <v>120</v>
      </c>
      <c r="I788" s="3">
        <f t="shared" si="63"/>
        <v>131</v>
      </c>
      <c r="K788" s="2">
        <f t="shared" si="64"/>
        <v>0</v>
      </c>
    </row>
    <row r="789" spans="1:11" x14ac:dyDescent="0.2">
      <c r="A789" s="1">
        <v>94</v>
      </c>
      <c r="B789" s="1">
        <v>142</v>
      </c>
      <c r="C789" s="1">
        <v>73</v>
      </c>
      <c r="D789" s="1">
        <v>176</v>
      </c>
      <c r="F789" s="3">
        <f t="shared" si="60"/>
        <v>73</v>
      </c>
      <c r="G789" s="3">
        <f t="shared" si="61"/>
        <v>94</v>
      </c>
      <c r="H789" s="3">
        <f t="shared" si="62"/>
        <v>142</v>
      </c>
      <c r="I789" s="3">
        <f t="shared" si="63"/>
        <v>176</v>
      </c>
      <c r="K789" s="2">
        <f t="shared" si="64"/>
        <v>0</v>
      </c>
    </row>
    <row r="790" spans="1:11" x14ac:dyDescent="0.2">
      <c r="A790" s="1">
        <v>134</v>
      </c>
      <c r="B790" s="1">
        <v>129</v>
      </c>
      <c r="C790" s="1">
        <v>46</v>
      </c>
      <c r="D790" s="1">
        <v>177</v>
      </c>
      <c r="F790" s="3">
        <f t="shared" si="60"/>
        <v>46</v>
      </c>
      <c r="G790" s="3">
        <f t="shared" si="61"/>
        <v>129</v>
      </c>
      <c r="H790" s="3">
        <f t="shared" si="62"/>
        <v>134</v>
      </c>
      <c r="I790" s="3">
        <f t="shared" si="63"/>
        <v>177</v>
      </c>
      <c r="K790" s="2">
        <f t="shared" si="64"/>
        <v>0</v>
      </c>
    </row>
    <row r="791" spans="1:11" x14ac:dyDescent="0.2">
      <c r="A791" s="1">
        <v>246</v>
      </c>
      <c r="B791" s="1">
        <v>99</v>
      </c>
      <c r="C791" s="1">
        <v>158</v>
      </c>
      <c r="D791" s="1">
        <v>193</v>
      </c>
      <c r="F791" s="3">
        <f t="shared" si="60"/>
        <v>99</v>
      </c>
      <c r="G791" s="3">
        <f t="shared" si="61"/>
        <v>158</v>
      </c>
      <c r="H791" s="3">
        <f t="shared" si="62"/>
        <v>193</v>
      </c>
      <c r="I791" s="3">
        <f t="shared" si="63"/>
        <v>246</v>
      </c>
      <c r="K791" s="2">
        <f t="shared" si="64"/>
        <v>0</v>
      </c>
    </row>
    <row r="792" spans="1:11" x14ac:dyDescent="0.2">
      <c r="A792" s="1">
        <v>70</v>
      </c>
      <c r="B792" s="1">
        <v>105</v>
      </c>
      <c r="C792" s="1">
        <v>207</v>
      </c>
      <c r="D792" s="1">
        <v>126</v>
      </c>
      <c r="F792" s="3">
        <f t="shared" si="60"/>
        <v>70</v>
      </c>
      <c r="G792" s="3">
        <f t="shared" si="61"/>
        <v>105</v>
      </c>
      <c r="H792" s="3">
        <f t="shared" si="62"/>
        <v>126</v>
      </c>
      <c r="I792" s="3">
        <f t="shared" si="63"/>
        <v>207</v>
      </c>
      <c r="K792" s="2">
        <f t="shared" si="64"/>
        <v>0</v>
      </c>
    </row>
    <row r="793" spans="1:11" x14ac:dyDescent="0.2">
      <c r="A793" s="1">
        <v>169</v>
      </c>
      <c r="B793" s="1">
        <v>100</v>
      </c>
      <c r="C793" s="1">
        <v>234</v>
      </c>
      <c r="D793" s="1">
        <v>45</v>
      </c>
      <c r="F793" s="3">
        <f t="shared" si="60"/>
        <v>45</v>
      </c>
      <c r="G793" s="3">
        <f t="shared" si="61"/>
        <v>100</v>
      </c>
      <c r="H793" s="3">
        <f t="shared" si="62"/>
        <v>169</v>
      </c>
      <c r="I793" s="3">
        <f t="shared" si="63"/>
        <v>234</v>
      </c>
      <c r="K793" s="2">
        <f t="shared" si="64"/>
        <v>0</v>
      </c>
    </row>
    <row r="794" spans="1:11" x14ac:dyDescent="0.2">
      <c r="A794" s="1">
        <v>63</v>
      </c>
      <c r="B794" s="1">
        <v>130</v>
      </c>
      <c r="C794" s="1">
        <v>24</v>
      </c>
      <c r="D794" s="1">
        <v>126</v>
      </c>
      <c r="F794" s="3">
        <f t="shared" si="60"/>
        <v>24</v>
      </c>
      <c r="G794" s="3">
        <f t="shared" si="61"/>
        <v>63</v>
      </c>
      <c r="H794" s="3">
        <f t="shared" si="62"/>
        <v>126</v>
      </c>
      <c r="I794" s="3">
        <f t="shared" si="63"/>
        <v>130</v>
      </c>
      <c r="K794" s="2">
        <f t="shared" si="64"/>
        <v>0</v>
      </c>
    </row>
    <row r="795" spans="1:11" x14ac:dyDescent="0.2">
      <c r="A795" s="1">
        <v>161</v>
      </c>
      <c r="B795" s="1">
        <v>57</v>
      </c>
      <c r="C795" s="1">
        <v>173</v>
      </c>
      <c r="D795" s="1">
        <v>243</v>
      </c>
      <c r="F795" s="3">
        <f t="shared" si="60"/>
        <v>57</v>
      </c>
      <c r="G795" s="3">
        <f t="shared" si="61"/>
        <v>161</v>
      </c>
      <c r="H795" s="3">
        <f t="shared" si="62"/>
        <v>173</v>
      </c>
      <c r="I795" s="3">
        <f t="shared" si="63"/>
        <v>243</v>
      </c>
      <c r="K795" s="2">
        <f t="shared" si="64"/>
        <v>0</v>
      </c>
    </row>
    <row r="796" spans="1:11" x14ac:dyDescent="0.2">
      <c r="A796" s="1">
        <v>41</v>
      </c>
      <c r="B796" s="1">
        <v>188</v>
      </c>
      <c r="C796" s="1">
        <v>109</v>
      </c>
      <c r="D796" s="1">
        <v>60</v>
      </c>
      <c r="F796" s="3">
        <f t="shared" si="60"/>
        <v>41</v>
      </c>
      <c r="G796" s="3">
        <f t="shared" si="61"/>
        <v>60</v>
      </c>
      <c r="H796" s="3">
        <f t="shared" si="62"/>
        <v>109</v>
      </c>
      <c r="I796" s="3">
        <f t="shared" si="63"/>
        <v>188</v>
      </c>
      <c r="K796" s="2">
        <f t="shared" si="64"/>
        <v>0</v>
      </c>
    </row>
    <row r="797" spans="1:11" x14ac:dyDescent="0.2">
      <c r="A797" s="1">
        <v>81</v>
      </c>
      <c r="B797" s="1">
        <v>23</v>
      </c>
      <c r="C797" s="1">
        <v>246</v>
      </c>
      <c r="D797" s="1">
        <v>18</v>
      </c>
      <c r="F797" s="3">
        <f t="shared" si="60"/>
        <v>18</v>
      </c>
      <c r="G797" s="3">
        <f t="shared" si="61"/>
        <v>23</v>
      </c>
      <c r="H797" s="3">
        <f t="shared" si="62"/>
        <v>81</v>
      </c>
      <c r="I797" s="3">
        <f t="shared" si="63"/>
        <v>246</v>
      </c>
      <c r="K797" s="2">
        <f t="shared" si="64"/>
        <v>0</v>
      </c>
    </row>
    <row r="798" spans="1:11" x14ac:dyDescent="0.2">
      <c r="A798" s="1">
        <v>49</v>
      </c>
      <c r="B798" s="1">
        <v>108</v>
      </c>
      <c r="C798" s="1">
        <v>190</v>
      </c>
      <c r="D798" s="1">
        <v>107</v>
      </c>
      <c r="F798" s="3">
        <f t="shared" si="60"/>
        <v>49</v>
      </c>
      <c r="G798" s="3">
        <f t="shared" si="61"/>
        <v>107</v>
      </c>
      <c r="H798" s="3">
        <f t="shared" si="62"/>
        <v>108</v>
      </c>
      <c r="I798" s="3">
        <f t="shared" si="63"/>
        <v>190</v>
      </c>
      <c r="K798" s="2">
        <f t="shared" si="64"/>
        <v>0</v>
      </c>
    </row>
    <row r="799" spans="1:11" x14ac:dyDescent="0.2">
      <c r="A799" s="1">
        <v>239</v>
      </c>
      <c r="B799" s="1">
        <v>93</v>
      </c>
      <c r="C799" s="1">
        <v>199</v>
      </c>
      <c r="D799" s="1">
        <v>120</v>
      </c>
      <c r="F799" s="3">
        <f t="shared" si="60"/>
        <v>93</v>
      </c>
      <c r="G799" s="3">
        <f t="shared" si="61"/>
        <v>120</v>
      </c>
      <c r="H799" s="3">
        <f t="shared" si="62"/>
        <v>199</v>
      </c>
      <c r="I799" s="3">
        <f t="shared" si="63"/>
        <v>239</v>
      </c>
      <c r="K799" s="2">
        <f t="shared" si="64"/>
        <v>0</v>
      </c>
    </row>
    <row r="800" spans="1:11" x14ac:dyDescent="0.2">
      <c r="A800" s="1">
        <v>244</v>
      </c>
      <c r="B800" s="1">
        <v>37</v>
      </c>
      <c r="C800" s="1">
        <v>78</v>
      </c>
      <c r="D800" s="1">
        <v>183</v>
      </c>
      <c r="F800" s="3">
        <f t="shared" si="60"/>
        <v>37</v>
      </c>
      <c r="G800" s="3">
        <f t="shared" si="61"/>
        <v>78</v>
      </c>
      <c r="H800" s="3">
        <f t="shared" si="62"/>
        <v>183</v>
      </c>
      <c r="I800" s="3">
        <f t="shared" si="63"/>
        <v>244</v>
      </c>
      <c r="K800" s="2">
        <f t="shared" si="64"/>
        <v>0</v>
      </c>
    </row>
    <row r="801" spans="1:11" x14ac:dyDescent="0.2">
      <c r="A801" s="1">
        <v>161</v>
      </c>
      <c r="B801" s="1">
        <v>230</v>
      </c>
      <c r="C801" s="1">
        <v>199</v>
      </c>
      <c r="D801" s="1">
        <v>30</v>
      </c>
      <c r="F801" s="3">
        <f t="shared" si="60"/>
        <v>30</v>
      </c>
      <c r="G801" s="3">
        <f t="shared" si="61"/>
        <v>161</v>
      </c>
      <c r="H801" s="3">
        <f t="shared" si="62"/>
        <v>199</v>
      </c>
      <c r="I801" s="3">
        <f t="shared" si="63"/>
        <v>230</v>
      </c>
      <c r="K801" s="2">
        <f t="shared" si="64"/>
        <v>0</v>
      </c>
    </row>
    <row r="802" spans="1:11" x14ac:dyDescent="0.2">
      <c r="A802" s="1">
        <v>53</v>
      </c>
      <c r="B802" s="1">
        <v>253</v>
      </c>
      <c r="C802" s="1">
        <v>17</v>
      </c>
      <c r="D802" s="1">
        <v>148</v>
      </c>
      <c r="F802" s="3">
        <f t="shared" si="60"/>
        <v>17</v>
      </c>
      <c r="G802" s="3">
        <f t="shared" si="61"/>
        <v>53</v>
      </c>
      <c r="H802" s="3">
        <f t="shared" si="62"/>
        <v>148</v>
      </c>
      <c r="I802" s="3">
        <f t="shared" si="63"/>
        <v>253</v>
      </c>
      <c r="K802" s="2">
        <f t="shared" si="64"/>
        <v>0</v>
      </c>
    </row>
    <row r="803" spans="1:11" x14ac:dyDescent="0.2">
      <c r="A803" s="1">
        <v>244</v>
      </c>
      <c r="B803" s="1">
        <v>14</v>
      </c>
      <c r="C803" s="1">
        <v>12</v>
      </c>
      <c r="D803" s="1">
        <v>201</v>
      </c>
      <c r="F803" s="3">
        <f t="shared" si="60"/>
        <v>12</v>
      </c>
      <c r="G803" s="3">
        <f t="shared" si="61"/>
        <v>14</v>
      </c>
      <c r="H803" s="3">
        <f t="shared" si="62"/>
        <v>201</v>
      </c>
      <c r="I803" s="3">
        <f t="shared" si="63"/>
        <v>244</v>
      </c>
      <c r="K803" s="2">
        <f t="shared" si="64"/>
        <v>0</v>
      </c>
    </row>
    <row r="804" spans="1:11" x14ac:dyDescent="0.2">
      <c r="A804" s="1">
        <v>132</v>
      </c>
      <c r="B804" s="1">
        <v>53</v>
      </c>
      <c r="C804" s="1">
        <v>215</v>
      </c>
      <c r="D804" s="1">
        <v>45</v>
      </c>
      <c r="F804" s="3">
        <f t="shared" si="60"/>
        <v>45</v>
      </c>
      <c r="G804" s="3">
        <f t="shared" si="61"/>
        <v>53</v>
      </c>
      <c r="H804" s="3">
        <f t="shared" si="62"/>
        <v>132</v>
      </c>
      <c r="I804" s="3">
        <f t="shared" si="63"/>
        <v>215</v>
      </c>
      <c r="K804" s="2">
        <f t="shared" si="64"/>
        <v>0</v>
      </c>
    </row>
    <row r="805" spans="1:11" x14ac:dyDescent="0.2">
      <c r="A805" s="1">
        <v>122</v>
      </c>
      <c r="B805" s="1">
        <v>24</v>
      </c>
      <c r="C805" s="1">
        <v>38</v>
      </c>
      <c r="D805" s="1">
        <v>7</v>
      </c>
      <c r="F805" s="3">
        <f t="shared" si="60"/>
        <v>7</v>
      </c>
      <c r="G805" s="3">
        <f t="shared" si="61"/>
        <v>24</v>
      </c>
      <c r="H805" s="3">
        <f t="shared" si="62"/>
        <v>38</v>
      </c>
      <c r="I805" s="3">
        <f t="shared" si="63"/>
        <v>122</v>
      </c>
      <c r="K805" s="2">
        <f t="shared" si="64"/>
        <v>0</v>
      </c>
    </row>
    <row r="806" spans="1:11" x14ac:dyDescent="0.2">
      <c r="A806" s="1">
        <v>9</v>
      </c>
      <c r="B806" s="1">
        <v>199</v>
      </c>
      <c r="C806" s="1">
        <v>131</v>
      </c>
      <c r="D806" s="1">
        <v>184</v>
      </c>
      <c r="F806" s="3">
        <f t="shared" si="60"/>
        <v>9</v>
      </c>
      <c r="G806" s="3">
        <f t="shared" si="61"/>
        <v>131</v>
      </c>
      <c r="H806" s="3">
        <f t="shared" si="62"/>
        <v>184</v>
      </c>
      <c r="I806" s="3">
        <f t="shared" si="63"/>
        <v>199</v>
      </c>
      <c r="K806" s="2">
        <f t="shared" si="64"/>
        <v>0</v>
      </c>
    </row>
    <row r="807" spans="1:11" x14ac:dyDescent="0.2">
      <c r="A807" s="1">
        <v>176</v>
      </c>
      <c r="B807" s="1">
        <v>32</v>
      </c>
      <c r="C807" s="1">
        <v>9</v>
      </c>
      <c r="D807" s="1">
        <v>33</v>
      </c>
      <c r="F807" s="3">
        <f t="shared" si="60"/>
        <v>9</v>
      </c>
      <c r="G807" s="3">
        <f t="shared" si="61"/>
        <v>32</v>
      </c>
      <c r="H807" s="3">
        <f t="shared" si="62"/>
        <v>33</v>
      </c>
      <c r="I807" s="3">
        <f t="shared" si="63"/>
        <v>176</v>
      </c>
      <c r="K807" s="2">
        <f t="shared" si="64"/>
        <v>0</v>
      </c>
    </row>
    <row r="808" spans="1:11" x14ac:dyDescent="0.2">
      <c r="A808" s="1">
        <v>187</v>
      </c>
      <c r="B808" s="1">
        <v>75</v>
      </c>
      <c r="C808" s="1">
        <v>217</v>
      </c>
      <c r="D808" s="1">
        <v>215</v>
      </c>
      <c r="F808" s="3">
        <f t="shared" si="60"/>
        <v>75</v>
      </c>
      <c r="G808" s="3">
        <f t="shared" si="61"/>
        <v>187</v>
      </c>
      <c r="H808" s="3">
        <f t="shared" si="62"/>
        <v>215</v>
      </c>
      <c r="I808" s="3">
        <f t="shared" si="63"/>
        <v>217</v>
      </c>
      <c r="K808" s="2">
        <f t="shared" si="64"/>
        <v>0</v>
      </c>
    </row>
    <row r="809" spans="1:11" x14ac:dyDescent="0.2">
      <c r="A809" s="1">
        <v>229</v>
      </c>
      <c r="B809" s="1">
        <v>59</v>
      </c>
      <c r="C809" s="1">
        <v>128</v>
      </c>
      <c r="D809" s="1">
        <v>143</v>
      </c>
      <c r="F809" s="3">
        <f t="shared" si="60"/>
        <v>59</v>
      </c>
      <c r="G809" s="3">
        <f t="shared" si="61"/>
        <v>128</v>
      </c>
      <c r="H809" s="3">
        <f t="shared" si="62"/>
        <v>143</v>
      </c>
      <c r="I809" s="3">
        <f t="shared" si="63"/>
        <v>229</v>
      </c>
      <c r="K809" s="2">
        <f t="shared" si="64"/>
        <v>0</v>
      </c>
    </row>
    <row r="810" spans="1:11" x14ac:dyDescent="0.2">
      <c r="A810" s="1">
        <v>177</v>
      </c>
      <c r="B810" s="1">
        <v>232</v>
      </c>
      <c r="C810" s="1">
        <v>145</v>
      </c>
      <c r="D810" s="1">
        <v>188</v>
      </c>
      <c r="F810" s="3">
        <f t="shared" si="60"/>
        <v>145</v>
      </c>
      <c r="G810" s="3">
        <f t="shared" si="61"/>
        <v>177</v>
      </c>
      <c r="H810" s="3">
        <f t="shared" si="62"/>
        <v>188</v>
      </c>
      <c r="I810" s="3">
        <f t="shared" si="63"/>
        <v>232</v>
      </c>
      <c r="K810" s="2">
        <f t="shared" si="64"/>
        <v>0</v>
      </c>
    </row>
    <row r="811" spans="1:11" x14ac:dyDescent="0.2">
      <c r="A811" s="1">
        <v>207</v>
      </c>
      <c r="B811" s="1">
        <v>13</v>
      </c>
      <c r="C811" s="1">
        <v>162</v>
      </c>
      <c r="D811" s="1">
        <v>46</v>
      </c>
      <c r="F811" s="3">
        <f t="shared" si="60"/>
        <v>13</v>
      </c>
      <c r="G811" s="3">
        <f t="shared" si="61"/>
        <v>46</v>
      </c>
      <c r="H811" s="3">
        <f t="shared" si="62"/>
        <v>162</v>
      </c>
      <c r="I811" s="3">
        <f t="shared" si="63"/>
        <v>207</v>
      </c>
      <c r="K811" s="2">
        <f t="shared" si="64"/>
        <v>0</v>
      </c>
    </row>
    <row r="812" spans="1:11" x14ac:dyDescent="0.2">
      <c r="A812" s="1">
        <v>185</v>
      </c>
      <c r="B812" s="1">
        <v>162</v>
      </c>
      <c r="C812" s="1">
        <v>159</v>
      </c>
      <c r="D812" s="1">
        <v>56</v>
      </c>
      <c r="F812" s="3">
        <f t="shared" si="60"/>
        <v>56</v>
      </c>
      <c r="G812" s="3">
        <f t="shared" si="61"/>
        <v>159</v>
      </c>
      <c r="H812" s="3">
        <f t="shared" si="62"/>
        <v>162</v>
      </c>
      <c r="I812" s="3">
        <f t="shared" si="63"/>
        <v>185</v>
      </c>
      <c r="K812" s="2">
        <f t="shared" si="64"/>
        <v>0</v>
      </c>
    </row>
    <row r="813" spans="1:11" x14ac:dyDescent="0.2">
      <c r="A813" s="1">
        <v>201</v>
      </c>
      <c r="B813" s="1">
        <v>162</v>
      </c>
      <c r="C813" s="1">
        <v>55</v>
      </c>
      <c r="D813" s="1">
        <v>66</v>
      </c>
      <c r="F813" s="3">
        <f t="shared" si="60"/>
        <v>55</v>
      </c>
      <c r="G813" s="3">
        <f t="shared" si="61"/>
        <v>66</v>
      </c>
      <c r="H813" s="3">
        <f t="shared" si="62"/>
        <v>162</v>
      </c>
      <c r="I813" s="3">
        <f t="shared" si="63"/>
        <v>201</v>
      </c>
      <c r="K813" s="2">
        <f t="shared" si="64"/>
        <v>0</v>
      </c>
    </row>
    <row r="814" spans="1:11" x14ac:dyDescent="0.2">
      <c r="A814" s="1">
        <v>50</v>
      </c>
      <c r="B814" s="1">
        <v>149</v>
      </c>
      <c r="C814" s="1">
        <v>54</v>
      </c>
      <c r="D814" s="1">
        <v>7</v>
      </c>
      <c r="F814" s="3">
        <f t="shared" si="60"/>
        <v>7</v>
      </c>
      <c r="G814" s="3">
        <f t="shared" si="61"/>
        <v>50</v>
      </c>
      <c r="H814" s="3">
        <f t="shared" si="62"/>
        <v>54</v>
      </c>
      <c r="I814" s="3">
        <f t="shared" si="63"/>
        <v>149</v>
      </c>
      <c r="K814" s="2">
        <f t="shared" si="64"/>
        <v>0</v>
      </c>
    </row>
    <row r="815" spans="1:11" x14ac:dyDescent="0.2">
      <c r="A815" s="1">
        <v>178</v>
      </c>
      <c r="B815" s="1">
        <v>175</v>
      </c>
      <c r="C815" s="1">
        <v>124</v>
      </c>
      <c r="D815" s="1">
        <v>190</v>
      </c>
      <c r="F815" s="3">
        <f t="shared" si="60"/>
        <v>124</v>
      </c>
      <c r="G815" s="3">
        <f t="shared" si="61"/>
        <v>175</v>
      </c>
      <c r="H815" s="3">
        <f t="shared" si="62"/>
        <v>178</v>
      </c>
      <c r="I815" s="3">
        <f t="shared" si="63"/>
        <v>190</v>
      </c>
      <c r="K815" s="2">
        <f t="shared" si="64"/>
        <v>0</v>
      </c>
    </row>
    <row r="816" spans="1:11" x14ac:dyDescent="0.2">
      <c r="A816" s="1">
        <v>152</v>
      </c>
      <c r="B816" s="1">
        <v>143</v>
      </c>
      <c r="C816" s="1">
        <v>99</v>
      </c>
      <c r="D816" s="1">
        <v>35</v>
      </c>
      <c r="F816" s="3">
        <f t="shared" si="60"/>
        <v>35</v>
      </c>
      <c r="G816" s="3">
        <f t="shared" si="61"/>
        <v>99</v>
      </c>
      <c r="H816" s="3">
        <f t="shared" si="62"/>
        <v>143</v>
      </c>
      <c r="I816" s="3">
        <f t="shared" si="63"/>
        <v>152</v>
      </c>
      <c r="K816" s="2">
        <f t="shared" si="64"/>
        <v>0</v>
      </c>
    </row>
    <row r="817" spans="1:11" x14ac:dyDescent="0.2">
      <c r="A817" s="1">
        <v>127</v>
      </c>
      <c r="B817" s="1">
        <v>135</v>
      </c>
      <c r="C817" s="1">
        <v>77</v>
      </c>
      <c r="D817" s="1">
        <v>137</v>
      </c>
      <c r="F817" s="3">
        <f t="shared" si="60"/>
        <v>77</v>
      </c>
      <c r="G817" s="3">
        <f t="shared" si="61"/>
        <v>127</v>
      </c>
      <c r="H817" s="3">
        <f t="shared" si="62"/>
        <v>135</v>
      </c>
      <c r="I817" s="3">
        <f t="shared" si="63"/>
        <v>137</v>
      </c>
      <c r="K817" s="2">
        <f t="shared" si="64"/>
        <v>0</v>
      </c>
    </row>
    <row r="818" spans="1:11" x14ac:dyDescent="0.2">
      <c r="A818" s="1">
        <v>77</v>
      </c>
      <c r="B818" s="1">
        <v>6</v>
      </c>
      <c r="C818" s="1">
        <v>180</v>
      </c>
      <c r="D818" s="1">
        <v>132</v>
      </c>
      <c r="F818" s="3">
        <f t="shared" si="60"/>
        <v>6</v>
      </c>
      <c r="G818" s="3">
        <f t="shared" si="61"/>
        <v>77</v>
      </c>
      <c r="H818" s="3">
        <f t="shared" si="62"/>
        <v>132</v>
      </c>
      <c r="I818" s="3">
        <f t="shared" si="63"/>
        <v>180</v>
      </c>
      <c r="K818" s="2">
        <f t="shared" si="64"/>
        <v>0</v>
      </c>
    </row>
    <row r="819" spans="1:11" x14ac:dyDescent="0.2">
      <c r="A819" s="1">
        <v>193</v>
      </c>
      <c r="B819" s="1">
        <v>46</v>
      </c>
      <c r="C819" s="1">
        <v>116</v>
      </c>
      <c r="D819" s="1">
        <v>81</v>
      </c>
      <c r="F819" s="3">
        <f t="shared" si="60"/>
        <v>46</v>
      </c>
      <c r="G819" s="3">
        <f t="shared" si="61"/>
        <v>81</v>
      </c>
      <c r="H819" s="3">
        <f t="shared" si="62"/>
        <v>116</v>
      </c>
      <c r="I819" s="3">
        <f t="shared" si="63"/>
        <v>193</v>
      </c>
      <c r="K819" s="2">
        <f t="shared" si="64"/>
        <v>0</v>
      </c>
    </row>
    <row r="820" spans="1:11" x14ac:dyDescent="0.2">
      <c r="A820" s="1">
        <v>217</v>
      </c>
      <c r="B820" s="1">
        <v>242</v>
      </c>
      <c r="C820" s="1">
        <v>7</v>
      </c>
      <c r="D820" s="1">
        <v>47</v>
      </c>
      <c r="F820" s="3">
        <f t="shared" si="60"/>
        <v>7</v>
      </c>
      <c r="G820" s="3">
        <f t="shared" si="61"/>
        <v>47</v>
      </c>
      <c r="H820" s="3">
        <f t="shared" si="62"/>
        <v>217</v>
      </c>
      <c r="I820" s="3">
        <f t="shared" si="63"/>
        <v>242</v>
      </c>
      <c r="K820" s="2">
        <f t="shared" si="64"/>
        <v>0</v>
      </c>
    </row>
    <row r="821" spans="1:11" x14ac:dyDescent="0.2">
      <c r="A821" s="1">
        <v>165</v>
      </c>
      <c r="B821" s="1">
        <v>237</v>
      </c>
      <c r="C821" s="1">
        <v>103</v>
      </c>
      <c r="D821" s="1">
        <v>228</v>
      </c>
      <c r="F821" s="3">
        <f t="shared" si="60"/>
        <v>103</v>
      </c>
      <c r="G821" s="3">
        <f t="shared" si="61"/>
        <v>165</v>
      </c>
      <c r="H821" s="3">
        <f t="shared" si="62"/>
        <v>228</v>
      </c>
      <c r="I821" s="3">
        <f t="shared" si="63"/>
        <v>237</v>
      </c>
      <c r="K821" s="2">
        <f t="shared" si="64"/>
        <v>0</v>
      </c>
    </row>
    <row r="822" spans="1:11" x14ac:dyDescent="0.2">
      <c r="A822" s="1">
        <v>91</v>
      </c>
      <c r="B822" s="1">
        <v>85</v>
      </c>
      <c r="C822" s="1">
        <v>98</v>
      </c>
      <c r="D822" s="1">
        <v>86</v>
      </c>
      <c r="F822" s="3">
        <f t="shared" si="60"/>
        <v>85</v>
      </c>
      <c r="G822" s="3">
        <f t="shared" si="61"/>
        <v>86</v>
      </c>
      <c r="H822" s="3">
        <f t="shared" si="62"/>
        <v>91</v>
      </c>
      <c r="I822" s="3">
        <f t="shared" si="63"/>
        <v>98</v>
      </c>
      <c r="K822" s="2">
        <f t="shared" si="64"/>
        <v>0</v>
      </c>
    </row>
    <row r="823" spans="1:11" x14ac:dyDescent="0.2">
      <c r="A823" s="1">
        <v>148</v>
      </c>
      <c r="B823" s="1">
        <v>99</v>
      </c>
      <c r="C823" s="1">
        <v>51</v>
      </c>
      <c r="D823" s="1">
        <v>252</v>
      </c>
      <c r="F823" s="3">
        <f t="shared" si="60"/>
        <v>51</v>
      </c>
      <c r="G823" s="3">
        <f t="shared" si="61"/>
        <v>99</v>
      </c>
      <c r="H823" s="3">
        <f t="shared" si="62"/>
        <v>148</v>
      </c>
      <c r="I823" s="3">
        <f t="shared" si="63"/>
        <v>252</v>
      </c>
      <c r="K823" s="2">
        <f t="shared" si="64"/>
        <v>0</v>
      </c>
    </row>
    <row r="824" spans="1:11" x14ac:dyDescent="0.2">
      <c r="A824" s="1">
        <v>48</v>
      </c>
      <c r="B824" s="1">
        <v>123</v>
      </c>
      <c r="C824" s="1">
        <v>236</v>
      </c>
      <c r="D824" s="1">
        <v>176</v>
      </c>
      <c r="F824" s="3">
        <f t="shared" si="60"/>
        <v>48</v>
      </c>
      <c r="G824" s="3">
        <f t="shared" si="61"/>
        <v>123</v>
      </c>
      <c r="H824" s="3">
        <f t="shared" si="62"/>
        <v>176</v>
      </c>
      <c r="I824" s="3">
        <f t="shared" si="63"/>
        <v>236</v>
      </c>
      <c r="K824" s="2">
        <f t="shared" si="64"/>
        <v>0</v>
      </c>
    </row>
    <row r="825" spans="1:11" x14ac:dyDescent="0.2">
      <c r="A825" s="1">
        <v>113</v>
      </c>
      <c r="B825" s="1">
        <v>47</v>
      </c>
      <c r="C825" s="1">
        <v>223</v>
      </c>
      <c r="D825" s="1">
        <v>224</v>
      </c>
      <c r="F825" s="3">
        <f t="shared" si="60"/>
        <v>47</v>
      </c>
      <c r="G825" s="3">
        <f t="shared" si="61"/>
        <v>113</v>
      </c>
      <c r="H825" s="3">
        <f t="shared" si="62"/>
        <v>223</v>
      </c>
      <c r="I825" s="3">
        <f t="shared" si="63"/>
        <v>224</v>
      </c>
      <c r="K825" s="2">
        <f t="shared" si="64"/>
        <v>0</v>
      </c>
    </row>
    <row r="826" spans="1:11" x14ac:dyDescent="0.2">
      <c r="A826" s="1">
        <v>211</v>
      </c>
      <c r="B826" s="1">
        <v>12</v>
      </c>
      <c r="C826" s="1">
        <v>180</v>
      </c>
      <c r="D826" s="1">
        <v>28</v>
      </c>
      <c r="F826" s="3">
        <f t="shared" si="60"/>
        <v>12</v>
      </c>
      <c r="G826" s="3">
        <f t="shared" si="61"/>
        <v>28</v>
      </c>
      <c r="H826" s="3">
        <f t="shared" si="62"/>
        <v>180</v>
      </c>
      <c r="I826" s="3">
        <f t="shared" si="63"/>
        <v>211</v>
      </c>
      <c r="K826" s="2">
        <f t="shared" si="64"/>
        <v>0</v>
      </c>
    </row>
    <row r="827" spans="1:11" x14ac:dyDescent="0.2">
      <c r="A827" s="1">
        <v>72</v>
      </c>
      <c r="B827" s="1">
        <v>244</v>
      </c>
      <c r="C827" s="1">
        <v>247</v>
      </c>
      <c r="D827" s="1">
        <v>173</v>
      </c>
      <c r="F827" s="3">
        <f t="shared" si="60"/>
        <v>72</v>
      </c>
      <c r="G827" s="3">
        <f t="shared" si="61"/>
        <v>173</v>
      </c>
      <c r="H827" s="3">
        <f t="shared" si="62"/>
        <v>244</v>
      </c>
      <c r="I827" s="3">
        <f t="shared" si="63"/>
        <v>247</v>
      </c>
      <c r="K827" s="2">
        <f t="shared" si="64"/>
        <v>0</v>
      </c>
    </row>
    <row r="828" spans="1:11" x14ac:dyDescent="0.2">
      <c r="A828" s="1">
        <v>40</v>
      </c>
      <c r="B828" s="1">
        <v>153</v>
      </c>
      <c r="C828" s="1">
        <v>44</v>
      </c>
      <c r="D828" s="1">
        <v>187</v>
      </c>
      <c r="F828" s="3">
        <f t="shared" si="60"/>
        <v>40</v>
      </c>
      <c r="G828" s="3">
        <f t="shared" si="61"/>
        <v>44</v>
      </c>
      <c r="H828" s="3">
        <f t="shared" si="62"/>
        <v>153</v>
      </c>
      <c r="I828" s="3">
        <f t="shared" si="63"/>
        <v>187</v>
      </c>
      <c r="K828" s="2">
        <f t="shared" si="64"/>
        <v>0</v>
      </c>
    </row>
    <row r="829" spans="1:11" x14ac:dyDescent="0.2">
      <c r="A829" s="1">
        <v>18</v>
      </c>
      <c r="B829" s="1">
        <v>205</v>
      </c>
      <c r="C829" s="1">
        <v>114</v>
      </c>
      <c r="D829" s="1">
        <v>53</v>
      </c>
      <c r="F829" s="3">
        <f t="shared" si="60"/>
        <v>18</v>
      </c>
      <c r="G829" s="3">
        <f t="shared" si="61"/>
        <v>53</v>
      </c>
      <c r="H829" s="3">
        <f t="shared" si="62"/>
        <v>114</v>
      </c>
      <c r="I829" s="3">
        <f t="shared" si="63"/>
        <v>205</v>
      </c>
      <c r="K829" s="2">
        <f t="shared" si="64"/>
        <v>0</v>
      </c>
    </row>
    <row r="830" spans="1:11" x14ac:dyDescent="0.2">
      <c r="A830" s="1">
        <v>32</v>
      </c>
      <c r="B830" s="1">
        <v>45</v>
      </c>
      <c r="C830" s="1">
        <v>33</v>
      </c>
      <c r="D830" s="1">
        <v>210</v>
      </c>
      <c r="F830" s="3">
        <f t="shared" si="60"/>
        <v>32</v>
      </c>
      <c r="G830" s="3">
        <f t="shared" si="61"/>
        <v>33</v>
      </c>
      <c r="H830" s="3">
        <f t="shared" si="62"/>
        <v>45</v>
      </c>
      <c r="I830" s="3">
        <f t="shared" si="63"/>
        <v>210</v>
      </c>
      <c r="K830" s="2">
        <f t="shared" si="64"/>
        <v>0</v>
      </c>
    </row>
    <row r="831" spans="1:11" x14ac:dyDescent="0.2">
      <c r="A831" s="1">
        <v>217</v>
      </c>
      <c r="B831" s="1">
        <v>158</v>
      </c>
      <c r="C831" s="1">
        <v>98</v>
      </c>
      <c r="D831" s="1">
        <v>238</v>
      </c>
      <c r="F831" s="3">
        <f t="shared" si="60"/>
        <v>98</v>
      </c>
      <c r="G831" s="3">
        <f t="shared" si="61"/>
        <v>158</v>
      </c>
      <c r="H831" s="3">
        <f t="shared" si="62"/>
        <v>217</v>
      </c>
      <c r="I831" s="3">
        <f t="shared" si="63"/>
        <v>238</v>
      </c>
      <c r="K831" s="2">
        <f t="shared" si="64"/>
        <v>0</v>
      </c>
    </row>
    <row r="832" spans="1:11" x14ac:dyDescent="0.2">
      <c r="A832" s="1">
        <v>59</v>
      </c>
      <c r="B832" s="1">
        <v>124</v>
      </c>
      <c r="C832" s="1">
        <v>242</v>
      </c>
      <c r="D832" s="1">
        <v>201</v>
      </c>
      <c r="F832" s="3">
        <f t="shared" si="60"/>
        <v>59</v>
      </c>
      <c r="G832" s="3">
        <f t="shared" si="61"/>
        <v>124</v>
      </c>
      <c r="H832" s="3">
        <f t="shared" si="62"/>
        <v>201</v>
      </c>
      <c r="I832" s="3">
        <f t="shared" si="63"/>
        <v>242</v>
      </c>
      <c r="K832" s="2">
        <f t="shared" si="64"/>
        <v>0</v>
      </c>
    </row>
    <row r="833" spans="1:11" x14ac:dyDescent="0.2">
      <c r="A833" s="1">
        <v>75</v>
      </c>
      <c r="B833" s="1">
        <v>43</v>
      </c>
      <c r="C833" s="1">
        <v>165</v>
      </c>
      <c r="D833" s="1">
        <v>198</v>
      </c>
      <c r="F833" s="3">
        <f t="shared" ref="F833:F900" si="65" xml:space="preserve"> SMALL(A833:D833, 1)</f>
        <v>43</v>
      </c>
      <c r="G833" s="3">
        <f t="shared" ref="G833:G900" si="66" xml:space="preserve"> SMALL(A833:D833, 2)</f>
        <v>75</v>
      </c>
      <c r="H833" s="3">
        <f t="shared" ref="H833:H900" si="67" xml:space="preserve"> SMALL(A833:D833, 3)</f>
        <v>165</v>
      </c>
      <c r="I833" s="3">
        <f t="shared" ref="I833:I900" si="68" xml:space="preserve"> SMALL(A833:D833, 4)</f>
        <v>198</v>
      </c>
      <c r="K833" s="2">
        <f t="shared" ref="K833:K900" si="69">IF(AND(I833 * 2 &lt; SUM(F833, H833, G833), OR(SUM(F833, G833) = SUM(H833, I833), SUM(F833, H833) = SUM(G833, I833), SUM(F833, I833) = SUM(G833, H833))), 1, 0)</f>
        <v>0</v>
      </c>
    </row>
    <row r="834" spans="1:11" x14ac:dyDescent="0.2">
      <c r="A834" s="1">
        <v>90</v>
      </c>
      <c r="B834" s="1">
        <v>12</v>
      </c>
      <c r="C834" s="1">
        <v>156</v>
      </c>
      <c r="D834" s="1">
        <v>71</v>
      </c>
      <c r="F834" s="3">
        <f t="shared" si="65"/>
        <v>12</v>
      </c>
      <c r="G834" s="3">
        <f t="shared" si="66"/>
        <v>71</v>
      </c>
      <c r="H834" s="3">
        <f t="shared" si="67"/>
        <v>90</v>
      </c>
      <c r="I834" s="3">
        <f t="shared" si="68"/>
        <v>156</v>
      </c>
      <c r="K834" s="2">
        <f t="shared" si="69"/>
        <v>0</v>
      </c>
    </row>
    <row r="835" spans="1:11" x14ac:dyDescent="0.2">
      <c r="A835" s="1">
        <v>193</v>
      </c>
      <c r="B835" s="1">
        <v>76</v>
      </c>
      <c r="C835" s="1">
        <v>219</v>
      </c>
      <c r="D835" s="1">
        <v>239</v>
      </c>
      <c r="F835" s="3">
        <f t="shared" si="65"/>
        <v>76</v>
      </c>
      <c r="G835" s="3">
        <f t="shared" si="66"/>
        <v>193</v>
      </c>
      <c r="H835" s="3">
        <f t="shared" si="67"/>
        <v>219</v>
      </c>
      <c r="I835" s="3">
        <f t="shared" si="68"/>
        <v>239</v>
      </c>
      <c r="K835" s="2">
        <f t="shared" si="69"/>
        <v>0</v>
      </c>
    </row>
    <row r="836" spans="1:11" x14ac:dyDescent="0.2">
      <c r="A836" s="1">
        <v>66</v>
      </c>
      <c r="B836" s="1">
        <v>10</v>
      </c>
      <c r="C836" s="1">
        <v>12</v>
      </c>
      <c r="D836" s="1">
        <v>156</v>
      </c>
      <c r="F836" s="3">
        <f t="shared" si="65"/>
        <v>10</v>
      </c>
      <c r="G836" s="3">
        <f t="shared" si="66"/>
        <v>12</v>
      </c>
      <c r="H836" s="3">
        <f t="shared" si="67"/>
        <v>66</v>
      </c>
      <c r="I836" s="3">
        <f t="shared" si="68"/>
        <v>156</v>
      </c>
      <c r="K836" s="2">
        <f t="shared" si="69"/>
        <v>0</v>
      </c>
    </row>
    <row r="837" spans="1:11" x14ac:dyDescent="0.2">
      <c r="A837" s="1">
        <v>31</v>
      </c>
      <c r="B837" s="1">
        <v>68</v>
      </c>
      <c r="C837" s="1">
        <v>235</v>
      </c>
      <c r="D837" s="1">
        <v>228</v>
      </c>
      <c r="F837" s="3">
        <f t="shared" si="65"/>
        <v>31</v>
      </c>
      <c r="G837" s="3">
        <f t="shared" si="66"/>
        <v>68</v>
      </c>
      <c r="H837" s="3">
        <f t="shared" si="67"/>
        <v>228</v>
      </c>
      <c r="I837" s="3">
        <f t="shared" si="68"/>
        <v>235</v>
      </c>
      <c r="K837" s="2">
        <f t="shared" si="69"/>
        <v>0</v>
      </c>
    </row>
    <row r="838" spans="1:11" x14ac:dyDescent="0.2">
      <c r="A838" s="1">
        <v>68</v>
      </c>
      <c r="B838" s="1">
        <v>23</v>
      </c>
      <c r="C838" s="1">
        <v>228</v>
      </c>
      <c r="D838" s="1">
        <v>122</v>
      </c>
      <c r="F838" s="3">
        <f t="shared" si="65"/>
        <v>23</v>
      </c>
      <c r="G838" s="3">
        <f t="shared" si="66"/>
        <v>68</v>
      </c>
      <c r="H838" s="3">
        <f t="shared" si="67"/>
        <v>122</v>
      </c>
      <c r="I838" s="3">
        <f t="shared" si="68"/>
        <v>228</v>
      </c>
      <c r="K838" s="2">
        <f t="shared" si="69"/>
        <v>0</v>
      </c>
    </row>
    <row r="839" spans="1:11" x14ac:dyDescent="0.2">
      <c r="A839" s="1">
        <v>51</v>
      </c>
      <c r="B839" s="1">
        <v>85</v>
      </c>
      <c r="C839" s="1">
        <v>113</v>
      </c>
      <c r="D839" s="1">
        <v>253</v>
      </c>
      <c r="F839" s="3">
        <f t="shared" si="65"/>
        <v>51</v>
      </c>
      <c r="G839" s="3">
        <f t="shared" si="66"/>
        <v>85</v>
      </c>
      <c r="H839" s="3">
        <f t="shared" si="67"/>
        <v>113</v>
      </c>
      <c r="I839" s="3">
        <f t="shared" si="68"/>
        <v>253</v>
      </c>
      <c r="K839" s="2">
        <f t="shared" si="69"/>
        <v>0</v>
      </c>
    </row>
    <row r="840" spans="1:11" x14ac:dyDescent="0.2">
      <c r="A840" s="1">
        <v>29</v>
      </c>
      <c r="B840" s="1">
        <v>89</v>
      </c>
      <c r="C840" s="1">
        <v>46</v>
      </c>
      <c r="D840" s="1">
        <v>101</v>
      </c>
      <c r="F840" s="3">
        <f t="shared" si="65"/>
        <v>29</v>
      </c>
      <c r="G840" s="3">
        <f t="shared" si="66"/>
        <v>46</v>
      </c>
      <c r="H840" s="3">
        <f t="shared" si="67"/>
        <v>89</v>
      </c>
      <c r="I840" s="3">
        <f t="shared" si="68"/>
        <v>101</v>
      </c>
      <c r="K840" s="2">
        <f t="shared" si="69"/>
        <v>0</v>
      </c>
    </row>
    <row r="841" spans="1:11" x14ac:dyDescent="0.2">
      <c r="A841" s="1">
        <v>174</v>
      </c>
      <c r="B841" s="1">
        <v>109</v>
      </c>
      <c r="C841" s="1">
        <v>235</v>
      </c>
      <c r="D841" s="1">
        <v>224</v>
      </c>
      <c r="F841" s="3">
        <f t="shared" si="65"/>
        <v>109</v>
      </c>
      <c r="G841" s="3">
        <f t="shared" si="66"/>
        <v>174</v>
      </c>
      <c r="H841" s="3">
        <f t="shared" si="67"/>
        <v>224</v>
      </c>
      <c r="I841" s="3">
        <f t="shared" si="68"/>
        <v>235</v>
      </c>
      <c r="K841" s="2">
        <f t="shared" si="69"/>
        <v>0</v>
      </c>
    </row>
    <row r="842" spans="1:11" x14ac:dyDescent="0.2">
      <c r="A842" s="1">
        <v>104</v>
      </c>
      <c r="B842" s="1">
        <v>131</v>
      </c>
      <c r="C842" s="1">
        <v>174</v>
      </c>
      <c r="D842" s="1">
        <v>74</v>
      </c>
      <c r="F842" s="3">
        <f t="shared" si="65"/>
        <v>74</v>
      </c>
      <c r="G842" s="3">
        <f t="shared" si="66"/>
        <v>104</v>
      </c>
      <c r="H842" s="3">
        <f t="shared" si="67"/>
        <v>131</v>
      </c>
      <c r="I842" s="3">
        <f t="shared" si="68"/>
        <v>174</v>
      </c>
      <c r="K842" s="2">
        <f t="shared" si="69"/>
        <v>0</v>
      </c>
    </row>
    <row r="843" spans="1:11" x14ac:dyDescent="0.2">
      <c r="A843" s="1">
        <v>144</v>
      </c>
      <c r="B843" s="1">
        <v>200</v>
      </c>
      <c r="C843" s="1">
        <v>148</v>
      </c>
      <c r="D843" s="1">
        <v>157</v>
      </c>
      <c r="F843" s="3">
        <f t="shared" si="65"/>
        <v>144</v>
      </c>
      <c r="G843" s="3">
        <f t="shared" si="66"/>
        <v>148</v>
      </c>
      <c r="H843" s="3">
        <f t="shared" si="67"/>
        <v>157</v>
      </c>
      <c r="I843" s="3">
        <f t="shared" si="68"/>
        <v>200</v>
      </c>
      <c r="K843" s="2">
        <f t="shared" si="69"/>
        <v>0</v>
      </c>
    </row>
    <row r="844" spans="1:11" x14ac:dyDescent="0.2">
      <c r="A844" s="1">
        <v>202</v>
      </c>
      <c r="B844" s="1">
        <v>243</v>
      </c>
      <c r="C844" s="1">
        <v>69</v>
      </c>
      <c r="D844" s="1">
        <v>50</v>
      </c>
      <c r="F844" s="3">
        <f t="shared" si="65"/>
        <v>50</v>
      </c>
      <c r="G844" s="3">
        <f t="shared" si="66"/>
        <v>69</v>
      </c>
      <c r="H844" s="3">
        <f t="shared" si="67"/>
        <v>202</v>
      </c>
      <c r="I844" s="3">
        <f t="shared" si="68"/>
        <v>243</v>
      </c>
      <c r="K844" s="2">
        <f t="shared" si="69"/>
        <v>0</v>
      </c>
    </row>
    <row r="845" spans="1:11" x14ac:dyDescent="0.2">
      <c r="A845" s="1">
        <v>69</v>
      </c>
      <c r="B845" s="1">
        <v>228</v>
      </c>
      <c r="C845" s="1">
        <v>147</v>
      </c>
      <c r="D845" s="1">
        <v>42</v>
      </c>
      <c r="F845" s="3">
        <f t="shared" si="65"/>
        <v>42</v>
      </c>
      <c r="G845" s="3">
        <f t="shared" si="66"/>
        <v>69</v>
      </c>
      <c r="H845" s="3">
        <f t="shared" si="67"/>
        <v>147</v>
      </c>
      <c r="I845" s="3">
        <f t="shared" si="68"/>
        <v>228</v>
      </c>
      <c r="K845" s="2">
        <f t="shared" si="69"/>
        <v>0</v>
      </c>
    </row>
    <row r="846" spans="1:11" x14ac:dyDescent="0.2">
      <c r="A846" s="1">
        <v>226</v>
      </c>
      <c r="B846" s="1">
        <v>46</v>
      </c>
      <c r="C846" s="1">
        <v>253</v>
      </c>
      <c r="D846" s="1">
        <v>50</v>
      </c>
      <c r="F846" s="3">
        <f t="shared" si="65"/>
        <v>46</v>
      </c>
      <c r="G846" s="3">
        <f t="shared" si="66"/>
        <v>50</v>
      </c>
      <c r="H846" s="3">
        <f t="shared" si="67"/>
        <v>226</v>
      </c>
      <c r="I846" s="3">
        <f t="shared" si="68"/>
        <v>253</v>
      </c>
      <c r="K846" s="2">
        <f t="shared" si="69"/>
        <v>0</v>
      </c>
    </row>
    <row r="847" spans="1:11" x14ac:dyDescent="0.2">
      <c r="A847" s="1">
        <v>231</v>
      </c>
      <c r="B847" s="1">
        <v>124</v>
      </c>
      <c r="C847" s="1">
        <v>171</v>
      </c>
      <c r="D847" s="1">
        <v>94</v>
      </c>
      <c r="F847" s="3">
        <f t="shared" si="65"/>
        <v>94</v>
      </c>
      <c r="G847" s="3">
        <f t="shared" si="66"/>
        <v>124</v>
      </c>
      <c r="H847" s="3">
        <f t="shared" si="67"/>
        <v>171</v>
      </c>
      <c r="I847" s="3">
        <f t="shared" si="68"/>
        <v>231</v>
      </c>
      <c r="K847" s="2">
        <f t="shared" si="69"/>
        <v>0</v>
      </c>
    </row>
    <row r="848" spans="1:11" x14ac:dyDescent="0.2">
      <c r="A848" s="1">
        <v>193</v>
      </c>
      <c r="B848" s="1">
        <v>20</v>
      </c>
      <c r="C848" s="1">
        <v>175</v>
      </c>
      <c r="D848" s="1">
        <v>247</v>
      </c>
      <c r="F848" s="3">
        <f t="shared" si="65"/>
        <v>20</v>
      </c>
      <c r="G848" s="3">
        <f t="shared" si="66"/>
        <v>175</v>
      </c>
      <c r="H848" s="3">
        <f t="shared" si="67"/>
        <v>193</v>
      </c>
      <c r="I848" s="3">
        <f t="shared" si="68"/>
        <v>247</v>
      </c>
      <c r="K848" s="2">
        <f t="shared" si="69"/>
        <v>0</v>
      </c>
    </row>
    <row r="849" spans="1:11" x14ac:dyDescent="0.2">
      <c r="A849" s="1">
        <v>250</v>
      </c>
      <c r="B849" s="1">
        <v>96</v>
      </c>
      <c r="C849" s="1">
        <v>1</v>
      </c>
      <c r="D849" s="1">
        <v>252</v>
      </c>
      <c r="F849" s="3">
        <f t="shared" si="65"/>
        <v>1</v>
      </c>
      <c r="G849" s="3">
        <f t="shared" si="66"/>
        <v>96</v>
      </c>
      <c r="H849" s="3">
        <f t="shared" si="67"/>
        <v>250</v>
      </c>
      <c r="I849" s="3">
        <f t="shared" si="68"/>
        <v>252</v>
      </c>
      <c r="K849" s="2">
        <f t="shared" si="69"/>
        <v>0</v>
      </c>
    </row>
    <row r="850" spans="1:11" x14ac:dyDescent="0.2">
      <c r="A850" s="1">
        <v>237</v>
      </c>
      <c r="B850" s="1">
        <v>75</v>
      </c>
      <c r="C850" s="1">
        <v>39</v>
      </c>
      <c r="D850" s="1">
        <v>166</v>
      </c>
      <c r="F850" s="3">
        <f t="shared" si="65"/>
        <v>39</v>
      </c>
      <c r="G850" s="3">
        <f t="shared" si="66"/>
        <v>75</v>
      </c>
      <c r="H850" s="3">
        <f t="shared" si="67"/>
        <v>166</v>
      </c>
      <c r="I850" s="3">
        <f t="shared" si="68"/>
        <v>237</v>
      </c>
      <c r="K850" s="2">
        <f t="shared" si="69"/>
        <v>0</v>
      </c>
    </row>
    <row r="851" spans="1:11" x14ac:dyDescent="0.2">
      <c r="A851" s="1">
        <v>239</v>
      </c>
      <c r="B851" s="1">
        <v>61</v>
      </c>
      <c r="C851" s="1">
        <v>248</v>
      </c>
      <c r="D851" s="1">
        <v>178</v>
      </c>
      <c r="F851" s="3">
        <f t="shared" si="65"/>
        <v>61</v>
      </c>
      <c r="G851" s="3">
        <f t="shared" si="66"/>
        <v>178</v>
      </c>
      <c r="H851" s="3">
        <f t="shared" si="67"/>
        <v>239</v>
      </c>
      <c r="I851" s="3">
        <f t="shared" si="68"/>
        <v>248</v>
      </c>
      <c r="K851" s="2">
        <f t="shared" si="69"/>
        <v>0</v>
      </c>
    </row>
    <row r="852" spans="1:11" x14ac:dyDescent="0.2">
      <c r="A852" s="1">
        <v>95</v>
      </c>
      <c r="B852" s="1">
        <v>155</v>
      </c>
      <c r="C852" s="1">
        <v>144</v>
      </c>
      <c r="D852" s="1">
        <v>59</v>
      </c>
      <c r="F852" s="3">
        <f t="shared" si="65"/>
        <v>59</v>
      </c>
      <c r="G852" s="3">
        <f t="shared" si="66"/>
        <v>95</v>
      </c>
      <c r="H852" s="3">
        <f t="shared" si="67"/>
        <v>144</v>
      </c>
      <c r="I852" s="3">
        <f t="shared" si="68"/>
        <v>155</v>
      </c>
      <c r="K852" s="2">
        <f t="shared" si="69"/>
        <v>0</v>
      </c>
    </row>
    <row r="853" spans="1:11" x14ac:dyDescent="0.2">
      <c r="A853" s="1">
        <v>211</v>
      </c>
      <c r="B853" s="1">
        <v>242</v>
      </c>
      <c r="C853" s="1">
        <v>213</v>
      </c>
      <c r="D853" s="1">
        <v>199</v>
      </c>
      <c r="F853" s="3">
        <f t="shared" si="65"/>
        <v>199</v>
      </c>
      <c r="G853" s="3">
        <f t="shared" si="66"/>
        <v>211</v>
      </c>
      <c r="H853" s="3">
        <f t="shared" si="67"/>
        <v>213</v>
      </c>
      <c r="I853" s="3">
        <f t="shared" si="68"/>
        <v>242</v>
      </c>
      <c r="K853" s="2">
        <f t="shared" si="69"/>
        <v>0</v>
      </c>
    </row>
    <row r="854" spans="1:11" x14ac:dyDescent="0.2">
      <c r="A854" s="1">
        <v>89</v>
      </c>
      <c r="B854" s="1">
        <v>136</v>
      </c>
      <c r="C854" s="1">
        <v>149</v>
      </c>
      <c r="D854" s="1">
        <v>57</v>
      </c>
      <c r="F854" s="3">
        <f t="shared" si="65"/>
        <v>57</v>
      </c>
      <c r="G854" s="3">
        <f t="shared" si="66"/>
        <v>89</v>
      </c>
      <c r="H854" s="3">
        <f t="shared" si="67"/>
        <v>136</v>
      </c>
      <c r="I854" s="3">
        <f t="shared" si="68"/>
        <v>149</v>
      </c>
      <c r="K854" s="2">
        <f t="shared" si="69"/>
        <v>0</v>
      </c>
    </row>
    <row r="855" spans="1:11" x14ac:dyDescent="0.2">
      <c r="A855" s="1">
        <v>30</v>
      </c>
      <c r="B855" s="1">
        <v>39</v>
      </c>
      <c r="C855" s="1">
        <v>37</v>
      </c>
      <c r="D855" s="1">
        <v>191</v>
      </c>
      <c r="F855" s="3">
        <f t="shared" si="65"/>
        <v>30</v>
      </c>
      <c r="G855" s="3">
        <f t="shared" si="66"/>
        <v>37</v>
      </c>
      <c r="H855" s="3">
        <f t="shared" si="67"/>
        <v>39</v>
      </c>
      <c r="I855" s="3">
        <f t="shared" si="68"/>
        <v>191</v>
      </c>
      <c r="K855" s="2">
        <f t="shared" si="69"/>
        <v>0</v>
      </c>
    </row>
    <row r="856" spans="1:11" x14ac:dyDescent="0.2">
      <c r="A856" s="1">
        <v>197</v>
      </c>
      <c r="B856" s="1">
        <v>179</v>
      </c>
      <c r="C856" s="1">
        <v>222</v>
      </c>
      <c r="D856" s="1">
        <v>56</v>
      </c>
      <c r="F856" s="3">
        <f t="shared" si="65"/>
        <v>56</v>
      </c>
      <c r="G856" s="3">
        <f t="shared" si="66"/>
        <v>179</v>
      </c>
      <c r="H856" s="3">
        <f t="shared" si="67"/>
        <v>197</v>
      </c>
      <c r="I856" s="3">
        <f t="shared" si="68"/>
        <v>222</v>
      </c>
      <c r="K856" s="2">
        <f t="shared" si="69"/>
        <v>0</v>
      </c>
    </row>
    <row r="857" spans="1:11" x14ac:dyDescent="0.2">
      <c r="A857" s="1">
        <v>203</v>
      </c>
      <c r="B857" s="1">
        <v>250</v>
      </c>
      <c r="C857" s="1">
        <v>190</v>
      </c>
      <c r="D857" s="1">
        <v>208</v>
      </c>
      <c r="F857" s="3">
        <f t="shared" si="65"/>
        <v>190</v>
      </c>
      <c r="G857" s="3">
        <f t="shared" si="66"/>
        <v>203</v>
      </c>
      <c r="H857" s="3">
        <f t="shared" si="67"/>
        <v>208</v>
      </c>
      <c r="I857" s="3">
        <f t="shared" si="68"/>
        <v>250</v>
      </c>
      <c r="K857" s="2">
        <f t="shared" si="69"/>
        <v>0</v>
      </c>
    </row>
    <row r="858" spans="1:11" x14ac:dyDescent="0.2">
      <c r="A858" s="1">
        <v>57</v>
      </c>
      <c r="B858" s="1">
        <v>220</v>
      </c>
      <c r="C858" s="1">
        <v>242</v>
      </c>
      <c r="D858" s="1">
        <v>162</v>
      </c>
      <c r="F858" s="3">
        <f t="shared" si="65"/>
        <v>57</v>
      </c>
      <c r="G858" s="3">
        <f t="shared" si="66"/>
        <v>162</v>
      </c>
      <c r="H858" s="3">
        <f t="shared" si="67"/>
        <v>220</v>
      </c>
      <c r="I858" s="3">
        <f t="shared" si="68"/>
        <v>242</v>
      </c>
      <c r="K858" s="2">
        <f t="shared" si="69"/>
        <v>0</v>
      </c>
    </row>
    <row r="859" spans="1:11" x14ac:dyDescent="0.2">
      <c r="A859" s="1">
        <v>177</v>
      </c>
      <c r="B859" s="1">
        <v>169</v>
      </c>
      <c r="C859" s="1">
        <v>108</v>
      </c>
      <c r="D859" s="1">
        <v>36</v>
      </c>
      <c r="F859" s="3">
        <f t="shared" si="65"/>
        <v>36</v>
      </c>
      <c r="G859" s="3">
        <f t="shared" si="66"/>
        <v>108</v>
      </c>
      <c r="H859" s="3">
        <f t="shared" si="67"/>
        <v>169</v>
      </c>
      <c r="I859" s="3">
        <f t="shared" si="68"/>
        <v>177</v>
      </c>
      <c r="K859" s="2">
        <f t="shared" si="69"/>
        <v>0</v>
      </c>
    </row>
    <row r="860" spans="1:11" x14ac:dyDescent="0.2">
      <c r="A860" s="1">
        <v>83</v>
      </c>
      <c r="B860" s="1">
        <v>207</v>
      </c>
      <c r="C860" s="1">
        <v>122</v>
      </c>
      <c r="D860" s="1">
        <v>19</v>
      </c>
      <c r="F860" s="3">
        <f t="shared" si="65"/>
        <v>19</v>
      </c>
      <c r="G860" s="3">
        <f t="shared" si="66"/>
        <v>83</v>
      </c>
      <c r="H860" s="3">
        <f t="shared" si="67"/>
        <v>122</v>
      </c>
      <c r="I860" s="3">
        <f t="shared" si="68"/>
        <v>207</v>
      </c>
      <c r="K860" s="2">
        <f t="shared" si="69"/>
        <v>0</v>
      </c>
    </row>
    <row r="861" spans="1:11" x14ac:dyDescent="0.2">
      <c r="A861" s="1">
        <v>30</v>
      </c>
      <c r="B861" s="1">
        <v>247</v>
      </c>
      <c r="C861" s="1">
        <v>103</v>
      </c>
      <c r="D861" s="1">
        <v>190</v>
      </c>
      <c r="F861" s="3">
        <f t="shared" si="65"/>
        <v>30</v>
      </c>
      <c r="G861" s="3">
        <f t="shared" si="66"/>
        <v>103</v>
      </c>
      <c r="H861" s="3">
        <f t="shared" si="67"/>
        <v>190</v>
      </c>
      <c r="I861" s="3">
        <f t="shared" si="68"/>
        <v>247</v>
      </c>
      <c r="K861" s="2">
        <f t="shared" si="69"/>
        <v>0</v>
      </c>
    </row>
    <row r="862" spans="1:11" x14ac:dyDescent="0.2">
      <c r="A862" s="1">
        <v>34</v>
      </c>
      <c r="B862" s="1">
        <v>90</v>
      </c>
      <c r="C862" s="1">
        <v>115</v>
      </c>
      <c r="D862" s="1">
        <v>134</v>
      </c>
      <c r="F862" s="3">
        <f t="shared" si="65"/>
        <v>34</v>
      </c>
      <c r="G862" s="3">
        <f t="shared" si="66"/>
        <v>90</v>
      </c>
      <c r="H862" s="3">
        <f t="shared" si="67"/>
        <v>115</v>
      </c>
      <c r="I862" s="3">
        <f t="shared" si="68"/>
        <v>134</v>
      </c>
      <c r="K862" s="2">
        <f t="shared" si="69"/>
        <v>0</v>
      </c>
    </row>
    <row r="863" spans="1:11" x14ac:dyDescent="0.2">
      <c r="A863" s="1">
        <v>197</v>
      </c>
      <c r="B863" s="1">
        <v>120</v>
      </c>
      <c r="C863" s="1">
        <v>256</v>
      </c>
      <c r="D863" s="1">
        <v>185</v>
      </c>
      <c r="F863" s="3">
        <f t="shared" si="65"/>
        <v>120</v>
      </c>
      <c r="G863" s="3">
        <f t="shared" si="66"/>
        <v>185</v>
      </c>
      <c r="H863" s="3">
        <f t="shared" si="67"/>
        <v>197</v>
      </c>
      <c r="I863" s="3">
        <f t="shared" si="68"/>
        <v>256</v>
      </c>
      <c r="K863" s="2">
        <f t="shared" si="69"/>
        <v>0</v>
      </c>
    </row>
    <row r="864" spans="1:11" x14ac:dyDescent="0.2">
      <c r="A864" s="1">
        <v>110</v>
      </c>
      <c r="B864" s="1">
        <v>48</v>
      </c>
      <c r="C864" s="1">
        <v>246</v>
      </c>
      <c r="D864" s="1">
        <v>30</v>
      </c>
      <c r="F864" s="3">
        <f t="shared" si="65"/>
        <v>30</v>
      </c>
      <c r="G864" s="3">
        <f t="shared" si="66"/>
        <v>48</v>
      </c>
      <c r="H864" s="3">
        <f t="shared" si="67"/>
        <v>110</v>
      </c>
      <c r="I864" s="3">
        <f t="shared" si="68"/>
        <v>246</v>
      </c>
      <c r="K864" s="2">
        <f t="shared" si="69"/>
        <v>0</v>
      </c>
    </row>
    <row r="865" spans="1:11" x14ac:dyDescent="0.2">
      <c r="A865" s="1">
        <v>220</v>
      </c>
      <c r="B865" s="1">
        <v>49</v>
      </c>
      <c r="C865" s="1">
        <v>201</v>
      </c>
      <c r="D865" s="1">
        <v>15</v>
      </c>
      <c r="F865" s="3">
        <f t="shared" si="65"/>
        <v>15</v>
      </c>
      <c r="G865" s="3">
        <f t="shared" si="66"/>
        <v>49</v>
      </c>
      <c r="H865" s="3">
        <f t="shared" si="67"/>
        <v>201</v>
      </c>
      <c r="I865" s="3">
        <f t="shared" si="68"/>
        <v>220</v>
      </c>
      <c r="K865" s="2">
        <f t="shared" si="69"/>
        <v>0</v>
      </c>
    </row>
    <row r="866" spans="1:11" x14ac:dyDescent="0.2">
      <c r="A866" s="1">
        <v>229</v>
      </c>
      <c r="B866" s="1">
        <v>147</v>
      </c>
      <c r="C866" s="1">
        <v>196</v>
      </c>
      <c r="D866" s="1">
        <v>125</v>
      </c>
      <c r="F866" s="3">
        <f t="shared" si="65"/>
        <v>125</v>
      </c>
      <c r="G866" s="3">
        <f t="shared" si="66"/>
        <v>147</v>
      </c>
      <c r="H866" s="3">
        <f t="shared" si="67"/>
        <v>196</v>
      </c>
      <c r="I866" s="3">
        <f t="shared" si="68"/>
        <v>229</v>
      </c>
      <c r="K866" s="2">
        <f t="shared" si="69"/>
        <v>0</v>
      </c>
    </row>
    <row r="867" spans="1:11" x14ac:dyDescent="0.2">
      <c r="A867" s="1">
        <v>68</v>
      </c>
      <c r="B867" s="1">
        <v>64</v>
      </c>
      <c r="C867" s="1">
        <v>34</v>
      </c>
      <c r="D867" s="1">
        <v>210</v>
      </c>
      <c r="F867" s="3">
        <f t="shared" si="65"/>
        <v>34</v>
      </c>
      <c r="G867" s="3">
        <f t="shared" si="66"/>
        <v>64</v>
      </c>
      <c r="H867" s="3">
        <f t="shared" si="67"/>
        <v>68</v>
      </c>
      <c r="I867" s="3">
        <f t="shared" si="68"/>
        <v>210</v>
      </c>
      <c r="K867" s="2">
        <f t="shared" si="69"/>
        <v>0</v>
      </c>
    </row>
    <row r="868" spans="1:11" x14ac:dyDescent="0.2">
      <c r="A868" s="1">
        <v>131</v>
      </c>
      <c r="B868" s="1">
        <v>251</v>
      </c>
      <c r="C868" s="1">
        <v>203</v>
      </c>
      <c r="D868" s="1">
        <v>68</v>
      </c>
      <c r="F868" s="3">
        <f t="shared" si="65"/>
        <v>68</v>
      </c>
      <c r="G868" s="3">
        <f t="shared" si="66"/>
        <v>131</v>
      </c>
      <c r="H868" s="3">
        <f t="shared" si="67"/>
        <v>203</v>
      </c>
      <c r="I868" s="3">
        <f t="shared" si="68"/>
        <v>251</v>
      </c>
      <c r="K868" s="2">
        <f t="shared" si="69"/>
        <v>0</v>
      </c>
    </row>
    <row r="869" spans="1:11" x14ac:dyDescent="0.2">
      <c r="A869" s="1">
        <v>250</v>
      </c>
      <c r="B869" s="1">
        <v>113</v>
      </c>
      <c r="C869" s="1">
        <v>179</v>
      </c>
      <c r="D869" s="1">
        <v>114</v>
      </c>
      <c r="F869" s="3">
        <f t="shared" si="65"/>
        <v>113</v>
      </c>
      <c r="G869" s="3">
        <f t="shared" si="66"/>
        <v>114</v>
      </c>
      <c r="H869" s="3">
        <f t="shared" si="67"/>
        <v>179</v>
      </c>
      <c r="I869" s="3">
        <f t="shared" si="68"/>
        <v>250</v>
      </c>
      <c r="K869" s="2">
        <f t="shared" si="69"/>
        <v>0</v>
      </c>
    </row>
    <row r="870" spans="1:11" x14ac:dyDescent="0.2">
      <c r="A870" s="1">
        <v>147</v>
      </c>
      <c r="B870" s="1">
        <v>119</v>
      </c>
      <c r="C870" s="1">
        <v>54</v>
      </c>
      <c r="D870" s="1">
        <v>225</v>
      </c>
      <c r="F870" s="3">
        <f t="shared" si="65"/>
        <v>54</v>
      </c>
      <c r="G870" s="3">
        <f t="shared" si="66"/>
        <v>119</v>
      </c>
      <c r="H870" s="3">
        <f t="shared" si="67"/>
        <v>147</v>
      </c>
      <c r="I870" s="3">
        <f t="shared" si="68"/>
        <v>225</v>
      </c>
      <c r="K870" s="2">
        <f t="shared" si="69"/>
        <v>0</v>
      </c>
    </row>
    <row r="871" spans="1:11" x14ac:dyDescent="0.2">
      <c r="A871" s="1">
        <v>68</v>
      </c>
      <c r="B871" s="1">
        <v>221</v>
      </c>
      <c r="C871" s="1">
        <v>141</v>
      </c>
      <c r="D871" s="1">
        <v>99</v>
      </c>
      <c r="F871" s="3">
        <f t="shared" si="65"/>
        <v>68</v>
      </c>
      <c r="G871" s="3">
        <f t="shared" si="66"/>
        <v>99</v>
      </c>
      <c r="H871" s="3">
        <f t="shared" si="67"/>
        <v>141</v>
      </c>
      <c r="I871" s="3">
        <f t="shared" si="68"/>
        <v>221</v>
      </c>
      <c r="K871" s="2">
        <f t="shared" si="69"/>
        <v>0</v>
      </c>
    </row>
    <row r="872" spans="1:11" x14ac:dyDescent="0.2">
      <c r="A872" s="1">
        <v>3</v>
      </c>
      <c r="B872" s="1">
        <v>188</v>
      </c>
      <c r="C872" s="1">
        <v>230</v>
      </c>
      <c r="D872" s="1">
        <v>202</v>
      </c>
      <c r="F872" s="3">
        <f t="shared" si="65"/>
        <v>3</v>
      </c>
      <c r="G872" s="3">
        <f t="shared" si="66"/>
        <v>188</v>
      </c>
      <c r="H872" s="3">
        <f t="shared" si="67"/>
        <v>202</v>
      </c>
      <c r="I872" s="3">
        <f t="shared" si="68"/>
        <v>230</v>
      </c>
      <c r="K872" s="2">
        <f t="shared" si="69"/>
        <v>0</v>
      </c>
    </row>
    <row r="873" spans="1:11" x14ac:dyDescent="0.2">
      <c r="A873" s="1">
        <v>60</v>
      </c>
      <c r="B873" s="1">
        <v>42</v>
      </c>
      <c r="C873" s="1">
        <v>189</v>
      </c>
      <c r="D873" s="1">
        <v>236</v>
      </c>
      <c r="F873" s="3">
        <f t="shared" si="65"/>
        <v>42</v>
      </c>
      <c r="G873" s="3">
        <f t="shared" si="66"/>
        <v>60</v>
      </c>
      <c r="H873" s="3">
        <f t="shared" si="67"/>
        <v>189</v>
      </c>
      <c r="I873" s="3">
        <f t="shared" si="68"/>
        <v>236</v>
      </c>
      <c r="K873" s="2">
        <f t="shared" si="69"/>
        <v>0</v>
      </c>
    </row>
    <row r="874" spans="1:11" x14ac:dyDescent="0.2">
      <c r="A874" s="1">
        <v>25</v>
      </c>
      <c r="B874" s="1">
        <v>176</v>
      </c>
      <c r="C874" s="1">
        <v>57</v>
      </c>
      <c r="D874" s="1">
        <v>250</v>
      </c>
      <c r="F874" s="3">
        <f t="shared" si="65"/>
        <v>25</v>
      </c>
      <c r="G874" s="3">
        <f t="shared" si="66"/>
        <v>57</v>
      </c>
      <c r="H874" s="3">
        <f t="shared" si="67"/>
        <v>176</v>
      </c>
      <c r="I874" s="3">
        <f t="shared" si="68"/>
        <v>250</v>
      </c>
      <c r="K874" s="2">
        <f t="shared" si="69"/>
        <v>0</v>
      </c>
    </row>
    <row r="875" spans="1:11" x14ac:dyDescent="0.2">
      <c r="A875" s="1">
        <v>154</v>
      </c>
      <c r="B875" s="1">
        <v>50</v>
      </c>
      <c r="C875" s="1">
        <v>94</v>
      </c>
      <c r="D875" s="1">
        <v>101</v>
      </c>
      <c r="F875" s="3">
        <f t="shared" si="65"/>
        <v>50</v>
      </c>
      <c r="G875" s="3">
        <f t="shared" si="66"/>
        <v>94</v>
      </c>
      <c r="H875" s="3">
        <f t="shared" si="67"/>
        <v>101</v>
      </c>
      <c r="I875" s="3">
        <f t="shared" si="68"/>
        <v>154</v>
      </c>
      <c r="K875" s="2">
        <f t="shared" si="69"/>
        <v>0</v>
      </c>
    </row>
    <row r="876" spans="1:11" x14ac:dyDescent="0.2">
      <c r="A876" s="1">
        <v>214</v>
      </c>
      <c r="B876" s="1">
        <v>93</v>
      </c>
      <c r="C876" s="1">
        <v>117</v>
      </c>
      <c r="D876" s="1">
        <v>63</v>
      </c>
      <c r="F876" s="3">
        <f t="shared" si="65"/>
        <v>63</v>
      </c>
      <c r="G876" s="3">
        <f t="shared" si="66"/>
        <v>93</v>
      </c>
      <c r="H876" s="3">
        <f t="shared" si="67"/>
        <v>117</v>
      </c>
      <c r="I876" s="3">
        <f t="shared" si="68"/>
        <v>214</v>
      </c>
      <c r="K876" s="2">
        <f t="shared" si="69"/>
        <v>0</v>
      </c>
    </row>
    <row r="877" spans="1:11" x14ac:dyDescent="0.2">
      <c r="A877" s="1">
        <v>200</v>
      </c>
      <c r="B877" s="1">
        <v>90</v>
      </c>
      <c r="C877" s="1">
        <v>160</v>
      </c>
      <c r="D877" s="1">
        <v>241</v>
      </c>
      <c r="F877" s="3">
        <f t="shared" si="65"/>
        <v>90</v>
      </c>
      <c r="G877" s="3">
        <f t="shared" si="66"/>
        <v>160</v>
      </c>
      <c r="H877" s="3">
        <f t="shared" si="67"/>
        <v>200</v>
      </c>
      <c r="I877" s="3">
        <f t="shared" si="68"/>
        <v>241</v>
      </c>
      <c r="K877" s="2">
        <f t="shared" si="69"/>
        <v>0</v>
      </c>
    </row>
    <row r="878" spans="1:11" x14ac:dyDescent="0.2">
      <c r="A878" s="1">
        <v>133</v>
      </c>
      <c r="B878" s="1">
        <v>175</v>
      </c>
      <c r="C878" s="1">
        <v>76</v>
      </c>
      <c r="D878" s="1">
        <v>100</v>
      </c>
      <c r="F878" s="3">
        <f t="shared" si="65"/>
        <v>76</v>
      </c>
      <c r="G878" s="3">
        <f t="shared" si="66"/>
        <v>100</v>
      </c>
      <c r="H878" s="3">
        <f t="shared" si="67"/>
        <v>133</v>
      </c>
      <c r="I878" s="3">
        <f t="shared" si="68"/>
        <v>175</v>
      </c>
      <c r="K878" s="2">
        <f t="shared" si="69"/>
        <v>0</v>
      </c>
    </row>
    <row r="879" spans="1:11" x14ac:dyDescent="0.2">
      <c r="A879" s="1">
        <v>234</v>
      </c>
      <c r="B879" s="1">
        <v>94</v>
      </c>
      <c r="C879" s="1">
        <v>142</v>
      </c>
      <c r="D879" s="1">
        <v>196</v>
      </c>
      <c r="F879" s="3">
        <f t="shared" si="65"/>
        <v>94</v>
      </c>
      <c r="G879" s="3">
        <f t="shared" si="66"/>
        <v>142</v>
      </c>
      <c r="H879" s="3">
        <f t="shared" si="67"/>
        <v>196</v>
      </c>
      <c r="I879" s="3">
        <f t="shared" si="68"/>
        <v>234</v>
      </c>
      <c r="K879" s="2">
        <f t="shared" si="69"/>
        <v>0</v>
      </c>
    </row>
    <row r="880" spans="1:11" x14ac:dyDescent="0.2">
      <c r="A880" s="1">
        <v>181</v>
      </c>
      <c r="B880" s="1">
        <v>156</v>
      </c>
      <c r="C880" s="1">
        <v>63</v>
      </c>
      <c r="D880" s="1">
        <v>252</v>
      </c>
      <c r="F880" s="3">
        <f t="shared" si="65"/>
        <v>63</v>
      </c>
      <c r="G880" s="3">
        <f t="shared" si="66"/>
        <v>156</v>
      </c>
      <c r="H880" s="3">
        <f t="shared" si="67"/>
        <v>181</v>
      </c>
      <c r="I880" s="3">
        <f t="shared" si="68"/>
        <v>252</v>
      </c>
      <c r="K880" s="2">
        <f t="shared" si="69"/>
        <v>0</v>
      </c>
    </row>
    <row r="881" spans="1:11" x14ac:dyDescent="0.2">
      <c r="A881" s="1">
        <v>174</v>
      </c>
      <c r="B881" s="1">
        <v>95</v>
      </c>
      <c r="C881" s="1">
        <v>55</v>
      </c>
      <c r="D881" s="1">
        <v>40</v>
      </c>
      <c r="F881" s="3">
        <f t="shared" si="65"/>
        <v>40</v>
      </c>
      <c r="G881" s="3">
        <f t="shared" si="66"/>
        <v>55</v>
      </c>
      <c r="H881" s="3">
        <f t="shared" si="67"/>
        <v>95</v>
      </c>
      <c r="I881" s="3">
        <f t="shared" si="68"/>
        <v>174</v>
      </c>
      <c r="K881" s="2">
        <f t="shared" si="69"/>
        <v>0</v>
      </c>
    </row>
    <row r="882" spans="1:11" x14ac:dyDescent="0.2">
      <c r="A882" s="1">
        <v>102</v>
      </c>
      <c r="B882" s="1">
        <v>95</v>
      </c>
      <c r="C882" s="1">
        <v>210</v>
      </c>
      <c r="D882" s="1">
        <v>195</v>
      </c>
      <c r="F882" s="3">
        <f t="shared" si="65"/>
        <v>95</v>
      </c>
      <c r="G882" s="3">
        <f t="shared" si="66"/>
        <v>102</v>
      </c>
      <c r="H882" s="3">
        <f t="shared" si="67"/>
        <v>195</v>
      </c>
      <c r="I882" s="3">
        <f t="shared" si="68"/>
        <v>210</v>
      </c>
      <c r="K882" s="2">
        <f t="shared" si="69"/>
        <v>0</v>
      </c>
    </row>
    <row r="883" spans="1:11" x14ac:dyDescent="0.2">
      <c r="A883" s="1">
        <v>113</v>
      </c>
      <c r="B883" s="1">
        <v>242</v>
      </c>
      <c r="C883" s="1">
        <v>241</v>
      </c>
      <c r="D883" s="1">
        <v>158</v>
      </c>
      <c r="F883" s="3">
        <f t="shared" si="65"/>
        <v>113</v>
      </c>
      <c r="G883" s="3">
        <f t="shared" si="66"/>
        <v>158</v>
      </c>
      <c r="H883" s="3">
        <f t="shared" si="67"/>
        <v>241</v>
      </c>
      <c r="I883" s="3">
        <f t="shared" si="68"/>
        <v>242</v>
      </c>
      <c r="K883" s="2">
        <f t="shared" si="69"/>
        <v>0</v>
      </c>
    </row>
    <row r="884" spans="1:11" x14ac:dyDescent="0.2">
      <c r="A884" s="1">
        <v>151</v>
      </c>
      <c r="B884" s="1">
        <v>169</v>
      </c>
      <c r="C884" s="1">
        <v>129</v>
      </c>
      <c r="D884" s="1">
        <v>57</v>
      </c>
      <c r="F884" s="3">
        <f t="shared" si="65"/>
        <v>57</v>
      </c>
      <c r="G884" s="3">
        <f t="shared" si="66"/>
        <v>129</v>
      </c>
      <c r="H884" s="3">
        <f t="shared" si="67"/>
        <v>151</v>
      </c>
      <c r="I884" s="3">
        <f t="shared" si="68"/>
        <v>169</v>
      </c>
      <c r="K884" s="2">
        <f t="shared" si="69"/>
        <v>0</v>
      </c>
    </row>
    <row r="885" spans="1:11" x14ac:dyDescent="0.2">
      <c r="A885" s="1">
        <v>63</v>
      </c>
      <c r="B885" s="1">
        <v>256</v>
      </c>
      <c r="C885" s="1">
        <v>28</v>
      </c>
      <c r="D885" s="1">
        <v>11</v>
      </c>
      <c r="F885" s="3">
        <f t="shared" si="65"/>
        <v>11</v>
      </c>
      <c r="G885" s="3">
        <f t="shared" si="66"/>
        <v>28</v>
      </c>
      <c r="H885" s="3">
        <f t="shared" si="67"/>
        <v>63</v>
      </c>
      <c r="I885" s="3">
        <f t="shared" si="68"/>
        <v>256</v>
      </c>
      <c r="K885" s="2">
        <f t="shared" si="69"/>
        <v>0</v>
      </c>
    </row>
    <row r="886" spans="1:11" x14ac:dyDescent="0.2">
      <c r="A886" s="1">
        <v>212</v>
      </c>
      <c r="B886" s="1">
        <v>7</v>
      </c>
      <c r="C886" s="1">
        <v>159</v>
      </c>
      <c r="D886" s="1">
        <v>131</v>
      </c>
      <c r="F886" s="3">
        <f t="shared" si="65"/>
        <v>7</v>
      </c>
      <c r="G886" s="3">
        <f t="shared" si="66"/>
        <v>131</v>
      </c>
      <c r="H886" s="3">
        <f t="shared" si="67"/>
        <v>159</v>
      </c>
      <c r="I886" s="3">
        <f t="shared" si="68"/>
        <v>212</v>
      </c>
      <c r="K886" s="2">
        <f t="shared" si="69"/>
        <v>0</v>
      </c>
    </row>
    <row r="887" spans="1:11" x14ac:dyDescent="0.2">
      <c r="A887" s="1">
        <v>99</v>
      </c>
      <c r="B887" s="1">
        <v>157</v>
      </c>
      <c r="C887" s="1">
        <v>251</v>
      </c>
      <c r="D887" s="1">
        <v>178</v>
      </c>
      <c r="F887" s="3">
        <f t="shared" si="65"/>
        <v>99</v>
      </c>
      <c r="G887" s="3">
        <f t="shared" si="66"/>
        <v>157</v>
      </c>
      <c r="H887" s="3">
        <f t="shared" si="67"/>
        <v>178</v>
      </c>
      <c r="I887" s="3">
        <f t="shared" si="68"/>
        <v>251</v>
      </c>
      <c r="K887" s="2">
        <f t="shared" si="69"/>
        <v>0</v>
      </c>
    </row>
    <row r="888" spans="1:11" x14ac:dyDescent="0.2">
      <c r="A888" s="1">
        <v>132</v>
      </c>
      <c r="B888" s="1">
        <v>53</v>
      </c>
      <c r="C888" s="1">
        <v>170</v>
      </c>
      <c r="D888" s="1">
        <v>86</v>
      </c>
      <c r="F888" s="3">
        <f t="shared" si="65"/>
        <v>53</v>
      </c>
      <c r="G888" s="3">
        <f t="shared" si="66"/>
        <v>86</v>
      </c>
      <c r="H888" s="3">
        <f t="shared" si="67"/>
        <v>132</v>
      </c>
      <c r="I888" s="3">
        <f t="shared" si="68"/>
        <v>170</v>
      </c>
      <c r="K888" s="2">
        <f t="shared" si="69"/>
        <v>0</v>
      </c>
    </row>
    <row r="889" spans="1:11" x14ac:dyDescent="0.2">
      <c r="A889" s="1">
        <v>122</v>
      </c>
      <c r="B889" s="1">
        <v>213</v>
      </c>
      <c r="C889" s="1">
        <v>238</v>
      </c>
      <c r="D889" s="1">
        <v>97</v>
      </c>
      <c r="F889" s="3">
        <f t="shared" si="65"/>
        <v>97</v>
      </c>
      <c r="G889" s="3">
        <f t="shared" si="66"/>
        <v>122</v>
      </c>
      <c r="H889" s="3">
        <f t="shared" si="67"/>
        <v>213</v>
      </c>
      <c r="I889" s="3">
        <f t="shared" si="68"/>
        <v>238</v>
      </c>
      <c r="K889" s="2">
        <f t="shared" si="69"/>
        <v>0</v>
      </c>
    </row>
    <row r="890" spans="1:11" x14ac:dyDescent="0.2">
      <c r="A890" s="1">
        <v>94</v>
      </c>
      <c r="B890" s="1">
        <v>116</v>
      </c>
      <c r="C890" s="1">
        <v>238</v>
      </c>
      <c r="D890" s="1">
        <v>171</v>
      </c>
      <c r="F890" s="3">
        <f t="shared" si="65"/>
        <v>94</v>
      </c>
      <c r="G890" s="3">
        <f t="shared" si="66"/>
        <v>116</v>
      </c>
      <c r="H890" s="3">
        <f t="shared" si="67"/>
        <v>171</v>
      </c>
      <c r="I890" s="3">
        <f t="shared" si="68"/>
        <v>238</v>
      </c>
      <c r="K890" s="2">
        <f t="shared" si="69"/>
        <v>0</v>
      </c>
    </row>
    <row r="891" spans="1:11" x14ac:dyDescent="0.2">
      <c r="A891" s="1">
        <v>246</v>
      </c>
      <c r="B891" s="1">
        <v>43</v>
      </c>
      <c r="C891" s="1">
        <v>20</v>
      </c>
      <c r="D891" s="1">
        <v>82</v>
      </c>
      <c r="F891" s="3">
        <f t="shared" si="65"/>
        <v>20</v>
      </c>
      <c r="G891" s="3">
        <f t="shared" si="66"/>
        <v>43</v>
      </c>
      <c r="H891" s="3">
        <f t="shared" si="67"/>
        <v>82</v>
      </c>
      <c r="I891" s="3">
        <f t="shared" si="68"/>
        <v>246</v>
      </c>
      <c r="K891" s="2">
        <f t="shared" si="69"/>
        <v>0</v>
      </c>
    </row>
    <row r="892" spans="1:11" x14ac:dyDescent="0.2">
      <c r="A892" s="1">
        <v>75</v>
      </c>
      <c r="B892" s="1">
        <v>187</v>
      </c>
      <c r="C892" s="1">
        <v>136</v>
      </c>
      <c r="D892" s="1">
        <v>92</v>
      </c>
      <c r="F892" s="3">
        <f t="shared" si="65"/>
        <v>75</v>
      </c>
      <c r="G892" s="3">
        <f t="shared" si="66"/>
        <v>92</v>
      </c>
      <c r="H892" s="3">
        <f t="shared" si="67"/>
        <v>136</v>
      </c>
      <c r="I892" s="3">
        <f t="shared" si="68"/>
        <v>187</v>
      </c>
      <c r="K892" s="2">
        <f t="shared" si="69"/>
        <v>0</v>
      </c>
    </row>
    <row r="893" spans="1:11" x14ac:dyDescent="0.2">
      <c r="A893" s="1">
        <v>107</v>
      </c>
      <c r="B893" s="1">
        <v>245</v>
      </c>
      <c r="C893" s="1">
        <v>183</v>
      </c>
      <c r="D893" s="1">
        <v>161</v>
      </c>
      <c r="F893" s="3">
        <f t="shared" si="65"/>
        <v>107</v>
      </c>
      <c r="G893" s="3">
        <f t="shared" si="66"/>
        <v>161</v>
      </c>
      <c r="H893" s="3">
        <f t="shared" si="67"/>
        <v>183</v>
      </c>
      <c r="I893" s="3">
        <f t="shared" si="68"/>
        <v>245</v>
      </c>
      <c r="K893" s="2">
        <f t="shared" si="69"/>
        <v>0</v>
      </c>
    </row>
    <row r="894" spans="1:11" x14ac:dyDescent="0.2">
      <c r="A894" s="1">
        <v>83</v>
      </c>
      <c r="B894" s="1">
        <v>235</v>
      </c>
      <c r="C894" s="1">
        <v>21</v>
      </c>
      <c r="D894" s="1">
        <v>34</v>
      </c>
      <c r="F894" s="3">
        <f t="shared" si="65"/>
        <v>21</v>
      </c>
      <c r="G894" s="3">
        <f t="shared" si="66"/>
        <v>34</v>
      </c>
      <c r="H894" s="3">
        <f t="shared" si="67"/>
        <v>83</v>
      </c>
      <c r="I894" s="3">
        <f t="shared" si="68"/>
        <v>235</v>
      </c>
      <c r="K894" s="2">
        <f t="shared" si="69"/>
        <v>0</v>
      </c>
    </row>
    <row r="895" spans="1:11" x14ac:dyDescent="0.2">
      <c r="A895" s="1">
        <v>187</v>
      </c>
      <c r="B895" s="1">
        <v>10</v>
      </c>
      <c r="C895" s="1">
        <v>139</v>
      </c>
      <c r="D895" s="1">
        <v>207</v>
      </c>
      <c r="F895" s="3">
        <f t="shared" si="65"/>
        <v>10</v>
      </c>
      <c r="G895" s="3">
        <f t="shared" si="66"/>
        <v>139</v>
      </c>
      <c r="H895" s="3">
        <f t="shared" si="67"/>
        <v>187</v>
      </c>
      <c r="I895" s="3">
        <f t="shared" si="68"/>
        <v>207</v>
      </c>
      <c r="K895" s="2">
        <f t="shared" si="69"/>
        <v>0</v>
      </c>
    </row>
    <row r="896" spans="1:11" x14ac:dyDescent="0.2">
      <c r="A896" s="1">
        <v>152</v>
      </c>
      <c r="B896" s="1">
        <v>105</v>
      </c>
      <c r="C896" s="1">
        <v>246</v>
      </c>
      <c r="D896" s="1">
        <v>200</v>
      </c>
      <c r="F896" s="3">
        <f t="shared" si="65"/>
        <v>105</v>
      </c>
      <c r="G896" s="3">
        <f t="shared" si="66"/>
        <v>152</v>
      </c>
      <c r="H896" s="3">
        <f t="shared" si="67"/>
        <v>200</v>
      </c>
      <c r="I896" s="3">
        <f t="shared" si="68"/>
        <v>246</v>
      </c>
      <c r="K896" s="2">
        <f t="shared" si="69"/>
        <v>0</v>
      </c>
    </row>
    <row r="897" spans="1:11" x14ac:dyDescent="0.2">
      <c r="A897" s="1">
        <v>84</v>
      </c>
      <c r="B897" s="1">
        <v>111</v>
      </c>
      <c r="C897" s="1">
        <v>156</v>
      </c>
      <c r="D897" s="1">
        <v>215</v>
      </c>
      <c r="F897" s="3">
        <f t="shared" si="65"/>
        <v>84</v>
      </c>
      <c r="G897" s="3">
        <f t="shared" si="66"/>
        <v>111</v>
      </c>
      <c r="H897" s="3">
        <f t="shared" si="67"/>
        <v>156</v>
      </c>
      <c r="I897" s="3">
        <f t="shared" si="68"/>
        <v>215</v>
      </c>
      <c r="K897" s="2">
        <f t="shared" si="69"/>
        <v>0</v>
      </c>
    </row>
    <row r="898" spans="1:11" x14ac:dyDescent="0.2">
      <c r="A898" s="1">
        <v>101</v>
      </c>
      <c r="B898" s="1">
        <v>105</v>
      </c>
      <c r="C898" s="1">
        <v>60</v>
      </c>
      <c r="D898" s="1">
        <v>187</v>
      </c>
      <c r="F898" s="3">
        <f t="shared" si="65"/>
        <v>60</v>
      </c>
      <c r="G898" s="3">
        <f t="shared" si="66"/>
        <v>101</v>
      </c>
      <c r="H898" s="3">
        <f t="shared" si="67"/>
        <v>105</v>
      </c>
      <c r="I898" s="3">
        <f t="shared" si="68"/>
        <v>187</v>
      </c>
      <c r="K898" s="2">
        <f t="shared" si="69"/>
        <v>0</v>
      </c>
    </row>
    <row r="899" spans="1:11" x14ac:dyDescent="0.2">
      <c r="A899" s="1">
        <v>178</v>
      </c>
      <c r="B899" s="1">
        <v>165</v>
      </c>
      <c r="C899" s="1">
        <v>4</v>
      </c>
      <c r="D899" s="1">
        <v>63</v>
      </c>
      <c r="F899" s="3">
        <f t="shared" si="65"/>
        <v>4</v>
      </c>
      <c r="G899" s="3">
        <f t="shared" si="66"/>
        <v>63</v>
      </c>
      <c r="H899" s="3">
        <f t="shared" si="67"/>
        <v>165</v>
      </c>
      <c r="I899" s="3">
        <f t="shared" si="68"/>
        <v>178</v>
      </c>
      <c r="K899" s="2">
        <f t="shared" si="69"/>
        <v>0</v>
      </c>
    </row>
    <row r="900" spans="1:11" x14ac:dyDescent="0.2">
      <c r="A900" s="1">
        <v>113</v>
      </c>
      <c r="B900" s="1">
        <v>250</v>
      </c>
      <c r="C900" s="1">
        <v>116</v>
      </c>
      <c r="D900" s="1">
        <v>45</v>
      </c>
      <c r="F900" s="3">
        <f t="shared" si="65"/>
        <v>45</v>
      </c>
      <c r="G900" s="3">
        <f t="shared" si="66"/>
        <v>113</v>
      </c>
      <c r="H900" s="3">
        <f t="shared" si="67"/>
        <v>116</v>
      </c>
      <c r="I900" s="3">
        <f t="shared" si="68"/>
        <v>250</v>
      </c>
      <c r="K900" s="2">
        <f t="shared" si="69"/>
        <v>0</v>
      </c>
    </row>
  </sheetData>
  <mergeCells count="4">
    <mergeCell ref="M5:P5"/>
    <mergeCell ref="M6:P6"/>
    <mergeCell ref="M3:P3"/>
    <mergeCell ref="M4:P4"/>
  </mergeCells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0"/>
  <sheetViews>
    <sheetView tabSelected="1" workbookViewId="0">
      <selection activeCell="M1" sqref="M1"/>
    </sheetView>
  </sheetViews>
  <sheetFormatPr defaultRowHeight="12.75" x14ac:dyDescent="0.2"/>
  <cols>
    <col min="5" max="5" width="18.28515625" customWidth="1"/>
    <col min="6" max="9" width="9.140625" style="3"/>
  </cols>
  <sheetData>
    <row r="1" spans="1:13" x14ac:dyDescent="0.2">
      <c r="A1" s="1">
        <v>93</v>
      </c>
      <c r="B1" s="1">
        <v>49</v>
      </c>
      <c r="C1" s="1">
        <v>213</v>
      </c>
      <c r="D1" s="1">
        <v>13</v>
      </c>
      <c r="F1" s="3">
        <f t="shared" ref="F1:F64" si="0" xml:space="preserve"> SMALL(A1:D1, 1)</f>
        <v>13</v>
      </c>
      <c r="G1" s="3">
        <f t="shared" ref="G1:G64" si="1" xml:space="preserve"> SMALL(A1:D1, 2)</f>
        <v>49</v>
      </c>
      <c r="H1" s="3">
        <f t="shared" ref="H1:H64" si="2" xml:space="preserve"> SMALL(A1:D1, 3)</f>
        <v>93</v>
      </c>
      <c r="I1" s="3">
        <f t="shared" ref="I1:I64" si="3" xml:space="preserve"> SMALL(A1:D1, 4)</f>
        <v>213</v>
      </c>
      <c r="K1">
        <f>IF( AND( F1 * 5 &lt; SUM(G1:I1), OR( PRODUCT(F1, G1) = PRODUCT(H1, I1), PRODUCT(F1, H1) = PRODUCT(G1, I1), PRODUCT(F1, I1) = PRODUCT(G1, H1))), 1, 0)</f>
        <v>0</v>
      </c>
      <c r="M1" s="5" t="str">
        <f>"ОТВЕТ: "&amp;SUM(K:K)</f>
        <v>ОТВЕТ: 2</v>
      </c>
    </row>
    <row r="2" spans="1:13" x14ac:dyDescent="0.2">
      <c r="A2" s="1">
        <v>181</v>
      </c>
      <c r="B2" s="1">
        <v>142</v>
      </c>
      <c r="C2" s="1">
        <v>71</v>
      </c>
      <c r="D2" s="1">
        <v>11</v>
      </c>
      <c r="F2" s="3">
        <f t="shared" si="0"/>
        <v>11</v>
      </c>
      <c r="G2" s="3">
        <f t="shared" si="1"/>
        <v>71</v>
      </c>
      <c r="H2" s="3">
        <f t="shared" si="2"/>
        <v>142</v>
      </c>
      <c r="I2" s="3">
        <f t="shared" si="3"/>
        <v>181</v>
      </c>
      <c r="K2">
        <f>IF( AND( F2 * 5 &lt; SUM(G2:I2), OR( PRODUCT(F2, G2) = PRODUCT(H2, I2), PRODUCT(F2, H2) = PRODUCT(G2, I2), PRODUCT(F2, I2) = PRODUCT(G2, H2))), 1, 0)</f>
        <v>0</v>
      </c>
    </row>
    <row r="3" spans="1:13" x14ac:dyDescent="0.2">
      <c r="A3" s="1">
        <v>37</v>
      </c>
      <c r="B3" s="1">
        <v>237</v>
      </c>
      <c r="C3" s="1">
        <v>180</v>
      </c>
      <c r="D3" s="1">
        <v>127</v>
      </c>
      <c r="F3" s="3">
        <f t="shared" si="0"/>
        <v>37</v>
      </c>
      <c r="G3" s="3">
        <f t="shared" si="1"/>
        <v>127</v>
      </c>
      <c r="H3" s="3">
        <f t="shared" si="2"/>
        <v>180</v>
      </c>
      <c r="I3" s="3">
        <f t="shared" si="3"/>
        <v>237</v>
      </c>
      <c r="K3">
        <f>IF( AND( F3 * 5 &lt; SUM(G3:I3), OR( PRODUCT(F3, G3) = PRODUCT(H3, I3), PRODUCT(F3, H3) = PRODUCT(G3, I3), PRODUCT(F3, I3) = PRODUCT(G3, H3))), 1, 0)</f>
        <v>0</v>
      </c>
    </row>
    <row r="4" spans="1:13" x14ac:dyDescent="0.2">
      <c r="A4" s="1">
        <v>246</v>
      </c>
      <c r="B4" s="1">
        <v>72</v>
      </c>
      <c r="C4" s="1">
        <v>247</v>
      </c>
      <c r="D4" s="1">
        <v>141</v>
      </c>
      <c r="F4" s="3">
        <f t="shared" si="0"/>
        <v>72</v>
      </c>
      <c r="G4" s="3">
        <f t="shared" si="1"/>
        <v>141</v>
      </c>
      <c r="H4" s="3">
        <f t="shared" si="2"/>
        <v>246</v>
      </c>
      <c r="I4" s="3">
        <f t="shared" si="3"/>
        <v>247</v>
      </c>
      <c r="K4">
        <f>IF( AND( F4 * 5 &lt; SUM(G4:I4), OR( PRODUCT(F4, G4) = PRODUCT(H4, I4), PRODUCT(F4, H4) = PRODUCT(G4, I4), PRODUCT(F4, I4) = PRODUCT(G4, H4))), 1, 0)</f>
        <v>0</v>
      </c>
    </row>
    <row r="5" spans="1:13" x14ac:dyDescent="0.2">
      <c r="A5" s="1">
        <v>194</v>
      </c>
      <c r="B5" s="1">
        <v>251</v>
      </c>
      <c r="C5" s="1">
        <v>205</v>
      </c>
      <c r="D5" s="1">
        <v>40</v>
      </c>
      <c r="F5" s="3">
        <f t="shared" si="0"/>
        <v>40</v>
      </c>
      <c r="G5" s="3">
        <f t="shared" si="1"/>
        <v>194</v>
      </c>
      <c r="H5" s="3">
        <f t="shared" si="2"/>
        <v>205</v>
      </c>
      <c r="I5" s="3">
        <f t="shared" si="3"/>
        <v>251</v>
      </c>
      <c r="K5">
        <f>IF( AND( F5 * 5 &lt; SUM(G5:I5), OR( PRODUCT(F5, G5) = PRODUCT(H5, I5), PRODUCT(F5, H5) = PRODUCT(G5, I5), PRODUCT(F5, I5) = PRODUCT(G5, H5))), 1, 0)</f>
        <v>0</v>
      </c>
    </row>
    <row r="6" spans="1:13" x14ac:dyDescent="0.2">
      <c r="A6" s="1">
        <v>151</v>
      </c>
      <c r="B6" s="1">
        <v>136</v>
      </c>
      <c r="C6" s="1">
        <v>245</v>
      </c>
      <c r="D6" s="1">
        <v>221</v>
      </c>
      <c r="F6" s="3">
        <f t="shared" si="0"/>
        <v>136</v>
      </c>
      <c r="G6" s="3">
        <f t="shared" si="1"/>
        <v>151</v>
      </c>
      <c r="H6" s="3">
        <f t="shared" si="2"/>
        <v>221</v>
      </c>
      <c r="I6" s="3">
        <f t="shared" si="3"/>
        <v>245</v>
      </c>
      <c r="K6">
        <f>IF( AND( F6 * 5 &lt; SUM(G6:I6), OR( PRODUCT(F6, G6) = PRODUCT(H6, I6), PRODUCT(F6, H6) = PRODUCT(G6, I6), PRODUCT(F6, I6) = PRODUCT(G6, H6))), 1, 0)</f>
        <v>0</v>
      </c>
    </row>
    <row r="7" spans="1:13" x14ac:dyDescent="0.2">
      <c r="A7" s="1">
        <v>53</v>
      </c>
      <c r="B7" s="1">
        <v>112</v>
      </c>
      <c r="C7" s="1">
        <v>180</v>
      </c>
      <c r="D7" s="1">
        <v>249</v>
      </c>
      <c r="F7" s="3">
        <f t="shared" si="0"/>
        <v>53</v>
      </c>
      <c r="G7" s="3">
        <f t="shared" si="1"/>
        <v>112</v>
      </c>
      <c r="H7" s="3">
        <f t="shared" si="2"/>
        <v>180</v>
      </c>
      <c r="I7" s="3">
        <f t="shared" si="3"/>
        <v>249</v>
      </c>
      <c r="K7">
        <f>IF( AND( F7 * 5 &lt; SUM(G7:I7), OR( PRODUCT(F7, G7) = PRODUCT(H7, I7), PRODUCT(F7, H7) = PRODUCT(G7, I7), PRODUCT(F7, I7) = PRODUCT(G7, H7))), 1, 0)</f>
        <v>0</v>
      </c>
    </row>
    <row r="8" spans="1:13" x14ac:dyDescent="0.2">
      <c r="A8" s="1">
        <v>191</v>
      </c>
      <c r="B8" s="1">
        <v>132</v>
      </c>
      <c r="C8" s="1">
        <v>109</v>
      </c>
      <c r="D8" s="1">
        <v>65</v>
      </c>
      <c r="F8" s="3">
        <f t="shared" si="0"/>
        <v>65</v>
      </c>
      <c r="G8" s="3">
        <f t="shared" si="1"/>
        <v>109</v>
      </c>
      <c r="H8" s="3">
        <f t="shared" si="2"/>
        <v>132</v>
      </c>
      <c r="I8" s="3">
        <f t="shared" si="3"/>
        <v>191</v>
      </c>
      <c r="K8">
        <f>IF( AND( F8 * 5 &lt; SUM(G8:I8), OR( PRODUCT(F8, G8) = PRODUCT(H8, I8), PRODUCT(F8, H8) = PRODUCT(G8, I8), PRODUCT(F8, I8) = PRODUCT(G8, H8))), 1, 0)</f>
        <v>0</v>
      </c>
    </row>
    <row r="9" spans="1:13" x14ac:dyDescent="0.2">
      <c r="A9" s="1">
        <v>8</v>
      </c>
      <c r="B9" s="1">
        <v>55</v>
      </c>
      <c r="C9" s="1">
        <v>108</v>
      </c>
      <c r="D9" s="1">
        <v>155</v>
      </c>
      <c r="F9" s="3">
        <f t="shared" si="0"/>
        <v>8</v>
      </c>
      <c r="G9" s="3">
        <f t="shared" si="1"/>
        <v>55</v>
      </c>
      <c r="H9" s="3">
        <f t="shared" si="2"/>
        <v>108</v>
      </c>
      <c r="I9" s="3">
        <f t="shared" si="3"/>
        <v>155</v>
      </c>
      <c r="K9">
        <f>IF( AND( F9 * 5 &lt; SUM(G9:I9), OR( PRODUCT(F9, G9) = PRODUCT(H9, I9), PRODUCT(F9, H9) = PRODUCT(G9, I9), PRODUCT(F9, I9) = PRODUCT(G9, H9))), 1, 0)</f>
        <v>0</v>
      </c>
    </row>
    <row r="10" spans="1:13" x14ac:dyDescent="0.2">
      <c r="A10" s="1">
        <v>245</v>
      </c>
      <c r="B10" s="1">
        <v>186</v>
      </c>
      <c r="C10" s="1">
        <v>173</v>
      </c>
      <c r="D10" s="1">
        <v>224</v>
      </c>
      <c r="F10" s="3">
        <f t="shared" si="0"/>
        <v>173</v>
      </c>
      <c r="G10" s="3">
        <f t="shared" si="1"/>
        <v>186</v>
      </c>
      <c r="H10" s="3">
        <f t="shared" si="2"/>
        <v>224</v>
      </c>
      <c r="I10" s="3">
        <f t="shared" si="3"/>
        <v>245</v>
      </c>
      <c r="K10">
        <f>IF( AND( F10 * 5 &lt; SUM(G10:I10), OR( PRODUCT(F10, G10) = PRODUCT(H10, I10), PRODUCT(F10, H10) = PRODUCT(G10, I10), PRODUCT(F10, I10) = PRODUCT(G10, H10))), 1, 0)</f>
        <v>0</v>
      </c>
    </row>
    <row r="11" spans="1:13" x14ac:dyDescent="0.2">
      <c r="A11" s="1">
        <v>78</v>
      </c>
      <c r="B11" s="1">
        <v>227</v>
      </c>
      <c r="C11" s="1">
        <v>226</v>
      </c>
      <c r="D11" s="1">
        <v>182</v>
      </c>
      <c r="F11" s="3">
        <f t="shared" si="0"/>
        <v>78</v>
      </c>
      <c r="G11" s="3">
        <f t="shared" si="1"/>
        <v>182</v>
      </c>
      <c r="H11" s="3">
        <f t="shared" si="2"/>
        <v>226</v>
      </c>
      <c r="I11" s="3">
        <f t="shared" si="3"/>
        <v>227</v>
      </c>
      <c r="K11">
        <f>IF( AND( F11 * 5 &lt; SUM(G11:I11), OR( PRODUCT(F11, G11) = PRODUCT(H11, I11), PRODUCT(F11, H11) = PRODUCT(G11, I11), PRODUCT(F11, I11) = PRODUCT(G11, H11))), 1, 0)</f>
        <v>0</v>
      </c>
    </row>
    <row r="12" spans="1:13" x14ac:dyDescent="0.2">
      <c r="A12" s="1">
        <v>32</v>
      </c>
      <c r="B12" s="1">
        <v>56</v>
      </c>
      <c r="C12" s="1">
        <v>134</v>
      </c>
      <c r="D12" s="1">
        <v>241</v>
      </c>
      <c r="F12" s="3">
        <f t="shared" si="0"/>
        <v>32</v>
      </c>
      <c r="G12" s="3">
        <f t="shared" si="1"/>
        <v>56</v>
      </c>
      <c r="H12" s="3">
        <f t="shared" si="2"/>
        <v>134</v>
      </c>
      <c r="I12" s="3">
        <f t="shared" si="3"/>
        <v>241</v>
      </c>
      <c r="K12">
        <f>IF( AND( F12 * 5 &lt; SUM(G12:I12), OR( PRODUCT(F12, G12) = PRODUCT(H12, I12), PRODUCT(F12, H12) = PRODUCT(G12, I12), PRODUCT(F12, I12) = PRODUCT(G12, H12))), 1, 0)</f>
        <v>0</v>
      </c>
    </row>
    <row r="13" spans="1:13" x14ac:dyDescent="0.2">
      <c r="A13" s="1">
        <v>234</v>
      </c>
      <c r="B13" s="1">
        <v>190</v>
      </c>
      <c r="C13" s="1">
        <v>229</v>
      </c>
      <c r="D13" s="1">
        <v>189</v>
      </c>
      <c r="F13" s="3">
        <f t="shared" si="0"/>
        <v>189</v>
      </c>
      <c r="G13" s="3">
        <f t="shared" si="1"/>
        <v>190</v>
      </c>
      <c r="H13" s="3">
        <f t="shared" si="2"/>
        <v>229</v>
      </c>
      <c r="I13" s="3">
        <f t="shared" si="3"/>
        <v>234</v>
      </c>
      <c r="K13">
        <f>IF( AND( F13 * 5 &lt; SUM(G13:I13), OR( PRODUCT(F13, G13) = PRODUCT(H13, I13), PRODUCT(F13, H13) = PRODUCT(G13, I13), PRODUCT(F13, I13) = PRODUCT(G13, H13))), 1, 0)</f>
        <v>0</v>
      </c>
    </row>
    <row r="14" spans="1:13" x14ac:dyDescent="0.2">
      <c r="A14" s="1">
        <v>165</v>
      </c>
      <c r="B14" s="1">
        <v>229</v>
      </c>
      <c r="C14" s="1">
        <v>4</v>
      </c>
      <c r="D14" s="1">
        <v>91</v>
      </c>
      <c r="F14" s="3">
        <f t="shared" si="0"/>
        <v>4</v>
      </c>
      <c r="G14" s="3">
        <f t="shared" si="1"/>
        <v>91</v>
      </c>
      <c r="H14" s="3">
        <f t="shared" si="2"/>
        <v>165</v>
      </c>
      <c r="I14" s="3">
        <f t="shared" si="3"/>
        <v>229</v>
      </c>
      <c r="K14">
        <f>IF( AND( F14 * 5 &lt; SUM(G14:I14), OR( PRODUCT(F14, G14) = PRODUCT(H14, I14), PRODUCT(F14, H14) = PRODUCT(G14, I14), PRODUCT(F14, I14) = PRODUCT(G14, H14))), 1, 0)</f>
        <v>0</v>
      </c>
    </row>
    <row r="15" spans="1:13" x14ac:dyDescent="0.2">
      <c r="A15" s="1">
        <v>183</v>
      </c>
      <c r="B15" s="1">
        <v>213</v>
      </c>
      <c r="C15" s="1">
        <v>251</v>
      </c>
      <c r="D15" s="1">
        <v>201</v>
      </c>
      <c r="F15" s="3">
        <f t="shared" si="0"/>
        <v>183</v>
      </c>
      <c r="G15" s="3">
        <f t="shared" si="1"/>
        <v>201</v>
      </c>
      <c r="H15" s="3">
        <f t="shared" si="2"/>
        <v>213</v>
      </c>
      <c r="I15" s="3">
        <f t="shared" si="3"/>
        <v>251</v>
      </c>
      <c r="K15">
        <f>IF( AND( F15 * 5 &lt; SUM(G15:I15), OR( PRODUCT(F15, G15) = PRODUCT(H15, I15), PRODUCT(F15, H15) = PRODUCT(G15, I15), PRODUCT(F15, I15) = PRODUCT(G15, H15))), 1, 0)</f>
        <v>0</v>
      </c>
    </row>
    <row r="16" spans="1:13" x14ac:dyDescent="0.2">
      <c r="A16" s="1">
        <v>166</v>
      </c>
      <c r="B16" s="1">
        <v>100</v>
      </c>
      <c r="C16" s="1">
        <v>142</v>
      </c>
      <c r="D16" s="1">
        <v>207</v>
      </c>
      <c r="F16" s="3">
        <f t="shared" si="0"/>
        <v>100</v>
      </c>
      <c r="G16" s="3">
        <f t="shared" si="1"/>
        <v>142</v>
      </c>
      <c r="H16" s="3">
        <f t="shared" si="2"/>
        <v>166</v>
      </c>
      <c r="I16" s="3">
        <f t="shared" si="3"/>
        <v>207</v>
      </c>
      <c r="K16">
        <f>IF( AND( F16 * 5 &lt; SUM(G16:I16), OR( PRODUCT(F16, G16) = PRODUCT(H16, I16), PRODUCT(F16, H16) = PRODUCT(G16, I16), PRODUCT(F16, I16) = PRODUCT(G16, H16))), 1, 0)</f>
        <v>0</v>
      </c>
    </row>
    <row r="17" spans="1:11" x14ac:dyDescent="0.2">
      <c r="A17" s="1">
        <v>107</v>
      </c>
      <c r="B17" s="1">
        <v>146</v>
      </c>
      <c r="C17" s="1">
        <v>12</v>
      </c>
      <c r="D17" s="1">
        <v>29</v>
      </c>
      <c r="F17" s="3">
        <f t="shared" si="0"/>
        <v>12</v>
      </c>
      <c r="G17" s="3">
        <f t="shared" si="1"/>
        <v>29</v>
      </c>
      <c r="H17" s="3">
        <f t="shared" si="2"/>
        <v>107</v>
      </c>
      <c r="I17" s="3">
        <f t="shared" si="3"/>
        <v>146</v>
      </c>
      <c r="K17">
        <f>IF( AND( F17 * 5 &lt; SUM(G17:I17), OR( PRODUCT(F17, G17) = PRODUCT(H17, I17), PRODUCT(F17, H17) = PRODUCT(G17, I17), PRODUCT(F17, I17) = PRODUCT(G17, H17))), 1, 0)</f>
        <v>0</v>
      </c>
    </row>
    <row r="18" spans="1:11" x14ac:dyDescent="0.2">
      <c r="A18" s="1">
        <v>229</v>
      </c>
      <c r="B18" s="1">
        <v>186</v>
      </c>
      <c r="C18" s="1">
        <v>119</v>
      </c>
      <c r="D18" s="1">
        <v>203</v>
      </c>
      <c r="F18" s="3">
        <f t="shared" si="0"/>
        <v>119</v>
      </c>
      <c r="G18" s="3">
        <f t="shared" si="1"/>
        <v>186</v>
      </c>
      <c r="H18" s="3">
        <f t="shared" si="2"/>
        <v>203</v>
      </c>
      <c r="I18" s="3">
        <f t="shared" si="3"/>
        <v>229</v>
      </c>
      <c r="K18">
        <f>IF( AND( F18 * 5 &lt; SUM(G18:I18), OR( PRODUCT(F18, G18) = PRODUCT(H18, I18), PRODUCT(F18, H18) = PRODUCT(G18, I18), PRODUCT(F18, I18) = PRODUCT(G18, H18))), 1, 0)</f>
        <v>0</v>
      </c>
    </row>
    <row r="19" spans="1:11" x14ac:dyDescent="0.2">
      <c r="A19" s="1">
        <v>154</v>
      </c>
      <c r="B19" s="1">
        <v>186</v>
      </c>
      <c r="C19" s="1">
        <v>123</v>
      </c>
      <c r="D19" s="1">
        <v>74</v>
      </c>
      <c r="F19" s="3">
        <f t="shared" si="0"/>
        <v>74</v>
      </c>
      <c r="G19" s="3">
        <f t="shared" si="1"/>
        <v>123</v>
      </c>
      <c r="H19" s="3">
        <f t="shared" si="2"/>
        <v>154</v>
      </c>
      <c r="I19" s="3">
        <f t="shared" si="3"/>
        <v>186</v>
      </c>
      <c r="K19">
        <f>IF( AND( F19 * 5 &lt; SUM(G19:I19), OR( PRODUCT(F19, G19) = PRODUCT(H19, I19), PRODUCT(F19, H19) = PRODUCT(G19, I19), PRODUCT(F19, I19) = PRODUCT(G19, H19))), 1, 0)</f>
        <v>0</v>
      </c>
    </row>
    <row r="20" spans="1:11" x14ac:dyDescent="0.2">
      <c r="A20" s="1">
        <v>85</v>
      </c>
      <c r="B20" s="1">
        <v>42</v>
      </c>
      <c r="C20" s="1">
        <v>73</v>
      </c>
      <c r="D20" s="1">
        <v>178</v>
      </c>
      <c r="F20" s="3">
        <f t="shared" si="0"/>
        <v>42</v>
      </c>
      <c r="G20" s="3">
        <f t="shared" si="1"/>
        <v>73</v>
      </c>
      <c r="H20" s="3">
        <f t="shared" si="2"/>
        <v>85</v>
      </c>
      <c r="I20" s="3">
        <f t="shared" si="3"/>
        <v>178</v>
      </c>
      <c r="K20">
        <f>IF( AND( F20 * 5 &lt; SUM(G20:I20), OR( PRODUCT(F20, G20) = PRODUCT(H20, I20), PRODUCT(F20, H20) = PRODUCT(G20, I20), PRODUCT(F20, I20) = PRODUCT(G20, H20))), 1, 0)</f>
        <v>0</v>
      </c>
    </row>
    <row r="21" spans="1:11" x14ac:dyDescent="0.2">
      <c r="A21" s="1">
        <v>168</v>
      </c>
      <c r="B21" s="1">
        <v>253</v>
      </c>
      <c r="C21" s="1">
        <v>66</v>
      </c>
      <c r="D21" s="1">
        <v>179</v>
      </c>
      <c r="F21" s="3">
        <f t="shared" si="0"/>
        <v>66</v>
      </c>
      <c r="G21" s="3">
        <f t="shared" si="1"/>
        <v>168</v>
      </c>
      <c r="H21" s="3">
        <f t="shared" si="2"/>
        <v>179</v>
      </c>
      <c r="I21" s="3">
        <f t="shared" si="3"/>
        <v>253</v>
      </c>
      <c r="K21">
        <f>IF( AND( F21 * 5 &lt; SUM(G21:I21), OR( PRODUCT(F21, G21) = PRODUCT(H21, I21), PRODUCT(F21, H21) = PRODUCT(G21, I21), PRODUCT(F21, I21) = PRODUCT(G21, H21))), 1, 0)</f>
        <v>0</v>
      </c>
    </row>
    <row r="22" spans="1:11" x14ac:dyDescent="0.2">
      <c r="A22" s="1">
        <v>6</v>
      </c>
      <c r="B22" s="1">
        <v>91</v>
      </c>
      <c r="C22" s="1">
        <v>44</v>
      </c>
      <c r="D22" s="1">
        <v>170</v>
      </c>
      <c r="F22" s="3">
        <f t="shared" si="0"/>
        <v>6</v>
      </c>
      <c r="G22" s="3">
        <f t="shared" si="1"/>
        <v>44</v>
      </c>
      <c r="H22" s="3">
        <f t="shared" si="2"/>
        <v>91</v>
      </c>
      <c r="I22" s="3">
        <f t="shared" si="3"/>
        <v>170</v>
      </c>
      <c r="K22">
        <f>IF( AND( F22 * 5 &lt; SUM(G22:I22), OR( PRODUCT(F22, G22) = PRODUCT(H22, I22), PRODUCT(F22, H22) = PRODUCT(G22, I22), PRODUCT(F22, I22) = PRODUCT(G22, H22))), 1, 0)</f>
        <v>0</v>
      </c>
    </row>
    <row r="23" spans="1:11" x14ac:dyDescent="0.2">
      <c r="A23" s="1">
        <v>151</v>
      </c>
      <c r="B23" s="1">
        <v>93</v>
      </c>
      <c r="C23" s="1">
        <v>212</v>
      </c>
      <c r="D23" s="1">
        <v>246</v>
      </c>
      <c r="F23" s="3">
        <f t="shared" si="0"/>
        <v>93</v>
      </c>
      <c r="G23" s="3">
        <f t="shared" si="1"/>
        <v>151</v>
      </c>
      <c r="H23" s="3">
        <f t="shared" si="2"/>
        <v>212</v>
      </c>
      <c r="I23" s="3">
        <f t="shared" si="3"/>
        <v>246</v>
      </c>
      <c r="K23">
        <f>IF( AND( F23 * 5 &lt; SUM(G23:I23), OR( PRODUCT(F23, G23) = PRODUCT(H23, I23), PRODUCT(F23, H23) = PRODUCT(G23, I23), PRODUCT(F23, I23) = PRODUCT(G23, H23))), 1, 0)</f>
        <v>0</v>
      </c>
    </row>
    <row r="24" spans="1:11" x14ac:dyDescent="0.2">
      <c r="A24" s="1">
        <v>93</v>
      </c>
      <c r="B24" s="1">
        <v>204</v>
      </c>
      <c r="C24" s="1">
        <v>60</v>
      </c>
      <c r="D24" s="1">
        <v>119</v>
      </c>
      <c r="F24" s="3">
        <f t="shared" si="0"/>
        <v>60</v>
      </c>
      <c r="G24" s="3">
        <f t="shared" si="1"/>
        <v>93</v>
      </c>
      <c r="H24" s="3">
        <f t="shared" si="2"/>
        <v>119</v>
      </c>
      <c r="I24" s="3">
        <f t="shared" si="3"/>
        <v>204</v>
      </c>
      <c r="K24">
        <f>IF( AND( F24 * 5 &lt; SUM(G24:I24), OR( PRODUCT(F24, G24) = PRODUCT(H24, I24), PRODUCT(F24, H24) = PRODUCT(G24, I24), PRODUCT(F24, I24) = PRODUCT(G24, H24))), 1, 0)</f>
        <v>0</v>
      </c>
    </row>
    <row r="25" spans="1:11" x14ac:dyDescent="0.2">
      <c r="A25" s="1">
        <v>44</v>
      </c>
      <c r="B25" s="1">
        <v>123</v>
      </c>
      <c r="C25" s="1">
        <v>191</v>
      </c>
      <c r="D25" s="1">
        <v>27</v>
      </c>
      <c r="F25" s="3">
        <f t="shared" si="0"/>
        <v>27</v>
      </c>
      <c r="G25" s="3">
        <f t="shared" si="1"/>
        <v>44</v>
      </c>
      <c r="H25" s="3">
        <f t="shared" si="2"/>
        <v>123</v>
      </c>
      <c r="I25" s="3">
        <f t="shared" si="3"/>
        <v>191</v>
      </c>
      <c r="K25">
        <f>IF( AND( F25 * 5 &lt; SUM(G25:I25), OR( PRODUCT(F25, G25) = PRODUCT(H25, I25), PRODUCT(F25, H25) = PRODUCT(G25, I25), PRODUCT(F25, I25) = PRODUCT(G25, H25))), 1, 0)</f>
        <v>0</v>
      </c>
    </row>
    <row r="26" spans="1:11" x14ac:dyDescent="0.2">
      <c r="A26" s="1">
        <v>81</v>
      </c>
      <c r="B26" s="1">
        <v>128</v>
      </c>
      <c r="C26" s="1">
        <v>181</v>
      </c>
      <c r="D26" s="1">
        <v>159</v>
      </c>
      <c r="F26" s="3">
        <f t="shared" si="0"/>
        <v>81</v>
      </c>
      <c r="G26" s="3">
        <f t="shared" si="1"/>
        <v>128</v>
      </c>
      <c r="H26" s="3">
        <f t="shared" si="2"/>
        <v>159</v>
      </c>
      <c r="I26" s="3">
        <f t="shared" si="3"/>
        <v>181</v>
      </c>
      <c r="K26">
        <f>IF( AND( F26 * 5 &lt; SUM(G26:I26), OR( PRODUCT(F26, G26) = PRODUCT(H26, I26), PRODUCT(F26, H26) = PRODUCT(G26, I26), PRODUCT(F26, I26) = PRODUCT(G26, H26))), 1, 0)</f>
        <v>0</v>
      </c>
    </row>
    <row r="27" spans="1:11" x14ac:dyDescent="0.2">
      <c r="A27" s="1">
        <v>130</v>
      </c>
      <c r="B27" s="1">
        <v>33</v>
      </c>
      <c r="C27" s="1">
        <v>240</v>
      </c>
      <c r="D27" s="1">
        <v>183</v>
      </c>
      <c r="F27" s="3">
        <f t="shared" si="0"/>
        <v>33</v>
      </c>
      <c r="G27" s="3">
        <f t="shared" si="1"/>
        <v>130</v>
      </c>
      <c r="H27" s="3">
        <f t="shared" si="2"/>
        <v>183</v>
      </c>
      <c r="I27" s="3">
        <f t="shared" si="3"/>
        <v>240</v>
      </c>
      <c r="K27">
        <f>IF( AND( F27 * 5 &lt; SUM(G27:I27), OR( PRODUCT(F27, G27) = PRODUCT(H27, I27), PRODUCT(F27, H27) = PRODUCT(G27, I27), PRODUCT(F27, I27) = PRODUCT(G27, H27))), 1, 0)</f>
        <v>0</v>
      </c>
    </row>
    <row r="28" spans="1:11" x14ac:dyDescent="0.2">
      <c r="A28" s="1">
        <v>81</v>
      </c>
      <c r="B28" s="1">
        <v>29</v>
      </c>
      <c r="C28" s="1">
        <v>92</v>
      </c>
      <c r="D28" s="1">
        <v>197</v>
      </c>
      <c r="F28" s="3">
        <f t="shared" si="0"/>
        <v>29</v>
      </c>
      <c r="G28" s="3">
        <f t="shared" si="1"/>
        <v>81</v>
      </c>
      <c r="H28" s="3">
        <f t="shared" si="2"/>
        <v>92</v>
      </c>
      <c r="I28" s="3">
        <f t="shared" si="3"/>
        <v>197</v>
      </c>
      <c r="K28">
        <f>IF( AND( F28 * 5 &lt; SUM(G28:I28), OR( PRODUCT(F28, G28) = PRODUCT(H28, I28), PRODUCT(F28, H28) = PRODUCT(G28, I28), PRODUCT(F28, I28) = PRODUCT(G28, H28))), 1, 0)</f>
        <v>0</v>
      </c>
    </row>
    <row r="29" spans="1:11" x14ac:dyDescent="0.2">
      <c r="A29" s="1">
        <v>145</v>
      </c>
      <c r="B29" s="1">
        <v>56</v>
      </c>
      <c r="C29" s="1">
        <v>119</v>
      </c>
      <c r="D29" s="1">
        <v>96</v>
      </c>
      <c r="F29" s="3">
        <f t="shared" si="0"/>
        <v>56</v>
      </c>
      <c r="G29" s="3">
        <f t="shared" si="1"/>
        <v>96</v>
      </c>
      <c r="H29" s="3">
        <f t="shared" si="2"/>
        <v>119</v>
      </c>
      <c r="I29" s="3">
        <f t="shared" si="3"/>
        <v>145</v>
      </c>
      <c r="K29">
        <f>IF( AND( F29 * 5 &lt; SUM(G29:I29), OR( PRODUCT(F29, G29) = PRODUCT(H29, I29), PRODUCT(F29, H29) = PRODUCT(G29, I29), PRODUCT(F29, I29) = PRODUCT(G29, H29))), 1, 0)</f>
        <v>0</v>
      </c>
    </row>
    <row r="30" spans="1:11" x14ac:dyDescent="0.2">
      <c r="A30" s="1">
        <v>52</v>
      </c>
      <c r="B30" s="1">
        <v>246</v>
      </c>
      <c r="C30" s="1">
        <v>183</v>
      </c>
      <c r="D30" s="1">
        <v>91</v>
      </c>
      <c r="F30" s="3">
        <f t="shared" si="0"/>
        <v>52</v>
      </c>
      <c r="G30" s="3">
        <f t="shared" si="1"/>
        <v>91</v>
      </c>
      <c r="H30" s="3">
        <f t="shared" si="2"/>
        <v>183</v>
      </c>
      <c r="I30" s="3">
        <f t="shared" si="3"/>
        <v>246</v>
      </c>
      <c r="K30">
        <f>IF( AND( F30 * 5 &lt; SUM(G30:I30), OR( PRODUCT(F30, G30) = PRODUCT(H30, I30), PRODUCT(F30, H30) = PRODUCT(G30, I30), PRODUCT(F30, I30) = PRODUCT(G30, H30))), 1, 0)</f>
        <v>0</v>
      </c>
    </row>
    <row r="31" spans="1:11" x14ac:dyDescent="0.2">
      <c r="A31" s="1">
        <v>23</v>
      </c>
      <c r="B31" s="1">
        <v>46</v>
      </c>
      <c r="C31" s="1">
        <v>92</v>
      </c>
      <c r="D31" s="1">
        <v>69</v>
      </c>
      <c r="F31" s="3">
        <f t="shared" si="0"/>
        <v>23</v>
      </c>
      <c r="G31" s="3">
        <f t="shared" si="1"/>
        <v>46</v>
      </c>
      <c r="H31" s="3">
        <f t="shared" si="2"/>
        <v>69</v>
      </c>
      <c r="I31" s="3">
        <f t="shared" si="3"/>
        <v>92</v>
      </c>
      <c r="K31">
        <f>IF( AND( F31 * 5 &lt; SUM(G31:I31), OR( PRODUCT(F31, G31) = PRODUCT(H31, I31), PRODUCT(F31, H31) = PRODUCT(G31, I31), PRODUCT(F31, I31) = PRODUCT(G31, H31))), 1, 0)</f>
        <v>0</v>
      </c>
    </row>
    <row r="32" spans="1:11" x14ac:dyDescent="0.2">
      <c r="A32" s="1">
        <v>127</v>
      </c>
      <c r="B32" s="1">
        <v>191</v>
      </c>
      <c r="C32" s="1">
        <v>126</v>
      </c>
      <c r="D32" s="1">
        <v>162</v>
      </c>
      <c r="F32" s="3">
        <f t="shared" si="0"/>
        <v>126</v>
      </c>
      <c r="G32" s="3">
        <f t="shared" si="1"/>
        <v>127</v>
      </c>
      <c r="H32" s="3">
        <f t="shared" si="2"/>
        <v>162</v>
      </c>
      <c r="I32" s="3">
        <f t="shared" si="3"/>
        <v>191</v>
      </c>
      <c r="K32">
        <f>IF( AND( F32 * 5 &lt; SUM(G32:I32), OR( PRODUCT(F32, G32) = PRODUCT(H32, I32), PRODUCT(F32, H32) = PRODUCT(G32, I32), PRODUCT(F32, I32) = PRODUCT(G32, H32))), 1, 0)</f>
        <v>0</v>
      </c>
    </row>
    <row r="33" spans="1:11" x14ac:dyDescent="0.2">
      <c r="A33" s="1">
        <v>188</v>
      </c>
      <c r="B33" s="1">
        <v>41</v>
      </c>
      <c r="C33" s="1">
        <v>149</v>
      </c>
      <c r="D33" s="1">
        <v>179</v>
      </c>
      <c r="F33" s="3">
        <f t="shared" si="0"/>
        <v>41</v>
      </c>
      <c r="G33" s="3">
        <f t="shared" si="1"/>
        <v>149</v>
      </c>
      <c r="H33" s="3">
        <f t="shared" si="2"/>
        <v>179</v>
      </c>
      <c r="I33" s="3">
        <f t="shared" si="3"/>
        <v>188</v>
      </c>
      <c r="K33">
        <f>IF( AND( F33 * 5 &lt; SUM(G33:I33), OR( PRODUCT(F33, G33) = PRODUCT(H33, I33), PRODUCT(F33, H33) = PRODUCT(G33, I33), PRODUCT(F33, I33) = PRODUCT(G33, H33))), 1, 0)</f>
        <v>0</v>
      </c>
    </row>
    <row r="34" spans="1:11" x14ac:dyDescent="0.2">
      <c r="A34" s="1">
        <v>174</v>
      </c>
      <c r="B34" s="1">
        <v>190</v>
      </c>
      <c r="C34" s="1">
        <v>164</v>
      </c>
      <c r="D34" s="1">
        <v>60</v>
      </c>
      <c r="F34" s="3">
        <f t="shared" si="0"/>
        <v>60</v>
      </c>
      <c r="G34" s="3">
        <f t="shared" si="1"/>
        <v>164</v>
      </c>
      <c r="H34" s="3">
        <f t="shared" si="2"/>
        <v>174</v>
      </c>
      <c r="I34" s="3">
        <f t="shared" si="3"/>
        <v>190</v>
      </c>
      <c r="K34">
        <f>IF( AND( F34 * 5 &lt; SUM(G34:I34), OR( PRODUCT(F34, G34) = PRODUCT(H34, I34), PRODUCT(F34, H34) = PRODUCT(G34, I34), PRODUCT(F34, I34) = PRODUCT(G34, H34))), 1, 0)</f>
        <v>0</v>
      </c>
    </row>
    <row r="35" spans="1:11" x14ac:dyDescent="0.2">
      <c r="A35" s="1">
        <v>119</v>
      </c>
      <c r="B35" s="1">
        <v>66</v>
      </c>
      <c r="C35" s="1">
        <v>238</v>
      </c>
      <c r="D35" s="1">
        <v>110</v>
      </c>
      <c r="F35" s="3">
        <f t="shared" si="0"/>
        <v>66</v>
      </c>
      <c r="G35" s="3">
        <f t="shared" si="1"/>
        <v>110</v>
      </c>
      <c r="H35" s="3">
        <f t="shared" si="2"/>
        <v>119</v>
      </c>
      <c r="I35" s="3">
        <f t="shared" si="3"/>
        <v>238</v>
      </c>
      <c r="K35">
        <f>IF( AND( F35 * 5 &lt; SUM(G35:I35), OR( PRODUCT(F35, G35) = PRODUCT(H35, I35), PRODUCT(F35, H35) = PRODUCT(G35, I35), PRODUCT(F35, I35) = PRODUCT(G35, H35))), 1, 0)</f>
        <v>0</v>
      </c>
    </row>
    <row r="36" spans="1:11" x14ac:dyDescent="0.2">
      <c r="A36" s="1">
        <v>254</v>
      </c>
      <c r="B36" s="1">
        <v>97</v>
      </c>
      <c r="C36" s="1">
        <v>256</v>
      </c>
      <c r="D36" s="1">
        <v>209</v>
      </c>
      <c r="F36" s="3">
        <f t="shared" si="0"/>
        <v>97</v>
      </c>
      <c r="G36" s="3">
        <f t="shared" si="1"/>
        <v>209</v>
      </c>
      <c r="H36" s="3">
        <f t="shared" si="2"/>
        <v>254</v>
      </c>
      <c r="I36" s="3">
        <f t="shared" si="3"/>
        <v>256</v>
      </c>
      <c r="K36">
        <f>IF( AND( F36 * 5 &lt; SUM(G36:I36), OR( PRODUCT(F36, G36) = PRODUCT(H36, I36), PRODUCT(F36, H36) = PRODUCT(G36, I36), PRODUCT(F36, I36) = PRODUCT(G36, H36))), 1, 0)</f>
        <v>0</v>
      </c>
    </row>
    <row r="37" spans="1:11" x14ac:dyDescent="0.2">
      <c r="A37" s="1">
        <v>228</v>
      </c>
      <c r="B37" s="1">
        <v>200</v>
      </c>
      <c r="C37" s="1">
        <v>60</v>
      </c>
      <c r="D37" s="1">
        <v>137</v>
      </c>
      <c r="F37" s="3">
        <f t="shared" si="0"/>
        <v>60</v>
      </c>
      <c r="G37" s="3">
        <f t="shared" si="1"/>
        <v>137</v>
      </c>
      <c r="H37" s="3">
        <f t="shared" si="2"/>
        <v>200</v>
      </c>
      <c r="I37" s="3">
        <f t="shared" si="3"/>
        <v>228</v>
      </c>
      <c r="K37">
        <f>IF( AND( F37 * 5 &lt; SUM(G37:I37), OR( PRODUCT(F37, G37) = PRODUCT(H37, I37), PRODUCT(F37, H37) = PRODUCT(G37, I37), PRODUCT(F37, I37) = PRODUCT(G37, H37))), 1, 0)</f>
        <v>0</v>
      </c>
    </row>
    <row r="38" spans="1:11" x14ac:dyDescent="0.2">
      <c r="A38" s="1">
        <v>206</v>
      </c>
      <c r="B38" s="1">
        <v>141</v>
      </c>
      <c r="C38" s="1">
        <v>152</v>
      </c>
      <c r="D38" s="1">
        <v>179</v>
      </c>
      <c r="F38" s="3">
        <f t="shared" si="0"/>
        <v>141</v>
      </c>
      <c r="G38" s="3">
        <f t="shared" si="1"/>
        <v>152</v>
      </c>
      <c r="H38" s="3">
        <f t="shared" si="2"/>
        <v>179</v>
      </c>
      <c r="I38" s="3">
        <f t="shared" si="3"/>
        <v>206</v>
      </c>
      <c r="K38">
        <f>IF( AND( F38 * 5 &lt; SUM(G38:I38), OR( PRODUCT(F38, G38) = PRODUCT(H38, I38), PRODUCT(F38, H38) = PRODUCT(G38, I38), PRODUCT(F38, I38) = PRODUCT(G38, H38))), 1, 0)</f>
        <v>0</v>
      </c>
    </row>
    <row r="39" spans="1:11" x14ac:dyDescent="0.2">
      <c r="A39" s="1">
        <v>4</v>
      </c>
      <c r="B39" s="1">
        <v>3</v>
      </c>
      <c r="C39" s="1">
        <v>12</v>
      </c>
      <c r="D39" s="1">
        <v>96</v>
      </c>
      <c r="F39" s="3">
        <f t="shared" si="0"/>
        <v>3</v>
      </c>
      <c r="G39" s="3">
        <f t="shared" si="1"/>
        <v>4</v>
      </c>
      <c r="H39" s="3">
        <f t="shared" si="2"/>
        <v>12</v>
      </c>
      <c r="I39" s="3">
        <f t="shared" si="3"/>
        <v>96</v>
      </c>
      <c r="K39">
        <f>IF( AND( F39 * 5 &lt; SUM(G39:I39), OR( PRODUCT(F39, G39) = PRODUCT(H39, I39), PRODUCT(F39, H39) = PRODUCT(G39, I39), PRODUCT(F39, I39) = PRODUCT(G39, H39))), 1, 0)</f>
        <v>0</v>
      </c>
    </row>
    <row r="40" spans="1:11" x14ac:dyDescent="0.2">
      <c r="A40" s="1">
        <v>219</v>
      </c>
      <c r="B40" s="1">
        <v>223</v>
      </c>
      <c r="C40" s="1">
        <v>210</v>
      </c>
      <c r="D40" s="1">
        <v>193</v>
      </c>
      <c r="F40" s="3">
        <f t="shared" si="0"/>
        <v>193</v>
      </c>
      <c r="G40" s="3">
        <f t="shared" si="1"/>
        <v>210</v>
      </c>
      <c r="H40" s="3">
        <f t="shared" si="2"/>
        <v>219</v>
      </c>
      <c r="I40" s="3">
        <f t="shared" si="3"/>
        <v>223</v>
      </c>
      <c r="K40">
        <f>IF( AND( F40 * 5 &lt; SUM(G40:I40), OR( PRODUCT(F40, G40) = PRODUCT(H40, I40), PRODUCT(F40, H40) = PRODUCT(G40, I40), PRODUCT(F40, I40) = PRODUCT(G40, H40))), 1, 0)</f>
        <v>0</v>
      </c>
    </row>
    <row r="41" spans="1:11" x14ac:dyDescent="0.2">
      <c r="A41" s="1">
        <v>39</v>
      </c>
      <c r="B41" s="1">
        <v>175</v>
      </c>
      <c r="C41" s="1">
        <v>8</v>
      </c>
      <c r="D41" s="1">
        <v>160</v>
      </c>
      <c r="F41" s="3">
        <f t="shared" si="0"/>
        <v>8</v>
      </c>
      <c r="G41" s="3">
        <f t="shared" si="1"/>
        <v>39</v>
      </c>
      <c r="H41" s="3">
        <f t="shared" si="2"/>
        <v>160</v>
      </c>
      <c r="I41" s="3">
        <f t="shared" si="3"/>
        <v>175</v>
      </c>
      <c r="K41">
        <f>IF( AND( F41 * 5 &lt; SUM(G41:I41), OR( PRODUCT(F41, G41) = PRODUCT(H41, I41), PRODUCT(F41, H41) = PRODUCT(G41, I41), PRODUCT(F41, I41) = PRODUCT(G41, H41))), 1, 0)</f>
        <v>0</v>
      </c>
    </row>
    <row r="42" spans="1:11" x14ac:dyDescent="0.2">
      <c r="A42" s="1">
        <v>252</v>
      </c>
      <c r="B42" s="1">
        <v>203</v>
      </c>
      <c r="C42" s="1">
        <v>41</v>
      </c>
      <c r="D42" s="1">
        <v>68</v>
      </c>
      <c r="F42" s="3">
        <f t="shared" si="0"/>
        <v>41</v>
      </c>
      <c r="G42" s="3">
        <f t="shared" si="1"/>
        <v>68</v>
      </c>
      <c r="H42" s="3">
        <f t="shared" si="2"/>
        <v>203</v>
      </c>
      <c r="I42" s="3">
        <f t="shared" si="3"/>
        <v>252</v>
      </c>
      <c r="K42">
        <f>IF( AND( F42 * 5 &lt; SUM(G42:I42), OR( PRODUCT(F42, G42) = PRODUCT(H42, I42), PRODUCT(F42, H42) = PRODUCT(G42, I42), PRODUCT(F42, I42) = PRODUCT(G42, H42))), 1, 0)</f>
        <v>0</v>
      </c>
    </row>
    <row r="43" spans="1:11" x14ac:dyDescent="0.2">
      <c r="A43" s="1">
        <v>241</v>
      </c>
      <c r="B43" s="1">
        <v>140</v>
      </c>
      <c r="C43" s="1">
        <v>157</v>
      </c>
      <c r="D43" s="1">
        <v>76</v>
      </c>
      <c r="F43" s="3">
        <f t="shared" si="0"/>
        <v>76</v>
      </c>
      <c r="G43" s="3">
        <f t="shared" si="1"/>
        <v>140</v>
      </c>
      <c r="H43" s="3">
        <f t="shared" si="2"/>
        <v>157</v>
      </c>
      <c r="I43" s="3">
        <f t="shared" si="3"/>
        <v>241</v>
      </c>
      <c r="K43">
        <f>IF( AND( F43 * 5 &lt; SUM(G43:I43), OR( PRODUCT(F43, G43) = PRODUCT(H43, I43), PRODUCT(F43, H43) = PRODUCT(G43, I43), PRODUCT(F43, I43) = PRODUCT(G43, H43))), 1, 0)</f>
        <v>0</v>
      </c>
    </row>
    <row r="44" spans="1:11" x14ac:dyDescent="0.2">
      <c r="A44" s="1">
        <v>184</v>
      </c>
      <c r="B44" s="1">
        <v>108</v>
      </c>
      <c r="C44" s="1">
        <v>43</v>
      </c>
      <c r="D44" s="1">
        <v>61</v>
      </c>
      <c r="F44" s="3">
        <f t="shared" si="0"/>
        <v>43</v>
      </c>
      <c r="G44" s="3">
        <f t="shared" si="1"/>
        <v>61</v>
      </c>
      <c r="H44" s="3">
        <f t="shared" si="2"/>
        <v>108</v>
      </c>
      <c r="I44" s="3">
        <f t="shared" si="3"/>
        <v>184</v>
      </c>
      <c r="K44">
        <f>IF( AND( F44 * 5 &lt; SUM(G44:I44), OR( PRODUCT(F44, G44) = PRODUCT(H44, I44), PRODUCT(F44, H44) = PRODUCT(G44, I44), PRODUCT(F44, I44) = PRODUCT(G44, H44))), 1, 0)</f>
        <v>0</v>
      </c>
    </row>
    <row r="45" spans="1:11" x14ac:dyDescent="0.2">
      <c r="A45" s="1">
        <v>190</v>
      </c>
      <c r="B45" s="1">
        <v>164</v>
      </c>
      <c r="C45" s="1">
        <v>220</v>
      </c>
      <c r="D45" s="1">
        <v>188</v>
      </c>
      <c r="F45" s="3">
        <f t="shared" si="0"/>
        <v>164</v>
      </c>
      <c r="G45" s="3">
        <f t="shared" si="1"/>
        <v>188</v>
      </c>
      <c r="H45" s="3">
        <f t="shared" si="2"/>
        <v>190</v>
      </c>
      <c r="I45" s="3">
        <f t="shared" si="3"/>
        <v>220</v>
      </c>
      <c r="K45">
        <f>IF( AND( F45 * 5 &lt; SUM(G45:I45), OR( PRODUCT(F45, G45) = PRODUCT(H45, I45), PRODUCT(F45, H45) = PRODUCT(G45, I45), PRODUCT(F45, I45) = PRODUCT(G45, H45))), 1, 0)</f>
        <v>0</v>
      </c>
    </row>
    <row r="46" spans="1:11" x14ac:dyDescent="0.2">
      <c r="A46" s="1">
        <v>3</v>
      </c>
      <c r="B46" s="1">
        <v>109</v>
      </c>
      <c r="C46" s="1">
        <v>168</v>
      </c>
      <c r="D46" s="1">
        <v>36</v>
      </c>
      <c r="F46" s="3">
        <f t="shared" si="0"/>
        <v>3</v>
      </c>
      <c r="G46" s="3">
        <f t="shared" si="1"/>
        <v>36</v>
      </c>
      <c r="H46" s="3">
        <f t="shared" si="2"/>
        <v>109</v>
      </c>
      <c r="I46" s="3">
        <f t="shared" si="3"/>
        <v>168</v>
      </c>
      <c r="K46">
        <f>IF( AND( F46 * 5 &lt; SUM(G46:I46), OR( PRODUCT(F46, G46) = PRODUCT(H46, I46), PRODUCT(F46, H46) = PRODUCT(G46, I46), PRODUCT(F46, I46) = PRODUCT(G46, H46))), 1, 0)</f>
        <v>0</v>
      </c>
    </row>
    <row r="47" spans="1:11" x14ac:dyDescent="0.2">
      <c r="A47" s="1">
        <v>11</v>
      </c>
      <c r="B47" s="1">
        <v>248</v>
      </c>
      <c r="C47" s="1">
        <v>217</v>
      </c>
      <c r="D47" s="1">
        <v>219</v>
      </c>
      <c r="F47" s="3">
        <f t="shared" si="0"/>
        <v>11</v>
      </c>
      <c r="G47" s="3">
        <f t="shared" si="1"/>
        <v>217</v>
      </c>
      <c r="H47" s="3">
        <f t="shared" si="2"/>
        <v>219</v>
      </c>
      <c r="I47" s="3">
        <f t="shared" si="3"/>
        <v>248</v>
      </c>
      <c r="K47">
        <f>IF( AND( F47 * 5 &lt; SUM(G47:I47), OR( PRODUCT(F47, G47) = PRODUCT(H47, I47), PRODUCT(F47, H47) = PRODUCT(G47, I47), PRODUCT(F47, I47) = PRODUCT(G47, H47))), 1, 0)</f>
        <v>0</v>
      </c>
    </row>
    <row r="48" spans="1:11" x14ac:dyDescent="0.2">
      <c r="A48" s="1">
        <v>65</v>
      </c>
      <c r="B48" s="1">
        <v>253</v>
      </c>
      <c r="C48" s="1">
        <v>35</v>
      </c>
      <c r="D48" s="1">
        <v>172</v>
      </c>
      <c r="F48" s="3">
        <f t="shared" si="0"/>
        <v>35</v>
      </c>
      <c r="G48" s="3">
        <f t="shared" si="1"/>
        <v>65</v>
      </c>
      <c r="H48" s="3">
        <f t="shared" si="2"/>
        <v>172</v>
      </c>
      <c r="I48" s="3">
        <f t="shared" si="3"/>
        <v>253</v>
      </c>
      <c r="K48">
        <f>IF( AND( F48 * 5 &lt; SUM(G48:I48), OR( PRODUCT(F48, G48) = PRODUCT(H48, I48), PRODUCT(F48, H48) = PRODUCT(G48, I48), PRODUCT(F48, I48) = PRODUCT(G48, H48))), 1, 0)</f>
        <v>0</v>
      </c>
    </row>
    <row r="49" spans="1:11" x14ac:dyDescent="0.2">
      <c r="A49" s="1">
        <v>16</v>
      </c>
      <c r="B49" s="1">
        <v>254</v>
      </c>
      <c r="C49" s="1">
        <v>134</v>
      </c>
      <c r="D49" s="1">
        <v>235</v>
      </c>
      <c r="F49" s="3">
        <f t="shared" si="0"/>
        <v>16</v>
      </c>
      <c r="G49" s="3">
        <f t="shared" si="1"/>
        <v>134</v>
      </c>
      <c r="H49" s="3">
        <f t="shared" si="2"/>
        <v>235</v>
      </c>
      <c r="I49" s="3">
        <f t="shared" si="3"/>
        <v>254</v>
      </c>
      <c r="K49">
        <f>IF( AND( F49 * 5 &lt; SUM(G49:I49), OR( PRODUCT(F49, G49) = PRODUCT(H49, I49), PRODUCT(F49, H49) = PRODUCT(G49, I49), PRODUCT(F49, I49) = PRODUCT(G49, H49))), 1, 0)</f>
        <v>0</v>
      </c>
    </row>
    <row r="50" spans="1:11" x14ac:dyDescent="0.2">
      <c r="A50" s="1">
        <v>151</v>
      </c>
      <c r="B50" s="1">
        <v>129</v>
      </c>
      <c r="C50" s="1">
        <v>25</v>
      </c>
      <c r="D50" s="1">
        <v>28</v>
      </c>
      <c r="F50" s="3">
        <f t="shared" si="0"/>
        <v>25</v>
      </c>
      <c r="G50" s="3">
        <f t="shared" si="1"/>
        <v>28</v>
      </c>
      <c r="H50" s="3">
        <f t="shared" si="2"/>
        <v>129</v>
      </c>
      <c r="I50" s="3">
        <f t="shared" si="3"/>
        <v>151</v>
      </c>
      <c r="K50">
        <f>IF( AND( F50 * 5 &lt; SUM(G50:I50), OR( PRODUCT(F50, G50) = PRODUCT(H50, I50), PRODUCT(F50, H50) = PRODUCT(G50, I50), PRODUCT(F50, I50) = PRODUCT(G50, H50))), 1, 0)</f>
        <v>0</v>
      </c>
    </row>
    <row r="51" spans="1:11" x14ac:dyDescent="0.2">
      <c r="A51" s="1">
        <v>106</v>
      </c>
      <c r="B51" s="1">
        <v>77</v>
      </c>
      <c r="C51" s="1">
        <v>46</v>
      </c>
      <c r="D51" s="1">
        <v>59</v>
      </c>
      <c r="F51" s="3">
        <f t="shared" si="0"/>
        <v>46</v>
      </c>
      <c r="G51" s="3">
        <f t="shared" si="1"/>
        <v>59</v>
      </c>
      <c r="H51" s="3">
        <f t="shared" si="2"/>
        <v>77</v>
      </c>
      <c r="I51" s="3">
        <f t="shared" si="3"/>
        <v>106</v>
      </c>
      <c r="K51">
        <f>IF( AND( F51 * 5 &lt; SUM(G51:I51), OR( PRODUCT(F51, G51) = PRODUCT(H51, I51), PRODUCT(F51, H51) = PRODUCT(G51, I51), PRODUCT(F51, I51) = PRODUCT(G51, H51))), 1, 0)</f>
        <v>0</v>
      </c>
    </row>
    <row r="52" spans="1:11" x14ac:dyDescent="0.2">
      <c r="A52" s="1">
        <v>211</v>
      </c>
      <c r="B52" s="1">
        <v>164</v>
      </c>
      <c r="C52" s="1">
        <v>47</v>
      </c>
      <c r="D52" s="1">
        <v>256</v>
      </c>
      <c r="F52" s="3">
        <f t="shared" si="0"/>
        <v>47</v>
      </c>
      <c r="G52" s="3">
        <f t="shared" si="1"/>
        <v>164</v>
      </c>
      <c r="H52" s="3">
        <f t="shared" si="2"/>
        <v>211</v>
      </c>
      <c r="I52" s="3">
        <f t="shared" si="3"/>
        <v>256</v>
      </c>
      <c r="K52">
        <f>IF( AND( F52 * 5 &lt; SUM(G52:I52), OR( PRODUCT(F52, G52) = PRODUCT(H52, I52), PRODUCT(F52, H52) = PRODUCT(G52, I52), PRODUCT(F52, I52) = PRODUCT(G52, H52))), 1, 0)</f>
        <v>0</v>
      </c>
    </row>
    <row r="53" spans="1:11" x14ac:dyDescent="0.2">
      <c r="A53" s="1">
        <v>200</v>
      </c>
      <c r="B53" s="1">
        <v>13</v>
      </c>
      <c r="C53" s="1">
        <v>106</v>
      </c>
      <c r="D53" s="1">
        <v>219</v>
      </c>
      <c r="F53" s="3">
        <f t="shared" si="0"/>
        <v>13</v>
      </c>
      <c r="G53" s="3">
        <f t="shared" si="1"/>
        <v>106</v>
      </c>
      <c r="H53" s="3">
        <f t="shared" si="2"/>
        <v>200</v>
      </c>
      <c r="I53" s="3">
        <f t="shared" si="3"/>
        <v>219</v>
      </c>
      <c r="K53">
        <f>IF( AND( F53 * 5 &lt; SUM(G53:I53), OR( PRODUCT(F53, G53) = PRODUCT(H53, I53), PRODUCT(F53, H53) = PRODUCT(G53, I53), PRODUCT(F53, I53) = PRODUCT(G53, H53))), 1, 0)</f>
        <v>0</v>
      </c>
    </row>
    <row r="54" spans="1:11" x14ac:dyDescent="0.2">
      <c r="A54" s="1">
        <v>12</v>
      </c>
      <c r="B54" s="1">
        <v>129</v>
      </c>
      <c r="C54" s="1">
        <v>196</v>
      </c>
      <c r="D54" s="1">
        <v>126</v>
      </c>
      <c r="F54" s="3">
        <f t="shared" si="0"/>
        <v>12</v>
      </c>
      <c r="G54" s="3">
        <f t="shared" si="1"/>
        <v>126</v>
      </c>
      <c r="H54" s="3">
        <f t="shared" si="2"/>
        <v>129</v>
      </c>
      <c r="I54" s="3">
        <f t="shared" si="3"/>
        <v>196</v>
      </c>
      <c r="K54">
        <f>IF( AND( F54 * 5 &lt; SUM(G54:I54), OR( PRODUCT(F54, G54) = PRODUCT(H54, I54), PRODUCT(F54, H54) = PRODUCT(G54, I54), PRODUCT(F54, I54) = PRODUCT(G54, H54))), 1, 0)</f>
        <v>0</v>
      </c>
    </row>
    <row r="55" spans="1:11" x14ac:dyDescent="0.2">
      <c r="A55" s="1">
        <v>32</v>
      </c>
      <c r="B55" s="1">
        <v>135</v>
      </c>
      <c r="C55" s="1">
        <v>216</v>
      </c>
      <c r="D55" s="1">
        <v>12</v>
      </c>
      <c r="F55" s="3">
        <f t="shared" si="0"/>
        <v>12</v>
      </c>
      <c r="G55" s="3">
        <f t="shared" si="1"/>
        <v>32</v>
      </c>
      <c r="H55" s="3">
        <f t="shared" si="2"/>
        <v>135</v>
      </c>
      <c r="I55" s="3">
        <f t="shared" si="3"/>
        <v>216</v>
      </c>
      <c r="K55">
        <f>IF( AND( F55 * 5 &lt; SUM(G55:I55), OR( PRODUCT(F55, G55) = PRODUCT(H55, I55), PRODUCT(F55, H55) = PRODUCT(G55, I55), PRODUCT(F55, I55) = PRODUCT(G55, H55))), 1, 0)</f>
        <v>0</v>
      </c>
    </row>
    <row r="56" spans="1:11" x14ac:dyDescent="0.2">
      <c r="A56" s="1">
        <v>211</v>
      </c>
      <c r="B56" s="1">
        <v>200</v>
      </c>
      <c r="C56" s="1">
        <v>37</v>
      </c>
      <c r="D56" s="1">
        <v>195</v>
      </c>
      <c r="F56" s="3">
        <f t="shared" si="0"/>
        <v>37</v>
      </c>
      <c r="G56" s="3">
        <f t="shared" si="1"/>
        <v>195</v>
      </c>
      <c r="H56" s="3">
        <f t="shared" si="2"/>
        <v>200</v>
      </c>
      <c r="I56" s="3">
        <f t="shared" si="3"/>
        <v>211</v>
      </c>
      <c r="K56">
        <f>IF( AND( F56 * 5 &lt; SUM(G56:I56), OR( PRODUCT(F56, G56) = PRODUCT(H56, I56), PRODUCT(F56, H56) = PRODUCT(G56, I56), PRODUCT(F56, I56) = PRODUCT(G56, H56))), 1, 0)</f>
        <v>0</v>
      </c>
    </row>
    <row r="57" spans="1:11" x14ac:dyDescent="0.2">
      <c r="A57" s="1">
        <v>178</v>
      </c>
      <c r="B57" s="1">
        <v>136</v>
      </c>
      <c r="C57" s="1">
        <v>164</v>
      </c>
      <c r="D57" s="1">
        <v>201</v>
      </c>
      <c r="F57" s="3">
        <f t="shared" si="0"/>
        <v>136</v>
      </c>
      <c r="G57" s="3">
        <f t="shared" si="1"/>
        <v>164</v>
      </c>
      <c r="H57" s="3">
        <f t="shared" si="2"/>
        <v>178</v>
      </c>
      <c r="I57" s="3">
        <f t="shared" si="3"/>
        <v>201</v>
      </c>
      <c r="K57">
        <f>IF( AND( F57 * 5 &lt; SUM(G57:I57), OR( PRODUCT(F57, G57) = PRODUCT(H57, I57), PRODUCT(F57, H57) = PRODUCT(G57, I57), PRODUCT(F57, I57) = PRODUCT(G57, H57))), 1, 0)</f>
        <v>0</v>
      </c>
    </row>
    <row r="58" spans="1:11" x14ac:dyDescent="0.2">
      <c r="A58" s="1">
        <v>45</v>
      </c>
      <c r="B58" s="1">
        <v>95</v>
      </c>
      <c r="C58" s="1">
        <v>203</v>
      </c>
      <c r="D58" s="1">
        <v>76</v>
      </c>
      <c r="F58" s="3">
        <f t="shared" si="0"/>
        <v>45</v>
      </c>
      <c r="G58" s="3">
        <f t="shared" si="1"/>
        <v>76</v>
      </c>
      <c r="H58" s="3">
        <f t="shared" si="2"/>
        <v>95</v>
      </c>
      <c r="I58" s="3">
        <f t="shared" si="3"/>
        <v>203</v>
      </c>
      <c r="K58">
        <f>IF( AND( F58 * 5 &lt; SUM(G58:I58), OR( PRODUCT(F58, G58) = PRODUCT(H58, I58), PRODUCT(F58, H58) = PRODUCT(G58, I58), PRODUCT(F58, I58) = PRODUCT(G58, H58))), 1, 0)</f>
        <v>0</v>
      </c>
    </row>
    <row r="59" spans="1:11" x14ac:dyDescent="0.2">
      <c r="A59" s="1">
        <v>78</v>
      </c>
      <c r="B59" s="1">
        <v>159</v>
      </c>
      <c r="C59" s="1">
        <v>28</v>
      </c>
      <c r="D59" s="1">
        <v>172</v>
      </c>
      <c r="F59" s="3">
        <f t="shared" si="0"/>
        <v>28</v>
      </c>
      <c r="G59" s="3">
        <f t="shared" si="1"/>
        <v>78</v>
      </c>
      <c r="H59" s="3">
        <f t="shared" si="2"/>
        <v>159</v>
      </c>
      <c r="I59" s="3">
        <f t="shared" si="3"/>
        <v>172</v>
      </c>
      <c r="K59">
        <f>IF( AND( F59 * 5 &lt; SUM(G59:I59), OR( PRODUCT(F59, G59) = PRODUCT(H59, I59), PRODUCT(F59, H59) = PRODUCT(G59, I59), PRODUCT(F59, I59) = PRODUCT(G59, H59))), 1, 0)</f>
        <v>0</v>
      </c>
    </row>
    <row r="60" spans="1:11" x14ac:dyDescent="0.2">
      <c r="A60" s="1">
        <v>135</v>
      </c>
      <c r="B60" s="1">
        <v>37</v>
      </c>
      <c r="C60" s="1">
        <v>110</v>
      </c>
      <c r="D60" s="1">
        <v>129</v>
      </c>
      <c r="F60" s="3">
        <f t="shared" si="0"/>
        <v>37</v>
      </c>
      <c r="G60" s="3">
        <f t="shared" si="1"/>
        <v>110</v>
      </c>
      <c r="H60" s="3">
        <f t="shared" si="2"/>
        <v>129</v>
      </c>
      <c r="I60" s="3">
        <f t="shared" si="3"/>
        <v>135</v>
      </c>
      <c r="K60">
        <f>IF( AND( F60 * 5 &lt; SUM(G60:I60), OR( PRODUCT(F60, G60) = PRODUCT(H60, I60), PRODUCT(F60, H60) = PRODUCT(G60, I60), PRODUCT(F60, I60) = PRODUCT(G60, H60))), 1, 0)</f>
        <v>0</v>
      </c>
    </row>
    <row r="61" spans="1:11" x14ac:dyDescent="0.2">
      <c r="A61" s="1">
        <v>147</v>
      </c>
      <c r="B61" s="1">
        <v>43</v>
      </c>
      <c r="C61" s="1">
        <v>67</v>
      </c>
      <c r="D61" s="1">
        <v>137</v>
      </c>
      <c r="F61" s="3">
        <f t="shared" si="0"/>
        <v>43</v>
      </c>
      <c r="G61" s="3">
        <f t="shared" si="1"/>
        <v>67</v>
      </c>
      <c r="H61" s="3">
        <f t="shared" si="2"/>
        <v>137</v>
      </c>
      <c r="I61" s="3">
        <f t="shared" si="3"/>
        <v>147</v>
      </c>
      <c r="K61">
        <f>IF( AND( F61 * 5 &lt; SUM(G61:I61), OR( PRODUCT(F61, G61) = PRODUCT(H61, I61), PRODUCT(F61, H61) = PRODUCT(G61, I61), PRODUCT(F61, I61) = PRODUCT(G61, H61))), 1, 0)</f>
        <v>0</v>
      </c>
    </row>
    <row r="62" spans="1:11" x14ac:dyDescent="0.2">
      <c r="A62" s="1">
        <v>12</v>
      </c>
      <c r="B62" s="1">
        <v>20</v>
      </c>
      <c r="C62" s="1">
        <v>83</v>
      </c>
      <c r="D62" s="1">
        <v>41</v>
      </c>
      <c r="F62" s="3">
        <f t="shared" si="0"/>
        <v>12</v>
      </c>
      <c r="G62" s="3">
        <f t="shared" si="1"/>
        <v>20</v>
      </c>
      <c r="H62" s="3">
        <f t="shared" si="2"/>
        <v>41</v>
      </c>
      <c r="I62" s="3">
        <f t="shared" si="3"/>
        <v>83</v>
      </c>
      <c r="K62">
        <f>IF( AND( F62 * 5 &lt; SUM(G62:I62), OR( PRODUCT(F62, G62) = PRODUCT(H62, I62), PRODUCT(F62, H62) = PRODUCT(G62, I62), PRODUCT(F62, I62) = PRODUCT(G62, H62))), 1, 0)</f>
        <v>0</v>
      </c>
    </row>
    <row r="63" spans="1:11" x14ac:dyDescent="0.2">
      <c r="A63" s="1">
        <v>174</v>
      </c>
      <c r="B63" s="1">
        <v>203</v>
      </c>
      <c r="C63" s="1">
        <v>122</v>
      </c>
      <c r="D63" s="1">
        <v>251</v>
      </c>
      <c r="F63" s="3">
        <f t="shared" si="0"/>
        <v>122</v>
      </c>
      <c r="G63" s="3">
        <f t="shared" si="1"/>
        <v>174</v>
      </c>
      <c r="H63" s="3">
        <f t="shared" si="2"/>
        <v>203</v>
      </c>
      <c r="I63" s="3">
        <f t="shared" si="3"/>
        <v>251</v>
      </c>
      <c r="K63">
        <f>IF( AND( F63 * 5 &lt; SUM(G63:I63), OR( PRODUCT(F63, G63) = PRODUCT(H63, I63), PRODUCT(F63, H63) = PRODUCT(G63, I63), PRODUCT(F63, I63) = PRODUCT(G63, H63))), 1, 0)</f>
        <v>0</v>
      </c>
    </row>
    <row r="64" spans="1:11" x14ac:dyDescent="0.2">
      <c r="A64" s="1">
        <v>182</v>
      </c>
      <c r="B64" s="1">
        <v>74</v>
      </c>
      <c r="C64" s="1">
        <v>246</v>
      </c>
      <c r="D64" s="1">
        <v>22</v>
      </c>
      <c r="F64" s="3">
        <f t="shared" si="0"/>
        <v>22</v>
      </c>
      <c r="G64" s="3">
        <f t="shared" si="1"/>
        <v>74</v>
      </c>
      <c r="H64" s="3">
        <f t="shared" si="2"/>
        <v>182</v>
      </c>
      <c r="I64" s="3">
        <f t="shared" si="3"/>
        <v>246</v>
      </c>
      <c r="K64">
        <f>IF( AND( F64 * 5 &lt; SUM(G64:I64), OR( PRODUCT(F64, G64) = PRODUCT(H64, I64), PRODUCT(F64, H64) = PRODUCT(G64, I64), PRODUCT(F64, I64) = PRODUCT(G64, H64))), 1, 0)</f>
        <v>0</v>
      </c>
    </row>
    <row r="65" spans="1:11" x14ac:dyDescent="0.2">
      <c r="A65" s="1">
        <v>229</v>
      </c>
      <c r="B65" s="1">
        <v>85</v>
      </c>
      <c r="C65" s="1">
        <v>175</v>
      </c>
      <c r="D65" s="1">
        <v>162</v>
      </c>
      <c r="F65" s="3">
        <f t="shared" ref="F65:F128" si="4" xml:space="preserve"> SMALL(A65:D65, 1)</f>
        <v>85</v>
      </c>
      <c r="G65" s="3">
        <f t="shared" ref="G65:G128" si="5" xml:space="preserve"> SMALL(A65:D65, 2)</f>
        <v>162</v>
      </c>
      <c r="H65" s="3">
        <f t="shared" ref="H65:H128" si="6" xml:space="preserve"> SMALL(A65:D65, 3)</f>
        <v>175</v>
      </c>
      <c r="I65" s="3">
        <f t="shared" ref="I65:I128" si="7" xml:space="preserve"> SMALL(A65:D65, 4)</f>
        <v>229</v>
      </c>
      <c r="K65">
        <f>IF( AND( F65 * 5 &lt; SUM(G65:I65), OR( PRODUCT(F65, G65) = PRODUCT(H65, I65), PRODUCT(F65, H65) = PRODUCT(G65, I65), PRODUCT(F65, I65) = PRODUCT(G65, H65))), 1, 0)</f>
        <v>0</v>
      </c>
    </row>
    <row r="66" spans="1:11" x14ac:dyDescent="0.2">
      <c r="A66" s="1">
        <v>4</v>
      </c>
      <c r="B66" s="1">
        <v>96</v>
      </c>
      <c r="C66" s="1">
        <v>78</v>
      </c>
      <c r="D66" s="1">
        <v>114</v>
      </c>
      <c r="F66" s="3">
        <f t="shared" si="4"/>
        <v>4</v>
      </c>
      <c r="G66" s="3">
        <f t="shared" si="5"/>
        <v>78</v>
      </c>
      <c r="H66" s="3">
        <f t="shared" si="6"/>
        <v>96</v>
      </c>
      <c r="I66" s="3">
        <f t="shared" si="7"/>
        <v>114</v>
      </c>
      <c r="K66">
        <f>IF( AND( F66 * 5 &lt; SUM(G66:I66), OR( PRODUCT(F66, G66) = PRODUCT(H66, I66), PRODUCT(F66, H66) = PRODUCT(G66, I66), PRODUCT(F66, I66) = PRODUCT(G66, H66))), 1, 0)</f>
        <v>0</v>
      </c>
    </row>
    <row r="67" spans="1:11" x14ac:dyDescent="0.2">
      <c r="A67" s="1">
        <v>203</v>
      </c>
      <c r="B67" s="1">
        <v>5</v>
      </c>
      <c r="C67" s="1">
        <v>85</v>
      </c>
      <c r="D67" s="1">
        <v>240</v>
      </c>
      <c r="F67" s="3">
        <f t="shared" si="4"/>
        <v>5</v>
      </c>
      <c r="G67" s="3">
        <f t="shared" si="5"/>
        <v>85</v>
      </c>
      <c r="H67" s="3">
        <f t="shared" si="6"/>
        <v>203</v>
      </c>
      <c r="I67" s="3">
        <f t="shared" si="7"/>
        <v>240</v>
      </c>
      <c r="K67">
        <f>IF( AND( F67 * 5 &lt; SUM(G67:I67), OR( PRODUCT(F67, G67) = PRODUCT(H67, I67), PRODUCT(F67, H67) = PRODUCT(G67, I67), PRODUCT(F67, I67) = PRODUCT(G67, H67))), 1, 0)</f>
        <v>0</v>
      </c>
    </row>
    <row r="68" spans="1:11" x14ac:dyDescent="0.2">
      <c r="A68" s="1">
        <v>67</v>
      </c>
      <c r="B68" s="1">
        <v>122</v>
      </c>
      <c r="C68" s="1">
        <v>252</v>
      </c>
      <c r="D68" s="1">
        <v>88</v>
      </c>
      <c r="F68" s="3">
        <f t="shared" si="4"/>
        <v>67</v>
      </c>
      <c r="G68" s="3">
        <f t="shared" si="5"/>
        <v>88</v>
      </c>
      <c r="H68" s="3">
        <f t="shared" si="6"/>
        <v>122</v>
      </c>
      <c r="I68" s="3">
        <f t="shared" si="7"/>
        <v>252</v>
      </c>
      <c r="K68">
        <f>IF( AND( F68 * 5 &lt; SUM(G68:I68), OR( PRODUCT(F68, G68) = PRODUCT(H68, I68), PRODUCT(F68, H68) = PRODUCT(G68, I68), PRODUCT(F68, I68) = PRODUCT(G68, H68))), 1, 0)</f>
        <v>0</v>
      </c>
    </row>
    <row r="69" spans="1:11" x14ac:dyDescent="0.2">
      <c r="A69" s="1">
        <v>91</v>
      </c>
      <c r="B69" s="1">
        <v>127</v>
      </c>
      <c r="C69" s="1">
        <v>88</v>
      </c>
      <c r="D69" s="1">
        <v>155</v>
      </c>
      <c r="F69" s="3">
        <f t="shared" si="4"/>
        <v>88</v>
      </c>
      <c r="G69" s="3">
        <f t="shared" si="5"/>
        <v>91</v>
      </c>
      <c r="H69" s="3">
        <f t="shared" si="6"/>
        <v>127</v>
      </c>
      <c r="I69" s="3">
        <f t="shared" si="7"/>
        <v>155</v>
      </c>
      <c r="K69">
        <f>IF( AND( F69 * 5 &lt; SUM(G69:I69), OR( PRODUCT(F69, G69) = PRODUCT(H69, I69), PRODUCT(F69, H69) = PRODUCT(G69, I69), PRODUCT(F69, I69) = PRODUCT(G69, H69))), 1, 0)</f>
        <v>0</v>
      </c>
    </row>
    <row r="70" spans="1:11" x14ac:dyDescent="0.2">
      <c r="A70" s="1">
        <v>192</v>
      </c>
      <c r="B70" s="1">
        <v>64</v>
      </c>
      <c r="C70" s="1">
        <v>40</v>
      </c>
      <c r="D70" s="1">
        <v>105</v>
      </c>
      <c r="F70" s="3">
        <f t="shared" si="4"/>
        <v>40</v>
      </c>
      <c r="G70" s="3">
        <f t="shared" si="5"/>
        <v>64</v>
      </c>
      <c r="H70" s="3">
        <f t="shared" si="6"/>
        <v>105</v>
      </c>
      <c r="I70" s="3">
        <f t="shared" si="7"/>
        <v>192</v>
      </c>
      <c r="K70">
        <f>IF( AND( F70 * 5 &lt; SUM(G70:I70), OR( PRODUCT(F70, G70) = PRODUCT(H70, I70), PRODUCT(F70, H70) = PRODUCT(G70, I70), PRODUCT(F70, I70) = PRODUCT(G70, H70))), 1, 0)</f>
        <v>0</v>
      </c>
    </row>
    <row r="71" spans="1:11" x14ac:dyDescent="0.2">
      <c r="A71" s="1">
        <v>109</v>
      </c>
      <c r="B71" s="1">
        <v>203</v>
      </c>
      <c r="C71" s="1">
        <v>214</v>
      </c>
      <c r="D71" s="1">
        <v>31</v>
      </c>
      <c r="F71" s="3">
        <f t="shared" si="4"/>
        <v>31</v>
      </c>
      <c r="G71" s="3">
        <f t="shared" si="5"/>
        <v>109</v>
      </c>
      <c r="H71" s="3">
        <f t="shared" si="6"/>
        <v>203</v>
      </c>
      <c r="I71" s="3">
        <f t="shared" si="7"/>
        <v>214</v>
      </c>
      <c r="K71">
        <f>IF( AND( F71 * 5 &lt; SUM(G71:I71), OR( PRODUCT(F71, G71) = PRODUCT(H71, I71), PRODUCT(F71, H71) = PRODUCT(G71, I71), PRODUCT(F71, I71) = PRODUCT(G71, H71))), 1, 0)</f>
        <v>0</v>
      </c>
    </row>
    <row r="72" spans="1:11" x14ac:dyDescent="0.2">
      <c r="A72" s="1">
        <v>86</v>
      </c>
      <c r="B72" s="1">
        <v>169</v>
      </c>
      <c r="C72" s="1">
        <v>82</v>
      </c>
      <c r="D72" s="1">
        <v>65</v>
      </c>
      <c r="F72" s="3">
        <f t="shared" si="4"/>
        <v>65</v>
      </c>
      <c r="G72" s="3">
        <f t="shared" si="5"/>
        <v>82</v>
      </c>
      <c r="H72" s="3">
        <f t="shared" si="6"/>
        <v>86</v>
      </c>
      <c r="I72" s="3">
        <f t="shared" si="7"/>
        <v>169</v>
      </c>
      <c r="K72">
        <f>IF( AND( F72 * 5 &lt; SUM(G72:I72), OR( PRODUCT(F72, G72) = PRODUCT(H72, I72), PRODUCT(F72, H72) = PRODUCT(G72, I72), PRODUCT(F72, I72) = PRODUCT(G72, H72))), 1, 0)</f>
        <v>0</v>
      </c>
    </row>
    <row r="73" spans="1:11" x14ac:dyDescent="0.2">
      <c r="A73" s="1">
        <v>144</v>
      </c>
      <c r="B73" s="1">
        <v>25</v>
      </c>
      <c r="C73" s="1">
        <v>166</v>
      </c>
      <c r="D73" s="1">
        <v>227</v>
      </c>
      <c r="F73" s="3">
        <f t="shared" si="4"/>
        <v>25</v>
      </c>
      <c r="G73" s="3">
        <f t="shared" si="5"/>
        <v>144</v>
      </c>
      <c r="H73" s="3">
        <f t="shared" si="6"/>
        <v>166</v>
      </c>
      <c r="I73" s="3">
        <f t="shared" si="7"/>
        <v>227</v>
      </c>
      <c r="K73">
        <f>IF( AND( F73 * 5 &lt; SUM(G73:I73), OR( PRODUCT(F73, G73) = PRODUCT(H73, I73), PRODUCT(F73, H73) = PRODUCT(G73, I73), PRODUCT(F73, I73) = PRODUCT(G73, H73))), 1, 0)</f>
        <v>0</v>
      </c>
    </row>
    <row r="74" spans="1:11" x14ac:dyDescent="0.2">
      <c r="A74" s="1">
        <v>137</v>
      </c>
      <c r="B74" s="1">
        <v>211</v>
      </c>
      <c r="C74" s="1">
        <v>52</v>
      </c>
      <c r="D74" s="1">
        <v>160</v>
      </c>
      <c r="F74" s="3">
        <f t="shared" si="4"/>
        <v>52</v>
      </c>
      <c r="G74" s="3">
        <f t="shared" si="5"/>
        <v>137</v>
      </c>
      <c r="H74" s="3">
        <f t="shared" si="6"/>
        <v>160</v>
      </c>
      <c r="I74" s="3">
        <f t="shared" si="7"/>
        <v>211</v>
      </c>
      <c r="K74">
        <f>IF( AND( F74 * 5 &lt; SUM(G74:I74), OR( PRODUCT(F74, G74) = PRODUCT(H74, I74), PRODUCT(F74, H74) = PRODUCT(G74, I74), PRODUCT(F74, I74) = PRODUCT(G74, H74))), 1, 0)</f>
        <v>0</v>
      </c>
    </row>
    <row r="75" spans="1:11" x14ac:dyDescent="0.2">
      <c r="A75" s="1">
        <v>141</v>
      </c>
      <c r="B75" s="1">
        <v>254</v>
      </c>
      <c r="C75" s="1">
        <v>72</v>
      </c>
      <c r="D75" s="1">
        <v>130</v>
      </c>
      <c r="F75" s="3">
        <f t="shared" si="4"/>
        <v>72</v>
      </c>
      <c r="G75" s="3">
        <f t="shared" si="5"/>
        <v>130</v>
      </c>
      <c r="H75" s="3">
        <f t="shared" si="6"/>
        <v>141</v>
      </c>
      <c r="I75" s="3">
        <f t="shared" si="7"/>
        <v>254</v>
      </c>
      <c r="K75">
        <f>IF( AND( F75 * 5 &lt; SUM(G75:I75), OR( PRODUCT(F75, G75) = PRODUCT(H75, I75), PRODUCT(F75, H75) = PRODUCT(G75, I75), PRODUCT(F75, I75) = PRODUCT(G75, H75))), 1, 0)</f>
        <v>0</v>
      </c>
    </row>
    <row r="76" spans="1:11" x14ac:dyDescent="0.2">
      <c r="A76" s="1">
        <v>6</v>
      </c>
      <c r="B76" s="1">
        <v>64</v>
      </c>
      <c r="C76" s="1">
        <v>121</v>
      </c>
      <c r="D76" s="1">
        <v>120</v>
      </c>
      <c r="F76" s="3">
        <f t="shared" si="4"/>
        <v>6</v>
      </c>
      <c r="G76" s="3">
        <f t="shared" si="5"/>
        <v>64</v>
      </c>
      <c r="H76" s="3">
        <f t="shared" si="6"/>
        <v>120</v>
      </c>
      <c r="I76" s="3">
        <f t="shared" si="7"/>
        <v>121</v>
      </c>
      <c r="K76">
        <f>IF( AND( F76 * 5 &lt; SUM(G76:I76), OR( PRODUCT(F76, G76) = PRODUCT(H76, I76), PRODUCT(F76, H76) = PRODUCT(G76, I76), PRODUCT(F76, I76) = PRODUCT(G76, H76))), 1, 0)</f>
        <v>0</v>
      </c>
    </row>
    <row r="77" spans="1:11" x14ac:dyDescent="0.2">
      <c r="A77" s="1">
        <v>119</v>
      </c>
      <c r="B77" s="1">
        <v>211</v>
      </c>
      <c r="C77" s="1">
        <v>40</v>
      </c>
      <c r="D77" s="1">
        <v>247</v>
      </c>
      <c r="F77" s="3">
        <f t="shared" si="4"/>
        <v>40</v>
      </c>
      <c r="G77" s="3">
        <f t="shared" si="5"/>
        <v>119</v>
      </c>
      <c r="H77" s="3">
        <f t="shared" si="6"/>
        <v>211</v>
      </c>
      <c r="I77" s="3">
        <f t="shared" si="7"/>
        <v>247</v>
      </c>
      <c r="K77">
        <f>IF( AND( F77 * 5 &lt; SUM(G77:I77), OR( PRODUCT(F77, G77) = PRODUCT(H77, I77), PRODUCT(F77, H77) = PRODUCT(G77, I77), PRODUCT(F77, I77) = PRODUCT(G77, H77))), 1, 0)</f>
        <v>0</v>
      </c>
    </row>
    <row r="78" spans="1:11" x14ac:dyDescent="0.2">
      <c r="A78" s="1">
        <v>164</v>
      </c>
      <c r="B78" s="1">
        <v>197</v>
      </c>
      <c r="C78" s="1">
        <v>163</v>
      </c>
      <c r="D78" s="1">
        <v>64</v>
      </c>
      <c r="F78" s="3">
        <f t="shared" si="4"/>
        <v>64</v>
      </c>
      <c r="G78" s="3">
        <f t="shared" si="5"/>
        <v>163</v>
      </c>
      <c r="H78" s="3">
        <f t="shared" si="6"/>
        <v>164</v>
      </c>
      <c r="I78" s="3">
        <f t="shared" si="7"/>
        <v>197</v>
      </c>
      <c r="K78">
        <f>IF( AND( F78 * 5 &lt; SUM(G78:I78), OR( PRODUCT(F78, G78) = PRODUCT(H78, I78), PRODUCT(F78, H78) = PRODUCT(G78, I78), PRODUCT(F78, I78) = PRODUCT(G78, H78))), 1, 0)</f>
        <v>0</v>
      </c>
    </row>
    <row r="79" spans="1:11" x14ac:dyDescent="0.2">
      <c r="A79" s="1">
        <v>15</v>
      </c>
      <c r="B79" s="1">
        <v>70</v>
      </c>
      <c r="C79" s="1">
        <v>204</v>
      </c>
      <c r="D79" s="1">
        <v>81</v>
      </c>
      <c r="F79" s="3">
        <f t="shared" si="4"/>
        <v>15</v>
      </c>
      <c r="G79" s="3">
        <f t="shared" si="5"/>
        <v>70</v>
      </c>
      <c r="H79" s="3">
        <f t="shared" si="6"/>
        <v>81</v>
      </c>
      <c r="I79" s="3">
        <f t="shared" si="7"/>
        <v>204</v>
      </c>
      <c r="K79">
        <f>IF( AND( F79 * 5 &lt; SUM(G79:I79), OR( PRODUCT(F79, G79) = PRODUCT(H79, I79), PRODUCT(F79, H79) = PRODUCT(G79, I79), PRODUCT(F79, I79) = PRODUCT(G79, H79))), 1, 0)</f>
        <v>0</v>
      </c>
    </row>
    <row r="80" spans="1:11" x14ac:dyDescent="0.2">
      <c r="A80" s="1">
        <v>84</v>
      </c>
      <c r="B80" s="1">
        <v>85</v>
      </c>
      <c r="C80" s="1">
        <v>87</v>
      </c>
      <c r="D80" s="1">
        <v>60</v>
      </c>
      <c r="F80" s="3">
        <f t="shared" si="4"/>
        <v>60</v>
      </c>
      <c r="G80" s="3">
        <f t="shared" si="5"/>
        <v>84</v>
      </c>
      <c r="H80" s="3">
        <f t="shared" si="6"/>
        <v>85</v>
      </c>
      <c r="I80" s="3">
        <f t="shared" si="7"/>
        <v>87</v>
      </c>
      <c r="K80">
        <f>IF( AND( F80 * 5 &lt; SUM(G80:I80), OR( PRODUCT(F80, G80) = PRODUCT(H80, I80), PRODUCT(F80, H80) = PRODUCT(G80, I80), PRODUCT(F80, I80) = PRODUCT(G80, H80))), 1, 0)</f>
        <v>0</v>
      </c>
    </row>
    <row r="81" spans="1:11" x14ac:dyDescent="0.2">
      <c r="A81" s="1">
        <v>144</v>
      </c>
      <c r="B81" s="1">
        <v>229</v>
      </c>
      <c r="C81" s="1">
        <v>162</v>
      </c>
      <c r="D81" s="1">
        <v>115</v>
      </c>
      <c r="F81" s="3">
        <f t="shared" si="4"/>
        <v>115</v>
      </c>
      <c r="G81" s="3">
        <f t="shared" si="5"/>
        <v>144</v>
      </c>
      <c r="H81" s="3">
        <f t="shared" si="6"/>
        <v>162</v>
      </c>
      <c r="I81" s="3">
        <f t="shared" si="7"/>
        <v>229</v>
      </c>
      <c r="K81">
        <f>IF( AND( F81 * 5 &lt; SUM(G81:I81), OR( PRODUCT(F81, G81) = PRODUCT(H81, I81), PRODUCT(F81, H81) = PRODUCT(G81, I81), PRODUCT(F81, I81) = PRODUCT(G81, H81))), 1, 0)</f>
        <v>0</v>
      </c>
    </row>
    <row r="82" spans="1:11" x14ac:dyDescent="0.2">
      <c r="A82" s="1">
        <v>85</v>
      </c>
      <c r="B82" s="1">
        <v>187</v>
      </c>
      <c r="C82" s="1">
        <v>204</v>
      </c>
      <c r="D82" s="1">
        <v>239</v>
      </c>
      <c r="F82" s="3">
        <f t="shared" si="4"/>
        <v>85</v>
      </c>
      <c r="G82" s="3">
        <f t="shared" si="5"/>
        <v>187</v>
      </c>
      <c r="H82" s="3">
        <f t="shared" si="6"/>
        <v>204</v>
      </c>
      <c r="I82" s="3">
        <f t="shared" si="7"/>
        <v>239</v>
      </c>
      <c r="K82">
        <f>IF( AND( F82 * 5 &lt; SUM(G82:I82), OR( PRODUCT(F82, G82) = PRODUCT(H82, I82), PRODUCT(F82, H82) = PRODUCT(G82, I82), PRODUCT(F82, I82) = PRODUCT(G82, H82))), 1, 0)</f>
        <v>0</v>
      </c>
    </row>
    <row r="83" spans="1:11" x14ac:dyDescent="0.2">
      <c r="A83" s="1">
        <v>186</v>
      </c>
      <c r="B83" s="1">
        <v>6</v>
      </c>
      <c r="C83" s="1">
        <v>110</v>
      </c>
      <c r="D83" s="1">
        <v>254</v>
      </c>
      <c r="F83" s="3">
        <f t="shared" si="4"/>
        <v>6</v>
      </c>
      <c r="G83" s="3">
        <f t="shared" si="5"/>
        <v>110</v>
      </c>
      <c r="H83" s="3">
        <f t="shared" si="6"/>
        <v>186</v>
      </c>
      <c r="I83" s="3">
        <f t="shared" si="7"/>
        <v>254</v>
      </c>
      <c r="K83">
        <f>IF( AND( F83 * 5 &lt; SUM(G83:I83), OR( PRODUCT(F83, G83) = PRODUCT(H83, I83), PRODUCT(F83, H83) = PRODUCT(G83, I83), PRODUCT(F83, I83) = PRODUCT(G83, H83))), 1, 0)</f>
        <v>0</v>
      </c>
    </row>
    <row r="84" spans="1:11" x14ac:dyDescent="0.2">
      <c r="A84" s="1">
        <v>123</v>
      </c>
      <c r="B84" s="1">
        <v>209</v>
      </c>
      <c r="C84" s="1">
        <v>100</v>
      </c>
      <c r="D84" s="1">
        <v>156</v>
      </c>
      <c r="F84" s="3">
        <f t="shared" si="4"/>
        <v>100</v>
      </c>
      <c r="G84" s="3">
        <f t="shared" si="5"/>
        <v>123</v>
      </c>
      <c r="H84" s="3">
        <f t="shared" si="6"/>
        <v>156</v>
      </c>
      <c r="I84" s="3">
        <f t="shared" si="7"/>
        <v>209</v>
      </c>
      <c r="K84">
        <f>IF( AND( F84 * 5 &lt; SUM(G84:I84), OR( PRODUCT(F84, G84) = PRODUCT(H84, I84), PRODUCT(F84, H84) = PRODUCT(G84, I84), PRODUCT(F84, I84) = PRODUCT(G84, H84))), 1, 0)</f>
        <v>0</v>
      </c>
    </row>
    <row r="85" spans="1:11" x14ac:dyDescent="0.2">
      <c r="A85" s="1">
        <v>100</v>
      </c>
      <c r="B85" s="1">
        <v>13</v>
      </c>
      <c r="C85" s="1">
        <v>154</v>
      </c>
      <c r="D85" s="1">
        <v>203</v>
      </c>
      <c r="F85" s="3">
        <f t="shared" si="4"/>
        <v>13</v>
      </c>
      <c r="G85" s="3">
        <f t="shared" si="5"/>
        <v>100</v>
      </c>
      <c r="H85" s="3">
        <f t="shared" si="6"/>
        <v>154</v>
      </c>
      <c r="I85" s="3">
        <f t="shared" si="7"/>
        <v>203</v>
      </c>
      <c r="K85">
        <f>IF( AND( F85 * 5 &lt; SUM(G85:I85), OR( PRODUCT(F85, G85) = PRODUCT(H85, I85), PRODUCT(F85, H85) = PRODUCT(G85, I85), PRODUCT(F85, I85) = PRODUCT(G85, H85))), 1, 0)</f>
        <v>0</v>
      </c>
    </row>
    <row r="86" spans="1:11" x14ac:dyDescent="0.2">
      <c r="A86" s="1">
        <v>148</v>
      </c>
      <c r="B86" s="1">
        <v>157</v>
      </c>
      <c r="C86" s="1">
        <v>72</v>
      </c>
      <c r="D86" s="1">
        <v>228</v>
      </c>
      <c r="F86" s="3">
        <f t="shared" si="4"/>
        <v>72</v>
      </c>
      <c r="G86" s="3">
        <f t="shared" si="5"/>
        <v>148</v>
      </c>
      <c r="H86" s="3">
        <f t="shared" si="6"/>
        <v>157</v>
      </c>
      <c r="I86" s="3">
        <f t="shared" si="7"/>
        <v>228</v>
      </c>
      <c r="K86">
        <f>IF( AND( F86 * 5 &lt; SUM(G86:I86), OR( PRODUCT(F86, G86) = PRODUCT(H86, I86), PRODUCT(F86, H86) = PRODUCT(G86, I86), PRODUCT(F86, I86) = PRODUCT(G86, H86))), 1, 0)</f>
        <v>0</v>
      </c>
    </row>
    <row r="87" spans="1:11" x14ac:dyDescent="0.2">
      <c r="A87" s="1">
        <v>150</v>
      </c>
      <c r="B87" s="1">
        <v>103</v>
      </c>
      <c r="C87" s="1">
        <v>97</v>
      </c>
      <c r="D87" s="1">
        <v>94</v>
      </c>
      <c r="F87" s="3">
        <f t="shared" si="4"/>
        <v>94</v>
      </c>
      <c r="G87" s="3">
        <f t="shared" si="5"/>
        <v>97</v>
      </c>
      <c r="H87" s="3">
        <f t="shared" si="6"/>
        <v>103</v>
      </c>
      <c r="I87" s="3">
        <f t="shared" si="7"/>
        <v>150</v>
      </c>
      <c r="K87">
        <f>IF( AND( F87 * 5 &lt; SUM(G87:I87), OR( PRODUCT(F87, G87) = PRODUCT(H87, I87), PRODUCT(F87, H87) = PRODUCT(G87, I87), PRODUCT(F87, I87) = PRODUCT(G87, H87))), 1, 0)</f>
        <v>0</v>
      </c>
    </row>
    <row r="88" spans="1:11" x14ac:dyDescent="0.2">
      <c r="A88" s="1">
        <v>146</v>
      </c>
      <c r="B88" s="1">
        <v>220</v>
      </c>
      <c r="C88" s="1">
        <v>144</v>
      </c>
      <c r="D88" s="1">
        <v>86</v>
      </c>
      <c r="F88" s="3">
        <f t="shared" si="4"/>
        <v>86</v>
      </c>
      <c r="G88" s="3">
        <f t="shared" si="5"/>
        <v>144</v>
      </c>
      <c r="H88" s="3">
        <f t="shared" si="6"/>
        <v>146</v>
      </c>
      <c r="I88" s="3">
        <f t="shared" si="7"/>
        <v>220</v>
      </c>
      <c r="K88">
        <f>IF( AND( F88 * 5 &lt; SUM(G88:I88), OR( PRODUCT(F88, G88) = PRODUCT(H88, I88), PRODUCT(F88, H88) = PRODUCT(G88, I88), PRODUCT(F88, I88) = PRODUCT(G88, H88))), 1, 0)</f>
        <v>0</v>
      </c>
    </row>
    <row r="89" spans="1:11" x14ac:dyDescent="0.2">
      <c r="A89" s="1">
        <v>253</v>
      </c>
      <c r="B89" s="1">
        <v>242</v>
      </c>
      <c r="C89" s="1">
        <v>225</v>
      </c>
      <c r="D89" s="1">
        <v>202</v>
      </c>
      <c r="F89" s="3">
        <f t="shared" si="4"/>
        <v>202</v>
      </c>
      <c r="G89" s="3">
        <f t="shared" si="5"/>
        <v>225</v>
      </c>
      <c r="H89" s="3">
        <f t="shared" si="6"/>
        <v>242</v>
      </c>
      <c r="I89" s="3">
        <f t="shared" si="7"/>
        <v>253</v>
      </c>
      <c r="K89">
        <f>IF( AND( F89 * 5 &lt; SUM(G89:I89), OR( PRODUCT(F89, G89) = PRODUCT(H89, I89), PRODUCT(F89, H89) = PRODUCT(G89, I89), PRODUCT(F89, I89) = PRODUCT(G89, H89))), 1, 0)</f>
        <v>0</v>
      </c>
    </row>
    <row r="90" spans="1:11" x14ac:dyDescent="0.2">
      <c r="A90" s="1">
        <v>61</v>
      </c>
      <c r="B90" s="1">
        <v>27</v>
      </c>
      <c r="C90" s="1">
        <v>108</v>
      </c>
      <c r="D90" s="1">
        <v>154</v>
      </c>
      <c r="F90" s="3">
        <f t="shared" si="4"/>
        <v>27</v>
      </c>
      <c r="G90" s="3">
        <f t="shared" si="5"/>
        <v>61</v>
      </c>
      <c r="H90" s="3">
        <f t="shared" si="6"/>
        <v>108</v>
      </c>
      <c r="I90" s="3">
        <f t="shared" si="7"/>
        <v>154</v>
      </c>
      <c r="K90">
        <f>IF( AND( F90 * 5 &lt; SUM(G90:I90), OR( PRODUCT(F90, G90) = PRODUCT(H90, I90), PRODUCT(F90, H90) = PRODUCT(G90, I90), PRODUCT(F90, I90) = PRODUCT(G90, H90))), 1, 0)</f>
        <v>0</v>
      </c>
    </row>
    <row r="91" spans="1:11" x14ac:dyDescent="0.2">
      <c r="A91" s="1">
        <v>52</v>
      </c>
      <c r="B91" s="1">
        <v>80</v>
      </c>
      <c r="C91" s="1">
        <v>107</v>
      </c>
      <c r="D91" s="1">
        <v>239</v>
      </c>
      <c r="F91" s="3">
        <f t="shared" si="4"/>
        <v>52</v>
      </c>
      <c r="G91" s="3">
        <f t="shared" si="5"/>
        <v>80</v>
      </c>
      <c r="H91" s="3">
        <f t="shared" si="6"/>
        <v>107</v>
      </c>
      <c r="I91" s="3">
        <f t="shared" si="7"/>
        <v>239</v>
      </c>
      <c r="K91">
        <f>IF( AND( F91 * 5 &lt; SUM(G91:I91), OR( PRODUCT(F91, G91) = PRODUCT(H91, I91), PRODUCT(F91, H91) = PRODUCT(G91, I91), PRODUCT(F91, I91) = PRODUCT(G91, H91))), 1, 0)</f>
        <v>0</v>
      </c>
    </row>
    <row r="92" spans="1:11" x14ac:dyDescent="0.2">
      <c r="A92" s="1">
        <v>16</v>
      </c>
      <c r="B92" s="1">
        <v>38</v>
      </c>
      <c r="C92" s="1">
        <v>104</v>
      </c>
      <c r="D92" s="1">
        <v>178</v>
      </c>
      <c r="F92" s="3">
        <f t="shared" si="4"/>
        <v>16</v>
      </c>
      <c r="G92" s="3">
        <f t="shared" si="5"/>
        <v>38</v>
      </c>
      <c r="H92" s="3">
        <f t="shared" si="6"/>
        <v>104</v>
      </c>
      <c r="I92" s="3">
        <f t="shared" si="7"/>
        <v>178</v>
      </c>
      <c r="K92">
        <f>IF( AND( F92 * 5 &lt; SUM(G92:I92), OR( PRODUCT(F92, G92) = PRODUCT(H92, I92), PRODUCT(F92, H92) = PRODUCT(G92, I92), PRODUCT(F92, I92) = PRODUCT(G92, H92))), 1, 0)</f>
        <v>0</v>
      </c>
    </row>
    <row r="93" spans="1:11" x14ac:dyDescent="0.2">
      <c r="A93" s="1">
        <v>179</v>
      </c>
      <c r="B93" s="1">
        <v>106</v>
      </c>
      <c r="C93" s="1">
        <v>65</v>
      </c>
      <c r="D93" s="1">
        <v>232</v>
      </c>
      <c r="F93" s="3">
        <f t="shared" si="4"/>
        <v>65</v>
      </c>
      <c r="G93" s="3">
        <f t="shared" si="5"/>
        <v>106</v>
      </c>
      <c r="H93" s="3">
        <f t="shared" si="6"/>
        <v>179</v>
      </c>
      <c r="I93" s="3">
        <f t="shared" si="7"/>
        <v>232</v>
      </c>
      <c r="K93">
        <f>IF( AND( F93 * 5 &lt; SUM(G93:I93), OR( PRODUCT(F93, G93) = PRODUCT(H93, I93), PRODUCT(F93, H93) = PRODUCT(G93, I93), PRODUCT(F93, I93) = PRODUCT(G93, H93))), 1, 0)</f>
        <v>0</v>
      </c>
    </row>
    <row r="94" spans="1:11" x14ac:dyDescent="0.2">
      <c r="A94" s="1">
        <v>101</v>
      </c>
      <c r="B94" s="1">
        <v>232</v>
      </c>
      <c r="C94" s="1">
        <v>95</v>
      </c>
      <c r="D94" s="1">
        <v>180</v>
      </c>
      <c r="F94" s="3">
        <f t="shared" si="4"/>
        <v>95</v>
      </c>
      <c r="G94" s="3">
        <f t="shared" si="5"/>
        <v>101</v>
      </c>
      <c r="H94" s="3">
        <f t="shared" si="6"/>
        <v>180</v>
      </c>
      <c r="I94" s="3">
        <f t="shared" si="7"/>
        <v>232</v>
      </c>
      <c r="K94">
        <f>IF( AND( F94 * 5 &lt; SUM(G94:I94), OR( PRODUCT(F94, G94) = PRODUCT(H94, I94), PRODUCT(F94, H94) = PRODUCT(G94, I94), PRODUCT(F94, I94) = PRODUCT(G94, H94))), 1, 0)</f>
        <v>0</v>
      </c>
    </row>
    <row r="95" spans="1:11" x14ac:dyDescent="0.2">
      <c r="A95" s="1">
        <v>93</v>
      </c>
      <c r="B95" s="1">
        <v>156</v>
      </c>
      <c r="C95" s="1">
        <v>162</v>
      </c>
      <c r="D95" s="1">
        <v>178</v>
      </c>
      <c r="F95" s="3">
        <f t="shared" si="4"/>
        <v>93</v>
      </c>
      <c r="G95" s="3">
        <f t="shared" si="5"/>
        <v>156</v>
      </c>
      <c r="H95" s="3">
        <f t="shared" si="6"/>
        <v>162</v>
      </c>
      <c r="I95" s="3">
        <f t="shared" si="7"/>
        <v>178</v>
      </c>
      <c r="K95">
        <f>IF( AND( F95 * 5 &lt; SUM(G95:I95), OR( PRODUCT(F95, G95) = PRODUCT(H95, I95), PRODUCT(F95, H95) = PRODUCT(G95, I95), PRODUCT(F95, I95) = PRODUCT(G95, H95))), 1, 0)</f>
        <v>0</v>
      </c>
    </row>
    <row r="96" spans="1:11" x14ac:dyDescent="0.2">
      <c r="A96" s="1">
        <v>168</v>
      </c>
      <c r="B96" s="1">
        <v>4</v>
      </c>
      <c r="C96" s="1">
        <v>150</v>
      </c>
      <c r="D96" s="1">
        <v>255</v>
      </c>
      <c r="F96" s="3">
        <f t="shared" si="4"/>
        <v>4</v>
      </c>
      <c r="G96" s="3">
        <f t="shared" si="5"/>
        <v>150</v>
      </c>
      <c r="H96" s="3">
        <f t="shared" si="6"/>
        <v>168</v>
      </c>
      <c r="I96" s="3">
        <f t="shared" si="7"/>
        <v>255</v>
      </c>
      <c r="K96">
        <f>IF( AND( F96 * 5 &lt; SUM(G96:I96), OR( PRODUCT(F96, G96) = PRODUCT(H96, I96), PRODUCT(F96, H96) = PRODUCT(G96, I96), PRODUCT(F96, I96) = PRODUCT(G96, H96))), 1, 0)</f>
        <v>0</v>
      </c>
    </row>
    <row r="97" spans="1:11" x14ac:dyDescent="0.2">
      <c r="A97" s="1">
        <v>57</v>
      </c>
      <c r="B97" s="1">
        <v>244</v>
      </c>
      <c r="C97" s="1">
        <v>211</v>
      </c>
      <c r="D97" s="1">
        <v>196</v>
      </c>
      <c r="F97" s="3">
        <f t="shared" si="4"/>
        <v>57</v>
      </c>
      <c r="G97" s="3">
        <f t="shared" si="5"/>
        <v>196</v>
      </c>
      <c r="H97" s="3">
        <f t="shared" si="6"/>
        <v>211</v>
      </c>
      <c r="I97" s="3">
        <f t="shared" si="7"/>
        <v>244</v>
      </c>
      <c r="K97">
        <f>IF( AND( F97 * 5 &lt; SUM(G97:I97), OR( PRODUCT(F97, G97) = PRODUCT(H97, I97), PRODUCT(F97, H97) = PRODUCT(G97, I97), PRODUCT(F97, I97) = PRODUCT(G97, H97))), 1, 0)</f>
        <v>0</v>
      </c>
    </row>
    <row r="98" spans="1:11" x14ac:dyDescent="0.2">
      <c r="A98" s="1">
        <v>201</v>
      </c>
      <c r="B98" s="1">
        <v>254</v>
      </c>
      <c r="C98" s="1">
        <v>81</v>
      </c>
      <c r="D98" s="1">
        <v>145</v>
      </c>
      <c r="F98" s="3">
        <f t="shared" si="4"/>
        <v>81</v>
      </c>
      <c r="G98" s="3">
        <f t="shared" si="5"/>
        <v>145</v>
      </c>
      <c r="H98" s="3">
        <f t="shared" si="6"/>
        <v>201</v>
      </c>
      <c r="I98" s="3">
        <f t="shared" si="7"/>
        <v>254</v>
      </c>
      <c r="K98">
        <f>IF( AND( F98 * 5 &lt; SUM(G98:I98), OR( PRODUCT(F98, G98) = PRODUCT(H98, I98), PRODUCT(F98, H98) = PRODUCT(G98, I98), PRODUCT(F98, I98) = PRODUCT(G98, H98))), 1, 0)</f>
        <v>0</v>
      </c>
    </row>
    <row r="99" spans="1:11" x14ac:dyDescent="0.2">
      <c r="A99" s="1">
        <v>198</v>
      </c>
      <c r="B99" s="1">
        <v>241</v>
      </c>
      <c r="C99" s="1">
        <v>165</v>
      </c>
      <c r="D99" s="1">
        <v>186</v>
      </c>
      <c r="F99" s="3">
        <f t="shared" si="4"/>
        <v>165</v>
      </c>
      <c r="G99" s="3">
        <f t="shared" si="5"/>
        <v>186</v>
      </c>
      <c r="H99" s="3">
        <f t="shared" si="6"/>
        <v>198</v>
      </c>
      <c r="I99" s="3">
        <f t="shared" si="7"/>
        <v>241</v>
      </c>
      <c r="K99">
        <f>IF( AND( F99 * 5 &lt; SUM(G99:I99), OR( PRODUCT(F99, G99) = PRODUCT(H99, I99), PRODUCT(F99, H99) = PRODUCT(G99, I99), PRODUCT(F99, I99) = PRODUCT(G99, H99))), 1, 0)</f>
        <v>0</v>
      </c>
    </row>
    <row r="100" spans="1:11" x14ac:dyDescent="0.2">
      <c r="A100" s="1">
        <v>206</v>
      </c>
      <c r="B100" s="1">
        <v>167</v>
      </c>
      <c r="C100" s="1">
        <v>61</v>
      </c>
      <c r="D100" s="1">
        <v>204</v>
      </c>
      <c r="F100" s="3">
        <f t="shared" si="4"/>
        <v>61</v>
      </c>
      <c r="G100" s="3">
        <f t="shared" si="5"/>
        <v>167</v>
      </c>
      <c r="H100" s="3">
        <f t="shared" si="6"/>
        <v>204</v>
      </c>
      <c r="I100" s="3">
        <f t="shared" si="7"/>
        <v>206</v>
      </c>
      <c r="K100">
        <f>IF( AND( F100 * 5 &lt; SUM(G100:I100), OR( PRODUCT(F100, G100) = PRODUCT(H100, I100), PRODUCT(F100, H100) = PRODUCT(G100, I100), PRODUCT(F100, I100) = PRODUCT(G100, H100))), 1, 0)</f>
        <v>0</v>
      </c>
    </row>
    <row r="101" spans="1:11" x14ac:dyDescent="0.2">
      <c r="A101" s="1">
        <v>172</v>
      </c>
      <c r="B101" s="1">
        <v>25</v>
      </c>
      <c r="C101" s="1">
        <v>120</v>
      </c>
      <c r="D101" s="1">
        <v>234</v>
      </c>
      <c r="F101" s="3">
        <f t="shared" si="4"/>
        <v>25</v>
      </c>
      <c r="G101" s="3">
        <f t="shared" si="5"/>
        <v>120</v>
      </c>
      <c r="H101" s="3">
        <f t="shared" si="6"/>
        <v>172</v>
      </c>
      <c r="I101" s="3">
        <f t="shared" si="7"/>
        <v>234</v>
      </c>
      <c r="K101">
        <f>IF( AND( F101 * 5 &lt; SUM(G101:I101), OR( PRODUCT(F101, G101) = PRODUCT(H101, I101), PRODUCT(F101, H101) = PRODUCT(G101, I101), PRODUCT(F101, I101) = PRODUCT(G101, H101))), 1, 0)</f>
        <v>0</v>
      </c>
    </row>
    <row r="102" spans="1:11" x14ac:dyDescent="0.2">
      <c r="A102" s="1">
        <v>106</v>
      </c>
      <c r="B102" s="1">
        <v>197</v>
      </c>
      <c r="C102" s="1">
        <v>226</v>
      </c>
      <c r="D102" s="1">
        <v>39</v>
      </c>
      <c r="F102" s="3">
        <f t="shared" si="4"/>
        <v>39</v>
      </c>
      <c r="G102" s="3">
        <f t="shared" si="5"/>
        <v>106</v>
      </c>
      <c r="H102" s="3">
        <f t="shared" si="6"/>
        <v>197</v>
      </c>
      <c r="I102" s="3">
        <f t="shared" si="7"/>
        <v>226</v>
      </c>
      <c r="K102">
        <f>IF( AND( F102 * 5 &lt; SUM(G102:I102), OR( PRODUCT(F102, G102) = PRODUCT(H102, I102), PRODUCT(F102, H102) = PRODUCT(G102, I102), PRODUCT(F102, I102) = PRODUCT(G102, H102))), 1, 0)</f>
        <v>0</v>
      </c>
    </row>
    <row r="103" spans="1:11" x14ac:dyDescent="0.2">
      <c r="A103" s="1">
        <v>183</v>
      </c>
      <c r="B103" s="1">
        <v>252</v>
      </c>
      <c r="C103" s="1">
        <v>113</v>
      </c>
      <c r="D103" s="1">
        <v>130</v>
      </c>
      <c r="F103" s="3">
        <f t="shared" si="4"/>
        <v>113</v>
      </c>
      <c r="G103" s="3">
        <f t="shared" si="5"/>
        <v>130</v>
      </c>
      <c r="H103" s="3">
        <f t="shared" si="6"/>
        <v>183</v>
      </c>
      <c r="I103" s="3">
        <f t="shared" si="7"/>
        <v>252</v>
      </c>
      <c r="K103">
        <f>IF( AND( F103 * 5 &lt; SUM(G103:I103), OR( PRODUCT(F103, G103) = PRODUCT(H103, I103), PRODUCT(F103, H103) = PRODUCT(G103, I103), PRODUCT(F103, I103) = PRODUCT(G103, H103))), 1, 0)</f>
        <v>0</v>
      </c>
    </row>
    <row r="104" spans="1:11" x14ac:dyDescent="0.2">
      <c r="A104" s="1">
        <v>178</v>
      </c>
      <c r="B104" s="1">
        <v>71</v>
      </c>
      <c r="C104" s="1">
        <v>229</v>
      </c>
      <c r="D104" s="1">
        <v>83</v>
      </c>
      <c r="F104" s="3">
        <f t="shared" si="4"/>
        <v>71</v>
      </c>
      <c r="G104" s="3">
        <f t="shared" si="5"/>
        <v>83</v>
      </c>
      <c r="H104" s="3">
        <f t="shared" si="6"/>
        <v>178</v>
      </c>
      <c r="I104" s="3">
        <f t="shared" si="7"/>
        <v>229</v>
      </c>
      <c r="K104">
        <f>IF( AND( F104 * 5 &lt; SUM(G104:I104), OR( PRODUCT(F104, G104) = PRODUCT(H104, I104), PRODUCT(F104, H104) = PRODUCT(G104, I104), PRODUCT(F104, I104) = PRODUCT(G104, H104))), 1, 0)</f>
        <v>0</v>
      </c>
    </row>
    <row r="105" spans="1:11" x14ac:dyDescent="0.2">
      <c r="A105" s="1">
        <v>197</v>
      </c>
      <c r="B105" s="1">
        <v>233</v>
      </c>
      <c r="C105" s="1">
        <v>93</v>
      </c>
      <c r="D105" s="1">
        <v>164</v>
      </c>
      <c r="F105" s="3">
        <f t="shared" si="4"/>
        <v>93</v>
      </c>
      <c r="G105" s="3">
        <f t="shared" si="5"/>
        <v>164</v>
      </c>
      <c r="H105" s="3">
        <f t="shared" si="6"/>
        <v>197</v>
      </c>
      <c r="I105" s="3">
        <f t="shared" si="7"/>
        <v>233</v>
      </c>
      <c r="K105">
        <f>IF( AND( F105 * 5 &lt; SUM(G105:I105), OR( PRODUCT(F105, G105) = PRODUCT(H105, I105), PRODUCT(F105, H105) = PRODUCT(G105, I105), PRODUCT(F105, I105) = PRODUCT(G105, H105))), 1, 0)</f>
        <v>0</v>
      </c>
    </row>
    <row r="106" spans="1:11" x14ac:dyDescent="0.2">
      <c r="A106" s="1">
        <v>96</v>
      </c>
      <c r="B106" s="1">
        <v>116</v>
      </c>
      <c r="C106" s="1">
        <v>32</v>
      </c>
      <c r="D106" s="1">
        <v>218</v>
      </c>
      <c r="F106" s="3">
        <f t="shared" si="4"/>
        <v>32</v>
      </c>
      <c r="G106" s="3">
        <f t="shared" si="5"/>
        <v>96</v>
      </c>
      <c r="H106" s="3">
        <f t="shared" si="6"/>
        <v>116</v>
      </c>
      <c r="I106" s="3">
        <f t="shared" si="7"/>
        <v>218</v>
      </c>
      <c r="K106">
        <f>IF( AND( F106 * 5 &lt; SUM(G106:I106), OR( PRODUCT(F106, G106) = PRODUCT(H106, I106), PRODUCT(F106, H106) = PRODUCT(G106, I106), PRODUCT(F106, I106) = PRODUCT(G106, H106))), 1, 0)</f>
        <v>0</v>
      </c>
    </row>
    <row r="107" spans="1:11" x14ac:dyDescent="0.2">
      <c r="A107" s="1">
        <v>80</v>
      </c>
      <c r="B107" s="1">
        <v>75</v>
      </c>
      <c r="C107" s="1">
        <v>129</v>
      </c>
      <c r="D107" s="1">
        <v>162</v>
      </c>
      <c r="F107" s="3">
        <f t="shared" si="4"/>
        <v>75</v>
      </c>
      <c r="G107" s="3">
        <f t="shared" si="5"/>
        <v>80</v>
      </c>
      <c r="H107" s="3">
        <f t="shared" si="6"/>
        <v>129</v>
      </c>
      <c r="I107" s="3">
        <f t="shared" si="7"/>
        <v>162</v>
      </c>
      <c r="K107">
        <f>IF( AND( F107 * 5 &lt; SUM(G107:I107), OR( PRODUCT(F107, G107) = PRODUCT(H107, I107), PRODUCT(F107, H107) = PRODUCT(G107, I107), PRODUCT(F107, I107) = PRODUCT(G107, H107))), 1, 0)</f>
        <v>0</v>
      </c>
    </row>
    <row r="108" spans="1:11" x14ac:dyDescent="0.2">
      <c r="A108" s="1">
        <v>166</v>
      </c>
      <c r="B108" s="1">
        <v>132</v>
      </c>
      <c r="C108" s="1">
        <v>85</v>
      </c>
      <c r="D108" s="1">
        <v>251</v>
      </c>
      <c r="F108" s="3">
        <f t="shared" si="4"/>
        <v>85</v>
      </c>
      <c r="G108" s="3">
        <f t="shared" si="5"/>
        <v>132</v>
      </c>
      <c r="H108" s="3">
        <f t="shared" si="6"/>
        <v>166</v>
      </c>
      <c r="I108" s="3">
        <f t="shared" si="7"/>
        <v>251</v>
      </c>
      <c r="K108">
        <f>IF( AND( F108 * 5 &lt; SUM(G108:I108), OR( PRODUCT(F108, G108) = PRODUCT(H108, I108), PRODUCT(F108, H108) = PRODUCT(G108, I108), PRODUCT(F108, I108) = PRODUCT(G108, H108))), 1, 0)</f>
        <v>0</v>
      </c>
    </row>
    <row r="109" spans="1:11" x14ac:dyDescent="0.2">
      <c r="A109" s="1">
        <v>40</v>
      </c>
      <c r="B109" s="1">
        <v>70</v>
      </c>
      <c r="C109" s="1">
        <v>247</v>
      </c>
      <c r="D109" s="1">
        <v>51</v>
      </c>
      <c r="F109" s="3">
        <f t="shared" si="4"/>
        <v>40</v>
      </c>
      <c r="G109" s="3">
        <f t="shared" si="5"/>
        <v>51</v>
      </c>
      <c r="H109" s="3">
        <f t="shared" si="6"/>
        <v>70</v>
      </c>
      <c r="I109" s="3">
        <f t="shared" si="7"/>
        <v>247</v>
      </c>
      <c r="K109">
        <f>IF( AND( F109 * 5 &lt; SUM(G109:I109), OR( PRODUCT(F109, G109) = PRODUCT(H109, I109), PRODUCT(F109, H109) = PRODUCT(G109, I109), PRODUCT(F109, I109) = PRODUCT(G109, H109))), 1, 0)</f>
        <v>0</v>
      </c>
    </row>
    <row r="110" spans="1:11" x14ac:dyDescent="0.2">
      <c r="A110" s="1">
        <v>93</v>
      </c>
      <c r="B110" s="1">
        <v>247</v>
      </c>
      <c r="C110" s="1">
        <v>88</v>
      </c>
      <c r="D110" s="1">
        <v>108</v>
      </c>
      <c r="F110" s="3">
        <f t="shared" si="4"/>
        <v>88</v>
      </c>
      <c r="G110" s="3">
        <f t="shared" si="5"/>
        <v>93</v>
      </c>
      <c r="H110" s="3">
        <f t="shared" si="6"/>
        <v>108</v>
      </c>
      <c r="I110" s="3">
        <f t="shared" si="7"/>
        <v>247</v>
      </c>
      <c r="K110">
        <f>IF( AND( F110 * 5 &lt; SUM(G110:I110), OR( PRODUCT(F110, G110) = PRODUCT(H110, I110), PRODUCT(F110, H110) = PRODUCT(G110, I110), PRODUCT(F110, I110) = PRODUCT(G110, H110))), 1, 0)</f>
        <v>0</v>
      </c>
    </row>
    <row r="111" spans="1:11" x14ac:dyDescent="0.2">
      <c r="A111" s="1">
        <v>211</v>
      </c>
      <c r="B111" s="1">
        <v>239</v>
      </c>
      <c r="C111" s="1">
        <v>7</v>
      </c>
      <c r="D111" s="1">
        <v>166</v>
      </c>
      <c r="F111" s="3">
        <f t="shared" si="4"/>
        <v>7</v>
      </c>
      <c r="G111" s="3">
        <f t="shared" si="5"/>
        <v>166</v>
      </c>
      <c r="H111" s="3">
        <f t="shared" si="6"/>
        <v>211</v>
      </c>
      <c r="I111" s="3">
        <f t="shared" si="7"/>
        <v>239</v>
      </c>
      <c r="K111">
        <f>IF( AND( F111 * 5 &lt; SUM(G111:I111), OR( PRODUCT(F111, G111) = PRODUCT(H111, I111), PRODUCT(F111, H111) = PRODUCT(G111, I111), PRODUCT(F111, I111) = PRODUCT(G111, H111))), 1, 0)</f>
        <v>0</v>
      </c>
    </row>
    <row r="112" spans="1:11" x14ac:dyDescent="0.2">
      <c r="A112" s="1">
        <v>61</v>
      </c>
      <c r="B112" s="1">
        <v>209</v>
      </c>
      <c r="C112" s="1">
        <v>184</v>
      </c>
      <c r="D112" s="1">
        <v>31</v>
      </c>
      <c r="F112" s="3">
        <f t="shared" si="4"/>
        <v>31</v>
      </c>
      <c r="G112" s="3">
        <f t="shared" si="5"/>
        <v>61</v>
      </c>
      <c r="H112" s="3">
        <f t="shared" si="6"/>
        <v>184</v>
      </c>
      <c r="I112" s="3">
        <f t="shared" si="7"/>
        <v>209</v>
      </c>
      <c r="K112">
        <f>IF( AND( F112 * 5 &lt; SUM(G112:I112), OR( PRODUCT(F112, G112) = PRODUCT(H112, I112), PRODUCT(F112, H112) = PRODUCT(G112, I112), PRODUCT(F112, I112) = PRODUCT(G112, H112))), 1, 0)</f>
        <v>0</v>
      </c>
    </row>
    <row r="113" spans="1:11" x14ac:dyDescent="0.2">
      <c r="A113" s="1">
        <v>135</v>
      </c>
      <c r="B113" s="1">
        <v>18</v>
      </c>
      <c r="C113" s="1">
        <v>81</v>
      </c>
      <c r="D113" s="1">
        <v>48</v>
      </c>
      <c r="F113" s="3">
        <f t="shared" si="4"/>
        <v>18</v>
      </c>
      <c r="G113" s="3">
        <f t="shared" si="5"/>
        <v>48</v>
      </c>
      <c r="H113" s="3">
        <f t="shared" si="6"/>
        <v>81</v>
      </c>
      <c r="I113" s="3">
        <f t="shared" si="7"/>
        <v>135</v>
      </c>
      <c r="K113">
        <f>IF( AND( F113 * 5 &lt; SUM(G113:I113), OR( PRODUCT(F113, G113) = PRODUCT(H113, I113), PRODUCT(F113, H113) = PRODUCT(G113, I113), PRODUCT(F113, I113) = PRODUCT(G113, H113))), 1, 0)</f>
        <v>0</v>
      </c>
    </row>
    <row r="114" spans="1:11" x14ac:dyDescent="0.2">
      <c r="A114" s="1">
        <v>89</v>
      </c>
      <c r="B114" s="1">
        <v>21</v>
      </c>
      <c r="C114" s="1">
        <v>156</v>
      </c>
      <c r="D114" s="1">
        <v>17</v>
      </c>
      <c r="F114" s="3">
        <f t="shared" si="4"/>
        <v>17</v>
      </c>
      <c r="G114" s="3">
        <f t="shared" si="5"/>
        <v>21</v>
      </c>
      <c r="H114" s="3">
        <f t="shared" si="6"/>
        <v>89</v>
      </c>
      <c r="I114" s="3">
        <f t="shared" si="7"/>
        <v>156</v>
      </c>
      <c r="K114">
        <f>IF( AND( F114 * 5 &lt; SUM(G114:I114), OR( PRODUCT(F114, G114) = PRODUCT(H114, I114), PRODUCT(F114, H114) = PRODUCT(G114, I114), PRODUCT(F114, I114) = PRODUCT(G114, H114))), 1, 0)</f>
        <v>0</v>
      </c>
    </row>
    <row r="115" spans="1:11" x14ac:dyDescent="0.2">
      <c r="A115" s="1">
        <v>157</v>
      </c>
      <c r="B115" s="1">
        <v>10</v>
      </c>
      <c r="C115" s="1">
        <v>200</v>
      </c>
      <c r="D115" s="1">
        <v>32</v>
      </c>
      <c r="F115" s="3">
        <f t="shared" si="4"/>
        <v>10</v>
      </c>
      <c r="G115" s="3">
        <f t="shared" si="5"/>
        <v>32</v>
      </c>
      <c r="H115" s="3">
        <f t="shared" si="6"/>
        <v>157</v>
      </c>
      <c r="I115" s="3">
        <f t="shared" si="7"/>
        <v>200</v>
      </c>
      <c r="K115">
        <f>IF( AND( F115 * 5 &lt; SUM(G115:I115), OR( PRODUCT(F115, G115) = PRODUCT(H115, I115), PRODUCT(F115, H115) = PRODUCT(G115, I115), PRODUCT(F115, I115) = PRODUCT(G115, H115))), 1, 0)</f>
        <v>0</v>
      </c>
    </row>
    <row r="116" spans="1:11" x14ac:dyDescent="0.2">
      <c r="A116" s="1">
        <v>238</v>
      </c>
      <c r="B116" s="1">
        <v>235</v>
      </c>
      <c r="C116" s="1">
        <v>124</v>
      </c>
      <c r="D116" s="1">
        <v>77</v>
      </c>
      <c r="F116" s="3">
        <f t="shared" si="4"/>
        <v>77</v>
      </c>
      <c r="G116" s="3">
        <f t="shared" si="5"/>
        <v>124</v>
      </c>
      <c r="H116" s="3">
        <f t="shared" si="6"/>
        <v>235</v>
      </c>
      <c r="I116" s="3">
        <f t="shared" si="7"/>
        <v>238</v>
      </c>
      <c r="K116">
        <f>IF( AND( F116 * 5 &lt; SUM(G116:I116), OR( PRODUCT(F116, G116) = PRODUCT(H116, I116), PRODUCT(F116, H116) = PRODUCT(G116, I116), PRODUCT(F116, I116) = PRODUCT(G116, H116))), 1, 0)</f>
        <v>0</v>
      </c>
    </row>
    <row r="117" spans="1:11" x14ac:dyDescent="0.2">
      <c r="A117" s="1">
        <v>4</v>
      </c>
      <c r="B117" s="1">
        <v>163</v>
      </c>
      <c r="C117" s="1">
        <v>47</v>
      </c>
      <c r="D117" s="1">
        <v>203</v>
      </c>
      <c r="F117" s="3">
        <f t="shared" si="4"/>
        <v>4</v>
      </c>
      <c r="G117" s="3">
        <f t="shared" si="5"/>
        <v>47</v>
      </c>
      <c r="H117" s="3">
        <f t="shared" si="6"/>
        <v>163</v>
      </c>
      <c r="I117" s="3">
        <f t="shared" si="7"/>
        <v>203</v>
      </c>
      <c r="K117">
        <f>IF( AND( F117 * 5 &lt; SUM(G117:I117), OR( PRODUCT(F117, G117) = PRODUCT(H117, I117), PRODUCT(F117, H117) = PRODUCT(G117, I117), PRODUCT(F117, I117) = PRODUCT(G117, H117))), 1, 0)</f>
        <v>0</v>
      </c>
    </row>
    <row r="118" spans="1:11" x14ac:dyDescent="0.2">
      <c r="A118" s="1">
        <v>45</v>
      </c>
      <c r="B118" s="1">
        <v>193</v>
      </c>
      <c r="C118" s="1">
        <v>25</v>
      </c>
      <c r="D118" s="1">
        <v>24</v>
      </c>
      <c r="F118" s="3">
        <f t="shared" si="4"/>
        <v>24</v>
      </c>
      <c r="G118" s="3">
        <f t="shared" si="5"/>
        <v>25</v>
      </c>
      <c r="H118" s="3">
        <f t="shared" si="6"/>
        <v>45</v>
      </c>
      <c r="I118" s="3">
        <f t="shared" si="7"/>
        <v>193</v>
      </c>
      <c r="K118">
        <f>IF( AND( F118 * 5 &lt; SUM(G118:I118), OR( PRODUCT(F118, G118) = PRODUCT(H118, I118), PRODUCT(F118, H118) = PRODUCT(G118, I118), PRODUCT(F118, I118) = PRODUCT(G118, H118))), 1, 0)</f>
        <v>0</v>
      </c>
    </row>
    <row r="119" spans="1:11" x14ac:dyDescent="0.2">
      <c r="A119" s="1">
        <v>119</v>
      </c>
      <c r="B119" s="1">
        <v>205</v>
      </c>
      <c r="C119" s="1">
        <v>214</v>
      </c>
      <c r="D119" s="1">
        <v>55</v>
      </c>
      <c r="F119" s="3">
        <f t="shared" si="4"/>
        <v>55</v>
      </c>
      <c r="G119" s="3">
        <f t="shared" si="5"/>
        <v>119</v>
      </c>
      <c r="H119" s="3">
        <f t="shared" si="6"/>
        <v>205</v>
      </c>
      <c r="I119" s="3">
        <f t="shared" si="7"/>
        <v>214</v>
      </c>
      <c r="K119">
        <f>IF( AND( F119 * 5 &lt; SUM(G119:I119), OR( PRODUCT(F119, G119) = PRODUCT(H119, I119), PRODUCT(F119, H119) = PRODUCT(G119, I119), PRODUCT(F119, I119) = PRODUCT(G119, H119))), 1, 0)</f>
        <v>0</v>
      </c>
    </row>
    <row r="120" spans="1:11" x14ac:dyDescent="0.2">
      <c r="A120" s="1">
        <v>249</v>
      </c>
      <c r="B120" s="1">
        <v>38</v>
      </c>
      <c r="C120" s="1">
        <v>247</v>
      </c>
      <c r="D120" s="1">
        <v>158</v>
      </c>
      <c r="F120" s="3">
        <f t="shared" si="4"/>
        <v>38</v>
      </c>
      <c r="G120" s="3">
        <f t="shared" si="5"/>
        <v>158</v>
      </c>
      <c r="H120" s="3">
        <f t="shared" si="6"/>
        <v>247</v>
      </c>
      <c r="I120" s="3">
        <f t="shared" si="7"/>
        <v>249</v>
      </c>
      <c r="K120">
        <f>IF( AND( F120 * 5 &lt; SUM(G120:I120), OR( PRODUCT(F120, G120) = PRODUCT(H120, I120), PRODUCT(F120, H120) = PRODUCT(G120, I120), PRODUCT(F120, I120) = PRODUCT(G120, H120))), 1, 0)</f>
        <v>0</v>
      </c>
    </row>
    <row r="121" spans="1:11" x14ac:dyDescent="0.2">
      <c r="A121" s="1">
        <v>79</v>
      </c>
      <c r="B121" s="1">
        <v>26</v>
      </c>
      <c r="C121" s="1">
        <v>182</v>
      </c>
      <c r="D121" s="1">
        <v>188</v>
      </c>
      <c r="F121" s="3">
        <f t="shared" si="4"/>
        <v>26</v>
      </c>
      <c r="G121" s="3">
        <f t="shared" si="5"/>
        <v>79</v>
      </c>
      <c r="H121" s="3">
        <f t="shared" si="6"/>
        <v>182</v>
      </c>
      <c r="I121" s="3">
        <f t="shared" si="7"/>
        <v>188</v>
      </c>
      <c r="K121">
        <f>IF( AND( F121 * 5 &lt; SUM(G121:I121), OR( PRODUCT(F121, G121) = PRODUCT(H121, I121), PRODUCT(F121, H121) = PRODUCT(G121, I121), PRODUCT(F121, I121) = PRODUCT(G121, H121))), 1, 0)</f>
        <v>0</v>
      </c>
    </row>
    <row r="122" spans="1:11" x14ac:dyDescent="0.2">
      <c r="A122" s="1">
        <v>51</v>
      </c>
      <c r="B122" s="1">
        <v>142</v>
      </c>
      <c r="C122" s="1">
        <v>117</v>
      </c>
      <c r="D122" s="1">
        <v>147</v>
      </c>
      <c r="F122" s="3">
        <f t="shared" si="4"/>
        <v>51</v>
      </c>
      <c r="G122" s="3">
        <f t="shared" si="5"/>
        <v>117</v>
      </c>
      <c r="H122" s="3">
        <f t="shared" si="6"/>
        <v>142</v>
      </c>
      <c r="I122" s="3">
        <f t="shared" si="7"/>
        <v>147</v>
      </c>
      <c r="K122">
        <f>IF( AND( F122 * 5 &lt; SUM(G122:I122), OR( PRODUCT(F122, G122) = PRODUCT(H122, I122), PRODUCT(F122, H122) = PRODUCT(G122, I122), PRODUCT(F122, I122) = PRODUCT(G122, H122))), 1, 0)</f>
        <v>0</v>
      </c>
    </row>
    <row r="123" spans="1:11" x14ac:dyDescent="0.2">
      <c r="A123" s="1">
        <v>98</v>
      </c>
      <c r="B123" s="1">
        <v>124</v>
      </c>
      <c r="C123" s="1">
        <v>93</v>
      </c>
      <c r="D123" s="1">
        <v>236</v>
      </c>
      <c r="F123" s="3">
        <f t="shared" si="4"/>
        <v>93</v>
      </c>
      <c r="G123" s="3">
        <f t="shared" si="5"/>
        <v>98</v>
      </c>
      <c r="H123" s="3">
        <f t="shared" si="6"/>
        <v>124</v>
      </c>
      <c r="I123" s="3">
        <f t="shared" si="7"/>
        <v>236</v>
      </c>
      <c r="K123">
        <f>IF( AND( F123 * 5 &lt; SUM(G123:I123), OR( PRODUCT(F123, G123) = PRODUCT(H123, I123), PRODUCT(F123, H123) = PRODUCT(G123, I123), PRODUCT(F123, I123) = PRODUCT(G123, H123))), 1, 0)</f>
        <v>0</v>
      </c>
    </row>
    <row r="124" spans="1:11" x14ac:dyDescent="0.2">
      <c r="A124" s="1">
        <v>186</v>
      </c>
      <c r="B124" s="1">
        <v>138</v>
      </c>
      <c r="C124" s="1">
        <v>187</v>
      </c>
      <c r="D124" s="1">
        <v>54</v>
      </c>
      <c r="F124" s="3">
        <f t="shared" si="4"/>
        <v>54</v>
      </c>
      <c r="G124" s="3">
        <f t="shared" si="5"/>
        <v>138</v>
      </c>
      <c r="H124" s="3">
        <f t="shared" si="6"/>
        <v>186</v>
      </c>
      <c r="I124" s="3">
        <f t="shared" si="7"/>
        <v>187</v>
      </c>
      <c r="K124">
        <f>IF( AND( F124 * 5 &lt; SUM(G124:I124), OR( PRODUCT(F124, G124) = PRODUCT(H124, I124), PRODUCT(F124, H124) = PRODUCT(G124, I124), PRODUCT(F124, I124) = PRODUCT(G124, H124))), 1, 0)</f>
        <v>0</v>
      </c>
    </row>
    <row r="125" spans="1:11" x14ac:dyDescent="0.2">
      <c r="A125" s="1">
        <v>28</v>
      </c>
      <c r="B125" s="1">
        <v>160</v>
      </c>
      <c r="C125" s="1">
        <v>36</v>
      </c>
      <c r="D125" s="1">
        <v>146</v>
      </c>
      <c r="F125" s="3">
        <f t="shared" si="4"/>
        <v>28</v>
      </c>
      <c r="G125" s="3">
        <f t="shared" si="5"/>
        <v>36</v>
      </c>
      <c r="H125" s="3">
        <f t="shared" si="6"/>
        <v>146</v>
      </c>
      <c r="I125" s="3">
        <f t="shared" si="7"/>
        <v>160</v>
      </c>
      <c r="K125">
        <f>IF( AND( F125 * 5 &lt; SUM(G125:I125), OR( PRODUCT(F125, G125) = PRODUCT(H125, I125), PRODUCT(F125, H125) = PRODUCT(G125, I125), PRODUCT(F125, I125) = PRODUCT(G125, H125))), 1, 0)</f>
        <v>0</v>
      </c>
    </row>
    <row r="126" spans="1:11" x14ac:dyDescent="0.2">
      <c r="A126" s="1">
        <v>86</v>
      </c>
      <c r="B126" s="1">
        <v>184</v>
      </c>
      <c r="C126" s="1">
        <v>89</v>
      </c>
      <c r="D126" s="1">
        <v>234</v>
      </c>
      <c r="F126" s="3">
        <f t="shared" si="4"/>
        <v>86</v>
      </c>
      <c r="G126" s="3">
        <f t="shared" si="5"/>
        <v>89</v>
      </c>
      <c r="H126" s="3">
        <f t="shared" si="6"/>
        <v>184</v>
      </c>
      <c r="I126" s="3">
        <f t="shared" si="7"/>
        <v>234</v>
      </c>
      <c r="K126">
        <f>IF( AND( F126 * 5 &lt; SUM(G126:I126), OR( PRODUCT(F126, G126) = PRODUCT(H126, I126), PRODUCT(F126, H126) = PRODUCT(G126, I126), PRODUCT(F126, I126) = PRODUCT(G126, H126))), 1, 0)</f>
        <v>0</v>
      </c>
    </row>
    <row r="127" spans="1:11" x14ac:dyDescent="0.2">
      <c r="A127" s="1">
        <v>117</v>
      </c>
      <c r="B127" s="1">
        <v>26</v>
      </c>
      <c r="C127" s="1">
        <v>30</v>
      </c>
      <c r="D127" s="1">
        <v>19</v>
      </c>
      <c r="F127" s="3">
        <f t="shared" si="4"/>
        <v>19</v>
      </c>
      <c r="G127" s="3">
        <f t="shared" si="5"/>
        <v>26</v>
      </c>
      <c r="H127" s="3">
        <f t="shared" si="6"/>
        <v>30</v>
      </c>
      <c r="I127" s="3">
        <f t="shared" si="7"/>
        <v>117</v>
      </c>
      <c r="K127">
        <f>IF( AND( F127 * 5 &lt; SUM(G127:I127), OR( PRODUCT(F127, G127) = PRODUCT(H127, I127), PRODUCT(F127, H127) = PRODUCT(G127, I127), PRODUCT(F127, I127) = PRODUCT(G127, H127))), 1, 0)</f>
        <v>0</v>
      </c>
    </row>
    <row r="128" spans="1:11" x14ac:dyDescent="0.2">
      <c r="A128" s="1">
        <v>44</v>
      </c>
      <c r="B128" s="1">
        <v>57</v>
      </c>
      <c r="C128" s="1">
        <v>90</v>
      </c>
      <c r="D128" s="1">
        <v>101</v>
      </c>
      <c r="F128" s="3">
        <f t="shared" si="4"/>
        <v>44</v>
      </c>
      <c r="G128" s="3">
        <f t="shared" si="5"/>
        <v>57</v>
      </c>
      <c r="H128" s="3">
        <f t="shared" si="6"/>
        <v>90</v>
      </c>
      <c r="I128" s="3">
        <f t="shared" si="7"/>
        <v>101</v>
      </c>
      <c r="K128">
        <f>IF( AND( F128 * 5 &lt; SUM(G128:I128), OR( PRODUCT(F128, G128) = PRODUCT(H128, I128), PRODUCT(F128, H128) = PRODUCT(G128, I128), PRODUCT(F128, I128) = PRODUCT(G128, H128))), 1, 0)</f>
        <v>0</v>
      </c>
    </row>
    <row r="129" spans="1:11" x14ac:dyDescent="0.2">
      <c r="A129" s="1">
        <v>8</v>
      </c>
      <c r="B129" s="1">
        <v>19</v>
      </c>
      <c r="C129" s="1">
        <v>58</v>
      </c>
      <c r="D129" s="1">
        <v>37</v>
      </c>
      <c r="F129" s="3">
        <f t="shared" ref="F129:F192" si="8" xml:space="preserve"> SMALL(A129:D129, 1)</f>
        <v>8</v>
      </c>
      <c r="G129" s="3">
        <f t="shared" ref="G129:G192" si="9" xml:space="preserve"> SMALL(A129:D129, 2)</f>
        <v>19</v>
      </c>
      <c r="H129" s="3">
        <f t="shared" ref="H129:H192" si="10" xml:space="preserve"> SMALL(A129:D129, 3)</f>
        <v>37</v>
      </c>
      <c r="I129" s="3">
        <f t="shared" ref="I129:I192" si="11" xml:space="preserve"> SMALL(A129:D129, 4)</f>
        <v>58</v>
      </c>
      <c r="K129">
        <f>IF( AND( F129 * 5 &lt; SUM(G129:I129), OR( PRODUCT(F129, G129) = PRODUCT(H129, I129), PRODUCT(F129, H129) = PRODUCT(G129, I129), PRODUCT(F129, I129) = PRODUCT(G129, H129))), 1, 0)</f>
        <v>0</v>
      </c>
    </row>
    <row r="130" spans="1:11" x14ac:dyDescent="0.2">
      <c r="A130" s="1">
        <v>48</v>
      </c>
      <c r="B130" s="1">
        <v>119</v>
      </c>
      <c r="C130" s="1">
        <v>251</v>
      </c>
      <c r="D130" s="1">
        <v>72</v>
      </c>
      <c r="F130" s="3">
        <f t="shared" si="8"/>
        <v>48</v>
      </c>
      <c r="G130" s="3">
        <f t="shared" si="9"/>
        <v>72</v>
      </c>
      <c r="H130" s="3">
        <f t="shared" si="10"/>
        <v>119</v>
      </c>
      <c r="I130" s="3">
        <f t="shared" si="11"/>
        <v>251</v>
      </c>
      <c r="K130">
        <f>IF( AND( F130 * 5 &lt; SUM(G130:I130), OR( PRODUCT(F130, G130) = PRODUCT(H130, I130), PRODUCT(F130, H130) = PRODUCT(G130, I130), PRODUCT(F130, I130) = PRODUCT(G130, H130))), 1, 0)</f>
        <v>0</v>
      </c>
    </row>
    <row r="131" spans="1:11" x14ac:dyDescent="0.2">
      <c r="A131" s="1">
        <v>60</v>
      </c>
      <c r="B131" s="1">
        <v>243</v>
      </c>
      <c r="C131" s="1">
        <v>257</v>
      </c>
      <c r="D131" s="1">
        <v>19</v>
      </c>
      <c r="F131" s="3">
        <f t="shared" si="8"/>
        <v>19</v>
      </c>
      <c r="G131" s="3">
        <f t="shared" si="9"/>
        <v>60</v>
      </c>
      <c r="H131" s="3">
        <f t="shared" si="10"/>
        <v>243</v>
      </c>
      <c r="I131" s="3">
        <f t="shared" si="11"/>
        <v>257</v>
      </c>
      <c r="K131">
        <f>IF( AND( F131 * 5 &lt; SUM(G131:I131), OR( PRODUCT(F131, G131) = PRODUCT(H131, I131), PRODUCT(F131, H131) = PRODUCT(G131, I131), PRODUCT(F131, I131) = PRODUCT(G131, H131))), 1, 0)</f>
        <v>0</v>
      </c>
    </row>
    <row r="132" spans="1:11" x14ac:dyDescent="0.2">
      <c r="A132" s="1">
        <v>243</v>
      </c>
      <c r="B132" s="1">
        <v>110</v>
      </c>
      <c r="C132" s="1">
        <v>211</v>
      </c>
      <c r="D132" s="1">
        <v>254</v>
      </c>
      <c r="F132" s="3">
        <f t="shared" si="8"/>
        <v>110</v>
      </c>
      <c r="G132" s="3">
        <f t="shared" si="9"/>
        <v>211</v>
      </c>
      <c r="H132" s="3">
        <f t="shared" si="10"/>
        <v>243</v>
      </c>
      <c r="I132" s="3">
        <f t="shared" si="11"/>
        <v>254</v>
      </c>
      <c r="K132">
        <f>IF( AND( F132 * 5 &lt; SUM(G132:I132), OR( PRODUCT(F132, G132) = PRODUCT(H132, I132), PRODUCT(F132, H132) = PRODUCT(G132, I132), PRODUCT(F132, I132) = PRODUCT(G132, H132))), 1, 0)</f>
        <v>0</v>
      </c>
    </row>
    <row r="133" spans="1:11" x14ac:dyDescent="0.2">
      <c r="A133" s="1">
        <v>27</v>
      </c>
      <c r="B133" s="1">
        <v>104</v>
      </c>
      <c r="C133" s="1">
        <v>185</v>
      </c>
      <c r="D133" s="1">
        <v>96</v>
      </c>
      <c r="F133" s="3">
        <f t="shared" si="8"/>
        <v>27</v>
      </c>
      <c r="G133" s="3">
        <f t="shared" si="9"/>
        <v>96</v>
      </c>
      <c r="H133" s="3">
        <f t="shared" si="10"/>
        <v>104</v>
      </c>
      <c r="I133" s="3">
        <f t="shared" si="11"/>
        <v>185</v>
      </c>
      <c r="K133">
        <f>IF( AND( F133 * 5 &lt; SUM(G133:I133), OR( PRODUCT(F133, G133) = PRODUCT(H133, I133), PRODUCT(F133, H133) = PRODUCT(G133, I133), PRODUCT(F133, I133) = PRODUCT(G133, H133))), 1, 0)</f>
        <v>0</v>
      </c>
    </row>
    <row r="134" spans="1:11" x14ac:dyDescent="0.2">
      <c r="A134" s="1">
        <v>144</v>
      </c>
      <c r="B134" s="1">
        <v>80</v>
      </c>
      <c r="C134" s="1">
        <v>60</v>
      </c>
      <c r="D134" s="1">
        <v>57</v>
      </c>
      <c r="F134" s="3">
        <f t="shared" si="8"/>
        <v>57</v>
      </c>
      <c r="G134" s="3">
        <f t="shared" si="9"/>
        <v>60</v>
      </c>
      <c r="H134" s="3">
        <f t="shared" si="10"/>
        <v>80</v>
      </c>
      <c r="I134" s="3">
        <f t="shared" si="11"/>
        <v>144</v>
      </c>
      <c r="K134">
        <f>IF( AND( F134 * 5 &lt; SUM(G134:I134), OR( PRODUCT(F134, G134) = PRODUCT(H134, I134), PRODUCT(F134, H134) = PRODUCT(G134, I134), PRODUCT(F134, I134) = PRODUCT(G134, H134))), 1, 0)</f>
        <v>0</v>
      </c>
    </row>
    <row r="135" spans="1:11" x14ac:dyDescent="0.2">
      <c r="A135" s="1">
        <v>239</v>
      </c>
      <c r="B135" s="1">
        <v>59</v>
      </c>
      <c r="C135" s="1">
        <v>232</v>
      </c>
      <c r="D135" s="1">
        <v>94</v>
      </c>
      <c r="F135" s="3">
        <f t="shared" si="8"/>
        <v>59</v>
      </c>
      <c r="G135" s="3">
        <f t="shared" si="9"/>
        <v>94</v>
      </c>
      <c r="H135" s="3">
        <f t="shared" si="10"/>
        <v>232</v>
      </c>
      <c r="I135" s="3">
        <f t="shared" si="11"/>
        <v>239</v>
      </c>
      <c r="K135">
        <f>IF( AND( F135 * 5 &lt; SUM(G135:I135), OR( PRODUCT(F135, G135) = PRODUCT(H135, I135), PRODUCT(F135, H135) = PRODUCT(G135, I135), PRODUCT(F135, I135) = PRODUCT(G135, H135))), 1, 0)</f>
        <v>0</v>
      </c>
    </row>
    <row r="136" spans="1:11" x14ac:dyDescent="0.2">
      <c r="A136" s="1">
        <v>46</v>
      </c>
      <c r="B136" s="1">
        <v>217</v>
      </c>
      <c r="C136" s="1">
        <v>9</v>
      </c>
      <c r="D136" s="1">
        <v>124</v>
      </c>
      <c r="F136" s="3">
        <f t="shared" si="8"/>
        <v>9</v>
      </c>
      <c r="G136" s="3">
        <f t="shared" si="9"/>
        <v>46</v>
      </c>
      <c r="H136" s="3">
        <f t="shared" si="10"/>
        <v>124</v>
      </c>
      <c r="I136" s="3">
        <f t="shared" si="11"/>
        <v>217</v>
      </c>
      <c r="K136">
        <f>IF( AND( F136 * 5 &lt; SUM(G136:I136), OR( PRODUCT(F136, G136) = PRODUCT(H136, I136), PRODUCT(F136, H136) = PRODUCT(G136, I136), PRODUCT(F136, I136) = PRODUCT(G136, H136))), 1, 0)</f>
        <v>0</v>
      </c>
    </row>
    <row r="137" spans="1:11" x14ac:dyDescent="0.2">
      <c r="A137" s="1">
        <v>134</v>
      </c>
      <c r="B137" s="1">
        <v>83</v>
      </c>
      <c r="C137" s="1">
        <v>80</v>
      </c>
      <c r="D137" s="1">
        <v>106</v>
      </c>
      <c r="F137" s="3">
        <f t="shared" si="8"/>
        <v>80</v>
      </c>
      <c r="G137" s="3">
        <f t="shared" si="9"/>
        <v>83</v>
      </c>
      <c r="H137" s="3">
        <f t="shared" si="10"/>
        <v>106</v>
      </c>
      <c r="I137" s="3">
        <f t="shared" si="11"/>
        <v>134</v>
      </c>
      <c r="K137">
        <f>IF( AND( F137 * 5 &lt; SUM(G137:I137), OR( PRODUCT(F137, G137) = PRODUCT(H137, I137), PRODUCT(F137, H137) = PRODUCT(G137, I137), PRODUCT(F137, I137) = PRODUCT(G137, H137))), 1, 0)</f>
        <v>0</v>
      </c>
    </row>
    <row r="138" spans="1:11" x14ac:dyDescent="0.2">
      <c r="A138" s="1">
        <v>255</v>
      </c>
      <c r="B138" s="1">
        <v>83</v>
      </c>
      <c r="C138" s="1">
        <v>175</v>
      </c>
      <c r="D138" s="1">
        <v>248</v>
      </c>
      <c r="F138" s="3">
        <f t="shared" si="8"/>
        <v>83</v>
      </c>
      <c r="G138" s="3">
        <f t="shared" si="9"/>
        <v>175</v>
      </c>
      <c r="H138" s="3">
        <f t="shared" si="10"/>
        <v>248</v>
      </c>
      <c r="I138" s="3">
        <f t="shared" si="11"/>
        <v>255</v>
      </c>
      <c r="K138">
        <f>IF( AND( F138 * 5 &lt; SUM(G138:I138), OR( PRODUCT(F138, G138) = PRODUCT(H138, I138), PRODUCT(F138, H138) = PRODUCT(G138, I138), PRODUCT(F138, I138) = PRODUCT(G138, H138))), 1, 0)</f>
        <v>0</v>
      </c>
    </row>
    <row r="139" spans="1:11" x14ac:dyDescent="0.2">
      <c r="A139" s="1">
        <v>178</v>
      </c>
      <c r="B139" s="1">
        <v>112</v>
      </c>
      <c r="C139" s="1">
        <v>55</v>
      </c>
      <c r="D139" s="1">
        <v>195</v>
      </c>
      <c r="F139" s="3">
        <f t="shared" si="8"/>
        <v>55</v>
      </c>
      <c r="G139" s="3">
        <f t="shared" si="9"/>
        <v>112</v>
      </c>
      <c r="H139" s="3">
        <f t="shared" si="10"/>
        <v>178</v>
      </c>
      <c r="I139" s="3">
        <f t="shared" si="11"/>
        <v>195</v>
      </c>
      <c r="K139">
        <f>IF( AND( F139 * 5 &lt; SUM(G139:I139), OR( PRODUCT(F139, G139) = PRODUCT(H139, I139), PRODUCT(F139, H139) = PRODUCT(G139, I139), PRODUCT(F139, I139) = PRODUCT(G139, H139))), 1, 0)</f>
        <v>0</v>
      </c>
    </row>
    <row r="140" spans="1:11" x14ac:dyDescent="0.2">
      <c r="A140" s="1">
        <v>206</v>
      </c>
      <c r="B140" s="1">
        <v>197</v>
      </c>
      <c r="C140" s="1">
        <v>204</v>
      </c>
      <c r="D140" s="1">
        <v>229</v>
      </c>
      <c r="F140" s="3">
        <f t="shared" si="8"/>
        <v>197</v>
      </c>
      <c r="G140" s="3">
        <f t="shared" si="9"/>
        <v>204</v>
      </c>
      <c r="H140" s="3">
        <f t="shared" si="10"/>
        <v>206</v>
      </c>
      <c r="I140" s="3">
        <f t="shared" si="11"/>
        <v>229</v>
      </c>
      <c r="K140">
        <f>IF( AND( F140 * 5 &lt; SUM(G140:I140), OR( PRODUCT(F140, G140) = PRODUCT(H140, I140), PRODUCT(F140, H140) = PRODUCT(G140, I140), PRODUCT(F140, I140) = PRODUCT(G140, H140))), 1, 0)</f>
        <v>0</v>
      </c>
    </row>
    <row r="141" spans="1:11" x14ac:dyDescent="0.2">
      <c r="A141" s="1">
        <v>222</v>
      </c>
      <c r="B141" s="1">
        <v>138</v>
      </c>
      <c r="C141" s="1">
        <v>132</v>
      </c>
      <c r="D141" s="1">
        <v>37</v>
      </c>
      <c r="F141" s="3">
        <f t="shared" si="8"/>
        <v>37</v>
      </c>
      <c r="G141" s="3">
        <f t="shared" si="9"/>
        <v>132</v>
      </c>
      <c r="H141" s="3">
        <f t="shared" si="10"/>
        <v>138</v>
      </c>
      <c r="I141" s="3">
        <f t="shared" si="11"/>
        <v>222</v>
      </c>
      <c r="K141">
        <f>IF( AND( F141 * 5 &lt; SUM(G141:I141), OR( PRODUCT(F141, G141) = PRODUCT(H141, I141), PRODUCT(F141, H141) = PRODUCT(G141, I141), PRODUCT(F141, I141) = PRODUCT(G141, H141))), 1, 0)</f>
        <v>0</v>
      </c>
    </row>
    <row r="142" spans="1:11" x14ac:dyDescent="0.2">
      <c r="A142" s="1">
        <v>73</v>
      </c>
      <c r="B142" s="1">
        <v>114</v>
      </c>
      <c r="C142" s="1">
        <v>185</v>
      </c>
      <c r="D142" s="1">
        <v>45</v>
      </c>
      <c r="F142" s="3">
        <f t="shared" si="8"/>
        <v>45</v>
      </c>
      <c r="G142" s="3">
        <f t="shared" si="9"/>
        <v>73</v>
      </c>
      <c r="H142" s="3">
        <f t="shared" si="10"/>
        <v>114</v>
      </c>
      <c r="I142" s="3">
        <f t="shared" si="11"/>
        <v>185</v>
      </c>
      <c r="K142">
        <f>IF( AND( F142 * 5 &lt; SUM(G142:I142), OR( PRODUCT(F142, G142) = PRODUCT(H142, I142), PRODUCT(F142, H142) = PRODUCT(G142, I142), PRODUCT(F142, I142) = PRODUCT(G142, H142))), 1, 0)</f>
        <v>0</v>
      </c>
    </row>
    <row r="143" spans="1:11" x14ac:dyDescent="0.2">
      <c r="A143" s="1">
        <v>30</v>
      </c>
      <c r="B143" s="1">
        <v>26</v>
      </c>
      <c r="C143" s="1">
        <v>53</v>
      </c>
      <c r="D143" s="1">
        <v>225</v>
      </c>
      <c r="F143" s="3">
        <f t="shared" si="8"/>
        <v>26</v>
      </c>
      <c r="G143" s="3">
        <f t="shared" si="9"/>
        <v>30</v>
      </c>
      <c r="H143" s="3">
        <f t="shared" si="10"/>
        <v>53</v>
      </c>
      <c r="I143" s="3">
        <f t="shared" si="11"/>
        <v>225</v>
      </c>
      <c r="K143">
        <f>IF( AND( F143 * 5 &lt; SUM(G143:I143), OR( PRODUCT(F143, G143) = PRODUCT(H143, I143), PRODUCT(F143, H143) = PRODUCT(G143, I143), PRODUCT(F143, I143) = PRODUCT(G143, H143))), 1, 0)</f>
        <v>0</v>
      </c>
    </row>
    <row r="144" spans="1:11" x14ac:dyDescent="0.2">
      <c r="A144" s="1">
        <v>227</v>
      </c>
      <c r="B144" s="1">
        <v>71</v>
      </c>
      <c r="C144" s="1">
        <v>234</v>
      </c>
      <c r="D144" s="1">
        <v>97</v>
      </c>
      <c r="F144" s="3">
        <f t="shared" si="8"/>
        <v>71</v>
      </c>
      <c r="G144" s="3">
        <f t="shared" si="9"/>
        <v>97</v>
      </c>
      <c r="H144" s="3">
        <f t="shared" si="10"/>
        <v>227</v>
      </c>
      <c r="I144" s="3">
        <f t="shared" si="11"/>
        <v>234</v>
      </c>
      <c r="K144">
        <f>IF( AND( F144 * 5 &lt; SUM(G144:I144), OR( PRODUCT(F144, G144) = PRODUCT(H144, I144), PRODUCT(F144, H144) = PRODUCT(G144, I144), PRODUCT(F144, I144) = PRODUCT(G144, H144))), 1, 0)</f>
        <v>0</v>
      </c>
    </row>
    <row r="145" spans="1:11" x14ac:dyDescent="0.2">
      <c r="A145" s="1">
        <v>73</v>
      </c>
      <c r="B145" s="1">
        <v>183</v>
      </c>
      <c r="C145" s="1">
        <v>85</v>
      </c>
      <c r="D145" s="1">
        <v>147</v>
      </c>
      <c r="F145" s="3">
        <f t="shared" si="8"/>
        <v>73</v>
      </c>
      <c r="G145" s="3">
        <f t="shared" si="9"/>
        <v>85</v>
      </c>
      <c r="H145" s="3">
        <f t="shared" si="10"/>
        <v>147</v>
      </c>
      <c r="I145" s="3">
        <f t="shared" si="11"/>
        <v>183</v>
      </c>
      <c r="K145">
        <f>IF( AND( F145 * 5 &lt; SUM(G145:I145), OR( PRODUCT(F145, G145) = PRODUCT(H145, I145), PRODUCT(F145, H145) = PRODUCT(G145, I145), PRODUCT(F145, I145) = PRODUCT(G145, H145))), 1, 0)</f>
        <v>0</v>
      </c>
    </row>
    <row r="146" spans="1:11" x14ac:dyDescent="0.2">
      <c r="A146" s="1">
        <v>73</v>
      </c>
      <c r="B146" s="1">
        <v>56</v>
      </c>
      <c r="C146" s="1">
        <v>171</v>
      </c>
      <c r="D146" s="1">
        <v>16</v>
      </c>
      <c r="F146" s="3">
        <f t="shared" si="8"/>
        <v>16</v>
      </c>
      <c r="G146" s="3">
        <f t="shared" si="9"/>
        <v>56</v>
      </c>
      <c r="H146" s="3">
        <f t="shared" si="10"/>
        <v>73</v>
      </c>
      <c r="I146" s="3">
        <f t="shared" si="11"/>
        <v>171</v>
      </c>
      <c r="K146">
        <f>IF( AND( F146 * 5 &lt; SUM(G146:I146), OR( PRODUCT(F146, G146) = PRODUCT(H146, I146), PRODUCT(F146, H146) = PRODUCT(G146, I146), PRODUCT(F146, I146) = PRODUCT(G146, H146))), 1, 0)</f>
        <v>0</v>
      </c>
    </row>
    <row r="147" spans="1:11" x14ac:dyDescent="0.2">
      <c r="A147" s="1">
        <v>122</v>
      </c>
      <c r="B147" s="1">
        <v>73</v>
      </c>
      <c r="C147" s="1">
        <v>100</v>
      </c>
      <c r="D147" s="1">
        <v>178</v>
      </c>
      <c r="F147" s="3">
        <f t="shared" si="8"/>
        <v>73</v>
      </c>
      <c r="G147" s="3">
        <f t="shared" si="9"/>
        <v>100</v>
      </c>
      <c r="H147" s="3">
        <f t="shared" si="10"/>
        <v>122</v>
      </c>
      <c r="I147" s="3">
        <f t="shared" si="11"/>
        <v>178</v>
      </c>
      <c r="K147">
        <f>IF( AND( F147 * 5 &lt; SUM(G147:I147), OR( PRODUCT(F147, G147) = PRODUCT(H147, I147), PRODUCT(F147, H147) = PRODUCT(G147, I147), PRODUCT(F147, I147) = PRODUCT(G147, H147))), 1, 0)</f>
        <v>0</v>
      </c>
    </row>
    <row r="148" spans="1:11" x14ac:dyDescent="0.2">
      <c r="A148" s="1">
        <v>184</v>
      </c>
      <c r="B148" s="1">
        <v>217</v>
      </c>
      <c r="C148" s="1">
        <v>114</v>
      </c>
      <c r="D148" s="1">
        <v>147</v>
      </c>
      <c r="F148" s="3">
        <f t="shared" si="8"/>
        <v>114</v>
      </c>
      <c r="G148" s="3">
        <f t="shared" si="9"/>
        <v>147</v>
      </c>
      <c r="H148" s="3">
        <f t="shared" si="10"/>
        <v>184</v>
      </c>
      <c r="I148" s="3">
        <f t="shared" si="11"/>
        <v>217</v>
      </c>
      <c r="K148">
        <f>IF( AND( F148 * 5 &lt; SUM(G148:I148), OR( PRODUCT(F148, G148) = PRODUCT(H148, I148), PRODUCT(F148, H148) = PRODUCT(G148, I148), PRODUCT(F148, I148) = PRODUCT(G148, H148))), 1, 0)</f>
        <v>0</v>
      </c>
    </row>
    <row r="149" spans="1:11" x14ac:dyDescent="0.2">
      <c r="A149" s="1">
        <v>85</v>
      </c>
      <c r="B149" s="1">
        <v>120</v>
      </c>
      <c r="C149" s="1">
        <v>101</v>
      </c>
      <c r="D149" s="1">
        <v>63</v>
      </c>
      <c r="F149" s="3">
        <f t="shared" si="8"/>
        <v>63</v>
      </c>
      <c r="G149" s="3">
        <f t="shared" si="9"/>
        <v>85</v>
      </c>
      <c r="H149" s="3">
        <f t="shared" si="10"/>
        <v>101</v>
      </c>
      <c r="I149" s="3">
        <f t="shared" si="11"/>
        <v>120</v>
      </c>
      <c r="K149">
        <f>IF( AND( F149 * 5 &lt; SUM(G149:I149), OR( PRODUCT(F149, G149) = PRODUCT(H149, I149), PRODUCT(F149, H149) = PRODUCT(G149, I149), PRODUCT(F149, I149) = PRODUCT(G149, H149))), 1, 0)</f>
        <v>0</v>
      </c>
    </row>
    <row r="150" spans="1:11" x14ac:dyDescent="0.2">
      <c r="A150" s="1">
        <v>68</v>
      </c>
      <c r="B150" s="1">
        <v>118</v>
      </c>
      <c r="C150" s="1">
        <v>161</v>
      </c>
      <c r="D150" s="1">
        <v>245</v>
      </c>
      <c r="F150" s="3">
        <f t="shared" si="8"/>
        <v>68</v>
      </c>
      <c r="G150" s="3">
        <f t="shared" si="9"/>
        <v>118</v>
      </c>
      <c r="H150" s="3">
        <f t="shared" si="10"/>
        <v>161</v>
      </c>
      <c r="I150" s="3">
        <f t="shared" si="11"/>
        <v>245</v>
      </c>
      <c r="K150">
        <f>IF( AND( F150 * 5 &lt; SUM(G150:I150), OR( PRODUCT(F150, G150) = PRODUCT(H150, I150), PRODUCT(F150, H150) = PRODUCT(G150, I150), PRODUCT(F150, I150) = PRODUCT(G150, H150))), 1, 0)</f>
        <v>0</v>
      </c>
    </row>
    <row r="151" spans="1:11" x14ac:dyDescent="0.2">
      <c r="A151" s="1">
        <v>179</v>
      </c>
      <c r="B151" s="1">
        <v>127</v>
      </c>
      <c r="C151" s="1">
        <v>215</v>
      </c>
      <c r="D151" s="1">
        <v>248</v>
      </c>
      <c r="F151" s="3">
        <f t="shared" si="8"/>
        <v>127</v>
      </c>
      <c r="G151" s="3">
        <f t="shared" si="9"/>
        <v>179</v>
      </c>
      <c r="H151" s="3">
        <f t="shared" si="10"/>
        <v>215</v>
      </c>
      <c r="I151" s="3">
        <f t="shared" si="11"/>
        <v>248</v>
      </c>
      <c r="K151">
        <f>IF( AND( F151 * 5 &lt; SUM(G151:I151), OR( PRODUCT(F151, G151) = PRODUCT(H151, I151), PRODUCT(F151, H151) = PRODUCT(G151, I151), PRODUCT(F151, I151) = PRODUCT(G151, H151))), 1, 0)</f>
        <v>0</v>
      </c>
    </row>
    <row r="152" spans="1:11" x14ac:dyDescent="0.2">
      <c r="A152" s="1">
        <v>121</v>
      </c>
      <c r="B152" s="1">
        <v>213</v>
      </c>
      <c r="C152" s="1">
        <v>225</v>
      </c>
      <c r="D152" s="1">
        <v>63</v>
      </c>
      <c r="F152" s="3">
        <f t="shared" si="8"/>
        <v>63</v>
      </c>
      <c r="G152" s="3">
        <f t="shared" si="9"/>
        <v>121</v>
      </c>
      <c r="H152" s="3">
        <f t="shared" si="10"/>
        <v>213</v>
      </c>
      <c r="I152" s="3">
        <f t="shared" si="11"/>
        <v>225</v>
      </c>
      <c r="K152">
        <f>IF( AND( F152 * 5 &lt; SUM(G152:I152), OR( PRODUCT(F152, G152) = PRODUCT(H152, I152), PRODUCT(F152, H152) = PRODUCT(G152, I152), PRODUCT(F152, I152) = PRODUCT(G152, H152))), 1, 0)</f>
        <v>0</v>
      </c>
    </row>
    <row r="153" spans="1:11" x14ac:dyDescent="0.2">
      <c r="A153" s="1">
        <v>170</v>
      </c>
      <c r="B153" s="1">
        <v>247</v>
      </c>
      <c r="C153" s="1">
        <v>230</v>
      </c>
      <c r="D153" s="1">
        <v>75</v>
      </c>
      <c r="F153" s="3">
        <f t="shared" si="8"/>
        <v>75</v>
      </c>
      <c r="G153" s="3">
        <f t="shared" si="9"/>
        <v>170</v>
      </c>
      <c r="H153" s="3">
        <f t="shared" si="10"/>
        <v>230</v>
      </c>
      <c r="I153" s="3">
        <f t="shared" si="11"/>
        <v>247</v>
      </c>
      <c r="K153">
        <f>IF( AND( F153 * 5 &lt; SUM(G153:I153), OR( PRODUCT(F153, G153) = PRODUCT(H153, I153), PRODUCT(F153, H153) = PRODUCT(G153, I153), PRODUCT(F153, I153) = PRODUCT(G153, H153))), 1, 0)</f>
        <v>0</v>
      </c>
    </row>
    <row r="154" spans="1:11" x14ac:dyDescent="0.2">
      <c r="A154" s="1">
        <v>154</v>
      </c>
      <c r="B154" s="1">
        <v>67</v>
      </c>
      <c r="C154" s="1">
        <v>50</v>
      </c>
      <c r="D154" s="1">
        <v>130</v>
      </c>
      <c r="F154" s="3">
        <f t="shared" si="8"/>
        <v>50</v>
      </c>
      <c r="G154" s="3">
        <f t="shared" si="9"/>
        <v>67</v>
      </c>
      <c r="H154" s="3">
        <f t="shared" si="10"/>
        <v>130</v>
      </c>
      <c r="I154" s="3">
        <f t="shared" si="11"/>
        <v>154</v>
      </c>
      <c r="K154">
        <f>IF( AND( F154 * 5 &lt; SUM(G154:I154), OR( PRODUCT(F154, G154) = PRODUCT(H154, I154), PRODUCT(F154, H154) = PRODUCT(G154, I154), PRODUCT(F154, I154) = PRODUCT(G154, H154))), 1, 0)</f>
        <v>0</v>
      </c>
    </row>
    <row r="155" spans="1:11" x14ac:dyDescent="0.2">
      <c r="A155" s="1">
        <v>49</v>
      </c>
      <c r="B155" s="1">
        <v>209</v>
      </c>
      <c r="C155" s="1">
        <v>112</v>
      </c>
      <c r="D155" s="1">
        <v>75</v>
      </c>
      <c r="F155" s="3">
        <f t="shared" si="8"/>
        <v>49</v>
      </c>
      <c r="G155" s="3">
        <f t="shared" si="9"/>
        <v>75</v>
      </c>
      <c r="H155" s="3">
        <f t="shared" si="10"/>
        <v>112</v>
      </c>
      <c r="I155" s="3">
        <f t="shared" si="11"/>
        <v>209</v>
      </c>
      <c r="K155">
        <f>IF( AND( F155 * 5 &lt; SUM(G155:I155), OR( PRODUCT(F155, G155) = PRODUCT(H155, I155), PRODUCT(F155, H155) = PRODUCT(G155, I155), PRODUCT(F155, I155) = PRODUCT(G155, H155))), 1, 0)</f>
        <v>0</v>
      </c>
    </row>
    <row r="156" spans="1:11" x14ac:dyDescent="0.2">
      <c r="A156" s="1">
        <v>68</v>
      </c>
      <c r="B156" s="1">
        <v>102</v>
      </c>
      <c r="C156" s="1">
        <v>119</v>
      </c>
      <c r="D156" s="1">
        <v>121</v>
      </c>
      <c r="F156" s="3">
        <f t="shared" si="8"/>
        <v>68</v>
      </c>
      <c r="G156" s="3">
        <f t="shared" si="9"/>
        <v>102</v>
      </c>
      <c r="H156" s="3">
        <f t="shared" si="10"/>
        <v>119</v>
      </c>
      <c r="I156" s="3">
        <f t="shared" si="11"/>
        <v>121</v>
      </c>
      <c r="K156">
        <f>IF( AND( F156 * 5 &lt; SUM(G156:I156), OR( PRODUCT(F156, G156) = PRODUCT(H156, I156), PRODUCT(F156, H156) = PRODUCT(G156, I156), PRODUCT(F156, I156) = PRODUCT(G156, H156))), 1, 0)</f>
        <v>0</v>
      </c>
    </row>
    <row r="157" spans="1:11" x14ac:dyDescent="0.2">
      <c r="A157" s="1">
        <v>72</v>
      </c>
      <c r="B157" s="1">
        <v>105</v>
      </c>
      <c r="C157" s="1">
        <v>204</v>
      </c>
      <c r="D157" s="1">
        <v>71</v>
      </c>
      <c r="F157" s="3">
        <f t="shared" si="8"/>
        <v>71</v>
      </c>
      <c r="G157" s="3">
        <f t="shared" si="9"/>
        <v>72</v>
      </c>
      <c r="H157" s="3">
        <f t="shared" si="10"/>
        <v>105</v>
      </c>
      <c r="I157" s="3">
        <f t="shared" si="11"/>
        <v>204</v>
      </c>
      <c r="K157">
        <f>IF( AND( F157 * 5 &lt; SUM(G157:I157), OR( PRODUCT(F157, G157) = PRODUCT(H157, I157), PRODUCT(F157, H157) = PRODUCT(G157, I157), PRODUCT(F157, I157) = PRODUCT(G157, H157))), 1, 0)</f>
        <v>0</v>
      </c>
    </row>
    <row r="158" spans="1:11" x14ac:dyDescent="0.2">
      <c r="A158" s="1">
        <v>14</v>
      </c>
      <c r="B158" s="1">
        <v>92</v>
      </c>
      <c r="C158" s="1">
        <v>166</v>
      </c>
      <c r="D158" s="1">
        <v>48</v>
      </c>
      <c r="F158" s="3">
        <f t="shared" si="8"/>
        <v>14</v>
      </c>
      <c r="G158" s="3">
        <f t="shared" si="9"/>
        <v>48</v>
      </c>
      <c r="H158" s="3">
        <f t="shared" si="10"/>
        <v>92</v>
      </c>
      <c r="I158" s="3">
        <f t="shared" si="11"/>
        <v>166</v>
      </c>
      <c r="K158">
        <f>IF( AND( F158 * 5 &lt; SUM(G158:I158), OR( PRODUCT(F158, G158) = PRODUCT(H158, I158), PRODUCT(F158, H158) = PRODUCT(G158, I158), PRODUCT(F158, I158) = PRODUCT(G158, H158))), 1, 0)</f>
        <v>0</v>
      </c>
    </row>
    <row r="159" spans="1:11" x14ac:dyDescent="0.2">
      <c r="A159" s="1">
        <v>13</v>
      </c>
      <c r="B159" s="1">
        <v>153</v>
      </c>
      <c r="C159" s="1">
        <v>156</v>
      </c>
      <c r="D159" s="1">
        <v>78</v>
      </c>
      <c r="F159" s="3">
        <f t="shared" si="8"/>
        <v>13</v>
      </c>
      <c r="G159" s="3">
        <f t="shared" si="9"/>
        <v>78</v>
      </c>
      <c r="H159" s="3">
        <f t="shared" si="10"/>
        <v>153</v>
      </c>
      <c r="I159" s="3">
        <f t="shared" si="11"/>
        <v>156</v>
      </c>
      <c r="K159">
        <f>IF( AND( F159 * 5 &lt; SUM(G159:I159), OR( PRODUCT(F159, G159) = PRODUCT(H159, I159), PRODUCT(F159, H159) = PRODUCT(G159, I159), PRODUCT(F159, I159) = PRODUCT(G159, H159))), 1, 0)</f>
        <v>0</v>
      </c>
    </row>
    <row r="160" spans="1:11" x14ac:dyDescent="0.2">
      <c r="A160" s="1">
        <v>209</v>
      </c>
      <c r="B160" s="1">
        <v>109</v>
      </c>
      <c r="C160" s="1">
        <v>111</v>
      </c>
      <c r="D160" s="1">
        <v>53</v>
      </c>
      <c r="F160" s="3">
        <f t="shared" si="8"/>
        <v>53</v>
      </c>
      <c r="G160" s="3">
        <f t="shared" si="9"/>
        <v>109</v>
      </c>
      <c r="H160" s="3">
        <f t="shared" si="10"/>
        <v>111</v>
      </c>
      <c r="I160" s="3">
        <f t="shared" si="11"/>
        <v>209</v>
      </c>
      <c r="K160">
        <f>IF( AND( F160 * 5 &lt; SUM(G160:I160), OR( PRODUCT(F160, G160) = PRODUCT(H160, I160), PRODUCT(F160, H160) = PRODUCT(G160, I160), PRODUCT(F160, I160) = PRODUCT(G160, H160))), 1, 0)</f>
        <v>0</v>
      </c>
    </row>
    <row r="161" spans="1:11" x14ac:dyDescent="0.2">
      <c r="A161" s="1">
        <v>121</v>
      </c>
      <c r="B161" s="1">
        <v>255</v>
      </c>
      <c r="C161" s="1">
        <v>130</v>
      </c>
      <c r="D161" s="1">
        <v>149</v>
      </c>
      <c r="F161" s="3">
        <f t="shared" si="8"/>
        <v>121</v>
      </c>
      <c r="G161" s="3">
        <f t="shared" si="9"/>
        <v>130</v>
      </c>
      <c r="H161" s="3">
        <f t="shared" si="10"/>
        <v>149</v>
      </c>
      <c r="I161" s="3">
        <f t="shared" si="11"/>
        <v>255</v>
      </c>
      <c r="K161">
        <f>IF( AND( F161 * 5 &lt; SUM(G161:I161), OR( PRODUCT(F161, G161) = PRODUCT(H161, I161), PRODUCT(F161, H161) = PRODUCT(G161, I161), PRODUCT(F161, I161) = PRODUCT(G161, H161))), 1, 0)</f>
        <v>0</v>
      </c>
    </row>
    <row r="162" spans="1:11" x14ac:dyDescent="0.2">
      <c r="A162" s="1">
        <v>223</v>
      </c>
      <c r="B162" s="1">
        <v>169</v>
      </c>
      <c r="C162" s="1">
        <v>92</v>
      </c>
      <c r="D162" s="1">
        <v>251</v>
      </c>
      <c r="F162" s="3">
        <f t="shared" si="8"/>
        <v>92</v>
      </c>
      <c r="G162" s="3">
        <f t="shared" si="9"/>
        <v>169</v>
      </c>
      <c r="H162" s="3">
        <f t="shared" si="10"/>
        <v>223</v>
      </c>
      <c r="I162" s="3">
        <f t="shared" si="11"/>
        <v>251</v>
      </c>
      <c r="K162">
        <f>IF( AND( F162 * 5 &lt; SUM(G162:I162), OR( PRODUCT(F162, G162) = PRODUCT(H162, I162), PRODUCT(F162, H162) = PRODUCT(G162, I162), PRODUCT(F162, I162) = PRODUCT(G162, H162))), 1, 0)</f>
        <v>0</v>
      </c>
    </row>
    <row r="163" spans="1:11" x14ac:dyDescent="0.2">
      <c r="A163" s="1">
        <v>164</v>
      </c>
      <c r="B163" s="1">
        <v>107</v>
      </c>
      <c r="C163" s="1">
        <v>132</v>
      </c>
      <c r="D163" s="1">
        <v>9</v>
      </c>
      <c r="F163" s="3">
        <f t="shared" si="8"/>
        <v>9</v>
      </c>
      <c r="G163" s="3">
        <f t="shared" si="9"/>
        <v>107</v>
      </c>
      <c r="H163" s="3">
        <f t="shared" si="10"/>
        <v>132</v>
      </c>
      <c r="I163" s="3">
        <f t="shared" si="11"/>
        <v>164</v>
      </c>
      <c r="K163">
        <f>IF( AND( F163 * 5 &lt; SUM(G163:I163), OR( PRODUCT(F163, G163) = PRODUCT(H163, I163), PRODUCT(F163, H163) = PRODUCT(G163, I163), PRODUCT(F163, I163) = PRODUCT(G163, H163))), 1, 0)</f>
        <v>0</v>
      </c>
    </row>
    <row r="164" spans="1:11" x14ac:dyDescent="0.2">
      <c r="A164" s="1">
        <v>201</v>
      </c>
      <c r="B164" s="1">
        <v>249</v>
      </c>
      <c r="C164" s="1">
        <v>126</v>
      </c>
      <c r="D164" s="1">
        <v>52</v>
      </c>
      <c r="F164" s="3">
        <f t="shared" si="8"/>
        <v>52</v>
      </c>
      <c r="G164" s="3">
        <f t="shared" si="9"/>
        <v>126</v>
      </c>
      <c r="H164" s="3">
        <f t="shared" si="10"/>
        <v>201</v>
      </c>
      <c r="I164" s="3">
        <f t="shared" si="11"/>
        <v>249</v>
      </c>
      <c r="K164">
        <f>IF( AND( F164 * 5 &lt; SUM(G164:I164), OR( PRODUCT(F164, G164) = PRODUCT(H164, I164), PRODUCT(F164, H164) = PRODUCT(G164, I164), PRODUCT(F164, I164) = PRODUCT(G164, H164))), 1, 0)</f>
        <v>0</v>
      </c>
    </row>
    <row r="165" spans="1:11" x14ac:dyDescent="0.2">
      <c r="A165" s="1">
        <v>192</v>
      </c>
      <c r="B165" s="1">
        <v>228</v>
      </c>
      <c r="C165" s="1">
        <v>148</v>
      </c>
      <c r="D165" s="1">
        <v>244</v>
      </c>
      <c r="F165" s="3">
        <f t="shared" si="8"/>
        <v>148</v>
      </c>
      <c r="G165" s="3">
        <f t="shared" si="9"/>
        <v>192</v>
      </c>
      <c r="H165" s="3">
        <f t="shared" si="10"/>
        <v>228</v>
      </c>
      <c r="I165" s="3">
        <f t="shared" si="11"/>
        <v>244</v>
      </c>
      <c r="K165">
        <f>IF( AND( F165 * 5 &lt; SUM(G165:I165), OR( PRODUCT(F165, G165) = PRODUCT(H165, I165), PRODUCT(F165, H165) = PRODUCT(G165, I165), PRODUCT(F165, I165) = PRODUCT(G165, H165))), 1, 0)</f>
        <v>0</v>
      </c>
    </row>
    <row r="166" spans="1:11" x14ac:dyDescent="0.2">
      <c r="A166" s="1">
        <v>171</v>
      </c>
      <c r="B166" s="1">
        <v>100</v>
      </c>
      <c r="C166" s="1">
        <v>9</v>
      </c>
      <c r="D166" s="1">
        <v>148</v>
      </c>
      <c r="F166" s="3">
        <f t="shared" si="8"/>
        <v>9</v>
      </c>
      <c r="G166" s="3">
        <f t="shared" si="9"/>
        <v>100</v>
      </c>
      <c r="H166" s="3">
        <f t="shared" si="10"/>
        <v>148</v>
      </c>
      <c r="I166" s="3">
        <f t="shared" si="11"/>
        <v>171</v>
      </c>
      <c r="K166">
        <f>IF( AND( F166 * 5 &lt; SUM(G166:I166), OR( PRODUCT(F166, G166) = PRODUCT(H166, I166), PRODUCT(F166, H166) = PRODUCT(G166, I166), PRODUCT(F166, I166) = PRODUCT(G166, H166))), 1, 0)</f>
        <v>0</v>
      </c>
    </row>
    <row r="167" spans="1:11" x14ac:dyDescent="0.2">
      <c r="A167" s="1">
        <v>190</v>
      </c>
      <c r="B167" s="1">
        <v>30</v>
      </c>
      <c r="C167" s="1">
        <v>9</v>
      </c>
      <c r="D167" s="1">
        <v>79</v>
      </c>
      <c r="F167" s="3">
        <f t="shared" si="8"/>
        <v>9</v>
      </c>
      <c r="G167" s="3">
        <f t="shared" si="9"/>
        <v>30</v>
      </c>
      <c r="H167" s="3">
        <f t="shared" si="10"/>
        <v>79</v>
      </c>
      <c r="I167" s="3">
        <f t="shared" si="11"/>
        <v>190</v>
      </c>
      <c r="K167">
        <f>IF( AND( F167 * 5 &lt; SUM(G167:I167), OR( PRODUCT(F167, G167) = PRODUCT(H167, I167), PRODUCT(F167, H167) = PRODUCT(G167, I167), PRODUCT(F167, I167) = PRODUCT(G167, H167))), 1, 0)</f>
        <v>0</v>
      </c>
    </row>
    <row r="168" spans="1:11" x14ac:dyDescent="0.2">
      <c r="A168" s="1">
        <v>212</v>
      </c>
      <c r="B168" s="1">
        <v>134</v>
      </c>
      <c r="C168" s="1">
        <v>202</v>
      </c>
      <c r="D168" s="1">
        <v>156</v>
      </c>
      <c r="F168" s="3">
        <f t="shared" si="8"/>
        <v>134</v>
      </c>
      <c r="G168" s="3">
        <f t="shared" si="9"/>
        <v>156</v>
      </c>
      <c r="H168" s="3">
        <f t="shared" si="10"/>
        <v>202</v>
      </c>
      <c r="I168" s="3">
        <f t="shared" si="11"/>
        <v>212</v>
      </c>
      <c r="K168">
        <f>IF( AND( F168 * 5 &lt; SUM(G168:I168), OR( PRODUCT(F168, G168) = PRODUCT(H168, I168), PRODUCT(F168, H168) = PRODUCT(G168, I168), PRODUCT(F168, I168) = PRODUCT(G168, H168))), 1, 0)</f>
        <v>0</v>
      </c>
    </row>
    <row r="169" spans="1:11" x14ac:dyDescent="0.2">
      <c r="A169" s="1">
        <v>49</v>
      </c>
      <c r="B169" s="1">
        <v>5</v>
      </c>
      <c r="C169" s="1">
        <v>104</v>
      </c>
      <c r="D169" s="1">
        <v>115</v>
      </c>
      <c r="F169" s="3">
        <f t="shared" si="8"/>
        <v>5</v>
      </c>
      <c r="G169" s="3">
        <f t="shared" si="9"/>
        <v>49</v>
      </c>
      <c r="H169" s="3">
        <f t="shared" si="10"/>
        <v>104</v>
      </c>
      <c r="I169" s="3">
        <f t="shared" si="11"/>
        <v>115</v>
      </c>
      <c r="K169">
        <f>IF( AND( F169 * 5 &lt; SUM(G169:I169), OR( PRODUCT(F169, G169) = PRODUCT(H169, I169), PRODUCT(F169, H169) = PRODUCT(G169, I169), PRODUCT(F169, I169) = PRODUCT(G169, H169))), 1, 0)</f>
        <v>0</v>
      </c>
    </row>
    <row r="170" spans="1:11" x14ac:dyDescent="0.2">
      <c r="A170" s="1">
        <v>184</v>
      </c>
      <c r="B170" s="1">
        <v>12</v>
      </c>
      <c r="C170" s="1">
        <v>141</v>
      </c>
      <c r="D170" s="1">
        <v>77</v>
      </c>
      <c r="F170" s="3">
        <f t="shared" si="8"/>
        <v>12</v>
      </c>
      <c r="G170" s="3">
        <f t="shared" si="9"/>
        <v>77</v>
      </c>
      <c r="H170" s="3">
        <f t="shared" si="10"/>
        <v>141</v>
      </c>
      <c r="I170" s="3">
        <f t="shared" si="11"/>
        <v>184</v>
      </c>
      <c r="K170">
        <f>IF( AND( F170 * 5 &lt; SUM(G170:I170), OR( PRODUCT(F170, G170) = PRODUCT(H170, I170), PRODUCT(F170, H170) = PRODUCT(G170, I170), PRODUCT(F170, I170) = PRODUCT(G170, H170))), 1, 0)</f>
        <v>0</v>
      </c>
    </row>
    <row r="171" spans="1:11" x14ac:dyDescent="0.2">
      <c r="A171" s="1">
        <v>166</v>
      </c>
      <c r="B171" s="1">
        <v>236</v>
      </c>
      <c r="C171" s="1">
        <v>242</v>
      </c>
      <c r="D171" s="1">
        <v>256</v>
      </c>
      <c r="F171" s="3">
        <f t="shared" si="8"/>
        <v>166</v>
      </c>
      <c r="G171" s="3">
        <f t="shared" si="9"/>
        <v>236</v>
      </c>
      <c r="H171" s="3">
        <f t="shared" si="10"/>
        <v>242</v>
      </c>
      <c r="I171" s="3">
        <f t="shared" si="11"/>
        <v>256</v>
      </c>
      <c r="K171">
        <f>IF( AND( F171 * 5 &lt; SUM(G171:I171), OR( PRODUCT(F171, G171) = PRODUCT(H171, I171), PRODUCT(F171, H171) = PRODUCT(G171, I171), PRODUCT(F171, I171) = PRODUCT(G171, H171))), 1, 0)</f>
        <v>0</v>
      </c>
    </row>
    <row r="172" spans="1:11" x14ac:dyDescent="0.2">
      <c r="A172" s="1">
        <v>22</v>
      </c>
      <c r="B172" s="1">
        <v>43</v>
      </c>
      <c r="C172" s="1">
        <v>216</v>
      </c>
      <c r="D172" s="1">
        <v>5</v>
      </c>
      <c r="F172" s="3">
        <f t="shared" si="8"/>
        <v>5</v>
      </c>
      <c r="G172" s="3">
        <f t="shared" si="9"/>
        <v>22</v>
      </c>
      <c r="H172" s="3">
        <f t="shared" si="10"/>
        <v>43</v>
      </c>
      <c r="I172" s="3">
        <f t="shared" si="11"/>
        <v>216</v>
      </c>
      <c r="K172">
        <f>IF( AND( F172 * 5 &lt; SUM(G172:I172), OR( PRODUCT(F172, G172) = PRODUCT(H172, I172), PRODUCT(F172, H172) = PRODUCT(G172, I172), PRODUCT(F172, I172) = PRODUCT(G172, H172))), 1, 0)</f>
        <v>0</v>
      </c>
    </row>
    <row r="173" spans="1:11" x14ac:dyDescent="0.2">
      <c r="A173" s="1">
        <v>115</v>
      </c>
      <c r="B173" s="1">
        <v>203</v>
      </c>
      <c r="C173" s="1">
        <v>17</v>
      </c>
      <c r="D173" s="1">
        <v>114</v>
      </c>
      <c r="F173" s="3">
        <f t="shared" si="8"/>
        <v>17</v>
      </c>
      <c r="G173" s="3">
        <f t="shared" si="9"/>
        <v>114</v>
      </c>
      <c r="H173" s="3">
        <f t="shared" si="10"/>
        <v>115</v>
      </c>
      <c r="I173" s="3">
        <f t="shared" si="11"/>
        <v>203</v>
      </c>
      <c r="K173">
        <f>IF( AND( F173 * 5 &lt; SUM(G173:I173), OR( PRODUCT(F173, G173) = PRODUCT(H173, I173), PRODUCT(F173, H173) = PRODUCT(G173, I173), PRODUCT(F173, I173) = PRODUCT(G173, H173))), 1, 0)</f>
        <v>0</v>
      </c>
    </row>
    <row r="174" spans="1:11" x14ac:dyDescent="0.2">
      <c r="A174" s="1">
        <v>60</v>
      </c>
      <c r="B174" s="1">
        <v>195</v>
      </c>
      <c r="C174" s="1">
        <v>169</v>
      </c>
      <c r="D174" s="1">
        <v>103</v>
      </c>
      <c r="F174" s="3">
        <f t="shared" si="8"/>
        <v>60</v>
      </c>
      <c r="G174" s="3">
        <f t="shared" si="9"/>
        <v>103</v>
      </c>
      <c r="H174" s="3">
        <f t="shared" si="10"/>
        <v>169</v>
      </c>
      <c r="I174" s="3">
        <f t="shared" si="11"/>
        <v>195</v>
      </c>
      <c r="K174">
        <f>IF( AND( F174 * 5 &lt; SUM(G174:I174), OR( PRODUCT(F174, G174) = PRODUCT(H174, I174), PRODUCT(F174, H174) = PRODUCT(G174, I174), PRODUCT(F174, I174) = PRODUCT(G174, H174))), 1, 0)</f>
        <v>0</v>
      </c>
    </row>
    <row r="175" spans="1:11" x14ac:dyDescent="0.2">
      <c r="A175" s="1">
        <v>76</v>
      </c>
      <c r="B175" s="1">
        <v>99</v>
      </c>
      <c r="C175" s="1">
        <v>151</v>
      </c>
      <c r="D175" s="1">
        <v>96</v>
      </c>
      <c r="F175" s="3">
        <f t="shared" si="8"/>
        <v>76</v>
      </c>
      <c r="G175" s="3">
        <f t="shared" si="9"/>
        <v>96</v>
      </c>
      <c r="H175" s="3">
        <f t="shared" si="10"/>
        <v>99</v>
      </c>
      <c r="I175" s="3">
        <f t="shared" si="11"/>
        <v>151</v>
      </c>
      <c r="K175">
        <f>IF( AND( F175 * 5 &lt; SUM(G175:I175), OR( PRODUCT(F175, G175) = PRODUCT(H175, I175), PRODUCT(F175, H175) = PRODUCT(G175, I175), PRODUCT(F175, I175) = PRODUCT(G175, H175))), 1, 0)</f>
        <v>0</v>
      </c>
    </row>
    <row r="176" spans="1:11" x14ac:dyDescent="0.2">
      <c r="A176" s="1">
        <v>170</v>
      </c>
      <c r="B176" s="1">
        <v>193</v>
      </c>
      <c r="C176" s="1">
        <v>122</v>
      </c>
      <c r="D176" s="1">
        <v>219</v>
      </c>
      <c r="F176" s="3">
        <f t="shared" si="8"/>
        <v>122</v>
      </c>
      <c r="G176" s="3">
        <f t="shared" si="9"/>
        <v>170</v>
      </c>
      <c r="H176" s="3">
        <f t="shared" si="10"/>
        <v>193</v>
      </c>
      <c r="I176" s="3">
        <f t="shared" si="11"/>
        <v>219</v>
      </c>
      <c r="K176">
        <f>IF( AND( F176 * 5 &lt; SUM(G176:I176), OR( PRODUCT(F176, G176) = PRODUCT(H176, I176), PRODUCT(F176, H176) = PRODUCT(G176, I176), PRODUCT(F176, I176) = PRODUCT(G176, H176))), 1, 0)</f>
        <v>0</v>
      </c>
    </row>
    <row r="177" spans="1:11" x14ac:dyDescent="0.2">
      <c r="A177" s="1">
        <v>241</v>
      </c>
      <c r="B177" s="1">
        <v>37</v>
      </c>
      <c r="C177" s="1">
        <v>75</v>
      </c>
      <c r="D177" s="1">
        <v>181</v>
      </c>
      <c r="F177" s="3">
        <f t="shared" si="8"/>
        <v>37</v>
      </c>
      <c r="G177" s="3">
        <f t="shared" si="9"/>
        <v>75</v>
      </c>
      <c r="H177" s="3">
        <f t="shared" si="10"/>
        <v>181</v>
      </c>
      <c r="I177" s="3">
        <f t="shared" si="11"/>
        <v>241</v>
      </c>
      <c r="K177">
        <f>IF( AND( F177 * 5 &lt; SUM(G177:I177), OR( PRODUCT(F177, G177) = PRODUCT(H177, I177), PRODUCT(F177, H177) = PRODUCT(G177, I177), PRODUCT(F177, I177) = PRODUCT(G177, H177))), 1, 0)</f>
        <v>0</v>
      </c>
    </row>
    <row r="178" spans="1:11" x14ac:dyDescent="0.2">
      <c r="A178" s="1">
        <v>228</v>
      </c>
      <c r="B178" s="1">
        <v>67</v>
      </c>
      <c r="C178" s="1">
        <v>42</v>
      </c>
      <c r="D178" s="1">
        <v>99</v>
      </c>
      <c r="F178" s="3">
        <f t="shared" si="8"/>
        <v>42</v>
      </c>
      <c r="G178" s="3">
        <f t="shared" si="9"/>
        <v>67</v>
      </c>
      <c r="H178" s="3">
        <f t="shared" si="10"/>
        <v>99</v>
      </c>
      <c r="I178" s="3">
        <f t="shared" si="11"/>
        <v>228</v>
      </c>
      <c r="K178">
        <f>IF( AND( F178 * 5 &lt; SUM(G178:I178), OR( PRODUCT(F178, G178) = PRODUCT(H178, I178), PRODUCT(F178, H178) = PRODUCT(G178, I178), PRODUCT(F178, I178) = PRODUCT(G178, H178))), 1, 0)</f>
        <v>0</v>
      </c>
    </row>
    <row r="179" spans="1:11" x14ac:dyDescent="0.2">
      <c r="A179" s="1">
        <v>37</v>
      </c>
      <c r="B179" s="1">
        <v>63</v>
      </c>
      <c r="C179" s="1">
        <v>124</v>
      </c>
      <c r="D179" s="1">
        <v>39</v>
      </c>
      <c r="F179" s="3">
        <f t="shared" si="8"/>
        <v>37</v>
      </c>
      <c r="G179" s="3">
        <f t="shared" si="9"/>
        <v>39</v>
      </c>
      <c r="H179" s="3">
        <f t="shared" si="10"/>
        <v>63</v>
      </c>
      <c r="I179" s="3">
        <f t="shared" si="11"/>
        <v>124</v>
      </c>
      <c r="K179">
        <f>IF( AND( F179 * 5 &lt; SUM(G179:I179), OR( PRODUCT(F179, G179) = PRODUCT(H179, I179), PRODUCT(F179, H179) = PRODUCT(G179, I179), PRODUCT(F179, I179) = PRODUCT(G179, H179))), 1, 0)</f>
        <v>0</v>
      </c>
    </row>
    <row r="180" spans="1:11" x14ac:dyDescent="0.2">
      <c r="A180" s="1">
        <v>98</v>
      </c>
      <c r="B180" s="1">
        <v>179</v>
      </c>
      <c r="C180" s="1">
        <v>147</v>
      </c>
      <c r="D180" s="1">
        <v>29</v>
      </c>
      <c r="F180" s="3">
        <f t="shared" si="8"/>
        <v>29</v>
      </c>
      <c r="G180" s="3">
        <f t="shared" si="9"/>
        <v>98</v>
      </c>
      <c r="H180" s="3">
        <f t="shared" si="10"/>
        <v>147</v>
      </c>
      <c r="I180" s="3">
        <f t="shared" si="11"/>
        <v>179</v>
      </c>
      <c r="K180">
        <f>IF( AND( F180 * 5 &lt; SUM(G180:I180), OR( PRODUCT(F180, G180) = PRODUCT(H180, I180), PRODUCT(F180, H180) = PRODUCT(G180, I180), PRODUCT(F180, I180) = PRODUCT(G180, H180))), 1, 0)</f>
        <v>0</v>
      </c>
    </row>
    <row r="181" spans="1:11" x14ac:dyDescent="0.2">
      <c r="A181" s="1">
        <v>135</v>
      </c>
      <c r="B181" s="1">
        <v>225</v>
      </c>
      <c r="C181" s="1">
        <v>53</v>
      </c>
      <c r="D181" s="1">
        <v>126</v>
      </c>
      <c r="F181" s="3">
        <f t="shared" si="8"/>
        <v>53</v>
      </c>
      <c r="G181" s="3">
        <f t="shared" si="9"/>
        <v>126</v>
      </c>
      <c r="H181" s="3">
        <f t="shared" si="10"/>
        <v>135</v>
      </c>
      <c r="I181" s="3">
        <f t="shared" si="11"/>
        <v>225</v>
      </c>
      <c r="K181">
        <f>IF( AND( F181 * 5 &lt; SUM(G181:I181), OR( PRODUCT(F181, G181) = PRODUCT(H181, I181), PRODUCT(F181, H181) = PRODUCT(G181, I181), PRODUCT(F181, I181) = PRODUCT(G181, H181))), 1, 0)</f>
        <v>0</v>
      </c>
    </row>
    <row r="182" spans="1:11" x14ac:dyDescent="0.2">
      <c r="A182" s="1">
        <v>167</v>
      </c>
      <c r="B182" s="1">
        <v>154</v>
      </c>
      <c r="C182" s="1">
        <v>197</v>
      </c>
      <c r="D182" s="1">
        <v>52</v>
      </c>
      <c r="F182" s="3">
        <f t="shared" si="8"/>
        <v>52</v>
      </c>
      <c r="G182" s="3">
        <f t="shared" si="9"/>
        <v>154</v>
      </c>
      <c r="H182" s="3">
        <f t="shared" si="10"/>
        <v>167</v>
      </c>
      <c r="I182" s="3">
        <f t="shared" si="11"/>
        <v>197</v>
      </c>
      <c r="K182">
        <f>IF( AND( F182 * 5 &lt; SUM(G182:I182), OR( PRODUCT(F182, G182) = PRODUCT(H182, I182), PRODUCT(F182, H182) = PRODUCT(G182, I182), PRODUCT(F182, I182) = PRODUCT(G182, H182))), 1, 0)</f>
        <v>0</v>
      </c>
    </row>
    <row r="183" spans="1:11" x14ac:dyDescent="0.2">
      <c r="A183" s="1">
        <v>160</v>
      </c>
      <c r="B183" s="1">
        <v>21</v>
      </c>
      <c r="C183" s="1">
        <v>82</v>
      </c>
      <c r="D183" s="1">
        <v>108</v>
      </c>
      <c r="F183" s="3">
        <f t="shared" si="8"/>
        <v>21</v>
      </c>
      <c r="G183" s="3">
        <f t="shared" si="9"/>
        <v>82</v>
      </c>
      <c r="H183" s="3">
        <f t="shared" si="10"/>
        <v>108</v>
      </c>
      <c r="I183" s="3">
        <f t="shared" si="11"/>
        <v>160</v>
      </c>
      <c r="K183">
        <f>IF( AND( F183 * 5 &lt; SUM(G183:I183), OR( PRODUCT(F183, G183) = PRODUCT(H183, I183), PRODUCT(F183, H183) = PRODUCT(G183, I183), PRODUCT(F183, I183) = PRODUCT(G183, H183))), 1, 0)</f>
        <v>0</v>
      </c>
    </row>
    <row r="184" spans="1:11" x14ac:dyDescent="0.2">
      <c r="A184" s="1">
        <v>85</v>
      </c>
      <c r="B184" s="1">
        <v>16</v>
      </c>
      <c r="C184" s="1">
        <v>136</v>
      </c>
      <c r="D184" s="1">
        <v>221</v>
      </c>
      <c r="F184" s="3">
        <f t="shared" si="8"/>
        <v>16</v>
      </c>
      <c r="G184" s="3">
        <f t="shared" si="9"/>
        <v>85</v>
      </c>
      <c r="H184" s="3">
        <f t="shared" si="10"/>
        <v>136</v>
      </c>
      <c r="I184" s="3">
        <f t="shared" si="11"/>
        <v>221</v>
      </c>
      <c r="K184">
        <f>IF( AND( F184 * 5 &lt; SUM(G184:I184), OR( PRODUCT(F184, G184) = PRODUCT(H184, I184), PRODUCT(F184, H184) = PRODUCT(G184, I184), PRODUCT(F184, I184) = PRODUCT(G184, H184))), 1, 0)</f>
        <v>0</v>
      </c>
    </row>
    <row r="185" spans="1:11" x14ac:dyDescent="0.2">
      <c r="A185" s="1">
        <v>149</v>
      </c>
      <c r="B185" s="1">
        <v>207</v>
      </c>
      <c r="C185" s="1">
        <v>213</v>
      </c>
      <c r="D185" s="1">
        <v>81</v>
      </c>
      <c r="F185" s="3">
        <f t="shared" si="8"/>
        <v>81</v>
      </c>
      <c r="G185" s="3">
        <f t="shared" si="9"/>
        <v>149</v>
      </c>
      <c r="H185" s="3">
        <f t="shared" si="10"/>
        <v>207</v>
      </c>
      <c r="I185" s="3">
        <f t="shared" si="11"/>
        <v>213</v>
      </c>
      <c r="K185">
        <f>IF( AND( F185 * 5 &lt; SUM(G185:I185), OR( PRODUCT(F185, G185) = PRODUCT(H185, I185), PRODUCT(F185, H185) = PRODUCT(G185, I185), PRODUCT(F185, I185) = PRODUCT(G185, H185))), 1, 0)</f>
        <v>0</v>
      </c>
    </row>
    <row r="186" spans="1:11" x14ac:dyDescent="0.2">
      <c r="A186" s="1">
        <v>199</v>
      </c>
      <c r="B186" s="1">
        <v>143</v>
      </c>
      <c r="C186" s="1">
        <v>138</v>
      </c>
      <c r="D186" s="1">
        <v>249</v>
      </c>
      <c r="F186" s="3">
        <f t="shared" si="8"/>
        <v>138</v>
      </c>
      <c r="G186" s="3">
        <f t="shared" si="9"/>
        <v>143</v>
      </c>
      <c r="H186" s="3">
        <f t="shared" si="10"/>
        <v>199</v>
      </c>
      <c r="I186" s="3">
        <f t="shared" si="11"/>
        <v>249</v>
      </c>
      <c r="K186">
        <f>IF( AND( F186 * 5 &lt; SUM(G186:I186), OR( PRODUCT(F186, G186) = PRODUCT(H186, I186), PRODUCT(F186, H186) = PRODUCT(G186, I186), PRODUCT(F186, I186) = PRODUCT(G186, H186))), 1, 0)</f>
        <v>0</v>
      </c>
    </row>
    <row r="187" spans="1:11" x14ac:dyDescent="0.2">
      <c r="A187" s="1">
        <v>164</v>
      </c>
      <c r="B187" s="1">
        <v>45</v>
      </c>
      <c r="C187" s="1">
        <v>84</v>
      </c>
      <c r="D187" s="1">
        <v>161</v>
      </c>
      <c r="F187" s="3">
        <f t="shared" si="8"/>
        <v>45</v>
      </c>
      <c r="G187" s="3">
        <f t="shared" si="9"/>
        <v>84</v>
      </c>
      <c r="H187" s="3">
        <f t="shared" si="10"/>
        <v>161</v>
      </c>
      <c r="I187" s="3">
        <f t="shared" si="11"/>
        <v>164</v>
      </c>
      <c r="K187">
        <f>IF( AND( F187 * 5 &lt; SUM(G187:I187), OR( PRODUCT(F187, G187) = PRODUCT(H187, I187), PRODUCT(F187, H187) = PRODUCT(G187, I187), PRODUCT(F187, I187) = PRODUCT(G187, H187))), 1, 0)</f>
        <v>0</v>
      </c>
    </row>
    <row r="188" spans="1:11" x14ac:dyDescent="0.2">
      <c r="A188" s="1">
        <v>148</v>
      </c>
      <c r="B188" s="1">
        <v>80</v>
      </c>
      <c r="C188" s="1">
        <v>188</v>
      </c>
      <c r="D188" s="1">
        <v>252</v>
      </c>
      <c r="F188" s="3">
        <f t="shared" si="8"/>
        <v>80</v>
      </c>
      <c r="G188" s="3">
        <f t="shared" si="9"/>
        <v>148</v>
      </c>
      <c r="H188" s="3">
        <f t="shared" si="10"/>
        <v>188</v>
      </c>
      <c r="I188" s="3">
        <f t="shared" si="11"/>
        <v>252</v>
      </c>
      <c r="K188">
        <f>IF( AND( F188 * 5 &lt; SUM(G188:I188), OR( PRODUCT(F188, G188) = PRODUCT(H188, I188), PRODUCT(F188, H188) = PRODUCT(G188, I188), PRODUCT(F188, I188) = PRODUCT(G188, H188))), 1, 0)</f>
        <v>0</v>
      </c>
    </row>
    <row r="189" spans="1:11" x14ac:dyDescent="0.2">
      <c r="A189" s="1">
        <v>135</v>
      </c>
      <c r="B189" s="1">
        <v>115</v>
      </c>
      <c r="C189" s="1">
        <v>46</v>
      </c>
      <c r="D189" s="1">
        <v>12</v>
      </c>
      <c r="F189" s="3">
        <f t="shared" si="8"/>
        <v>12</v>
      </c>
      <c r="G189" s="3">
        <f t="shared" si="9"/>
        <v>46</v>
      </c>
      <c r="H189" s="3">
        <f t="shared" si="10"/>
        <v>115</v>
      </c>
      <c r="I189" s="3">
        <f t="shared" si="11"/>
        <v>135</v>
      </c>
      <c r="K189">
        <f>IF( AND( F189 * 5 &lt; SUM(G189:I189), OR( PRODUCT(F189, G189) = PRODUCT(H189, I189), PRODUCT(F189, H189) = PRODUCT(G189, I189), PRODUCT(F189, I189) = PRODUCT(G189, H189))), 1, 0)</f>
        <v>0</v>
      </c>
    </row>
    <row r="190" spans="1:11" x14ac:dyDescent="0.2">
      <c r="A190" s="1">
        <v>135</v>
      </c>
      <c r="B190" s="1">
        <v>77</v>
      </c>
      <c r="C190" s="1">
        <v>209</v>
      </c>
      <c r="D190" s="1">
        <v>8</v>
      </c>
      <c r="F190" s="3">
        <f t="shared" si="8"/>
        <v>8</v>
      </c>
      <c r="G190" s="3">
        <f t="shared" si="9"/>
        <v>77</v>
      </c>
      <c r="H190" s="3">
        <f t="shared" si="10"/>
        <v>135</v>
      </c>
      <c r="I190" s="3">
        <f t="shared" si="11"/>
        <v>209</v>
      </c>
      <c r="K190">
        <f>IF( AND( F190 * 5 &lt; SUM(G190:I190), OR( PRODUCT(F190, G190) = PRODUCT(H190, I190), PRODUCT(F190, H190) = PRODUCT(G190, I190), PRODUCT(F190, I190) = PRODUCT(G190, H190))), 1, 0)</f>
        <v>0</v>
      </c>
    </row>
    <row r="191" spans="1:11" x14ac:dyDescent="0.2">
      <c r="A191" s="1">
        <v>95</v>
      </c>
      <c r="B191" s="1">
        <v>152</v>
      </c>
      <c r="C191" s="1">
        <v>111</v>
      </c>
      <c r="D191" s="1">
        <v>250</v>
      </c>
      <c r="F191" s="3">
        <f t="shared" si="8"/>
        <v>95</v>
      </c>
      <c r="G191" s="3">
        <f t="shared" si="9"/>
        <v>111</v>
      </c>
      <c r="H191" s="3">
        <f t="shared" si="10"/>
        <v>152</v>
      </c>
      <c r="I191" s="3">
        <f t="shared" si="11"/>
        <v>250</v>
      </c>
      <c r="K191">
        <f>IF( AND( F191 * 5 &lt; SUM(G191:I191), OR( PRODUCT(F191, G191) = PRODUCT(H191, I191), PRODUCT(F191, H191) = PRODUCT(G191, I191), PRODUCT(F191, I191) = PRODUCT(G191, H191))), 1, 0)</f>
        <v>0</v>
      </c>
    </row>
    <row r="192" spans="1:11" x14ac:dyDescent="0.2">
      <c r="A192" s="1">
        <v>94</v>
      </c>
      <c r="B192" s="1">
        <v>16</v>
      </c>
      <c r="C192" s="1">
        <v>191</v>
      </c>
      <c r="D192" s="1">
        <v>123</v>
      </c>
      <c r="F192" s="3">
        <f t="shared" si="8"/>
        <v>16</v>
      </c>
      <c r="G192" s="3">
        <f t="shared" si="9"/>
        <v>94</v>
      </c>
      <c r="H192" s="3">
        <f t="shared" si="10"/>
        <v>123</v>
      </c>
      <c r="I192" s="3">
        <f t="shared" si="11"/>
        <v>191</v>
      </c>
      <c r="K192">
        <f>IF( AND( F192 * 5 &lt; SUM(G192:I192), OR( PRODUCT(F192, G192) = PRODUCT(H192, I192), PRODUCT(F192, H192) = PRODUCT(G192, I192), PRODUCT(F192, I192) = PRODUCT(G192, H192))), 1, 0)</f>
        <v>0</v>
      </c>
    </row>
    <row r="193" spans="1:11" x14ac:dyDescent="0.2">
      <c r="A193" s="1">
        <v>183</v>
      </c>
      <c r="B193" s="1">
        <v>26</v>
      </c>
      <c r="C193" s="1">
        <v>132</v>
      </c>
      <c r="D193" s="1">
        <v>222</v>
      </c>
      <c r="F193" s="3">
        <f t="shared" ref="F193:F256" si="12" xml:space="preserve"> SMALL(A193:D193, 1)</f>
        <v>26</v>
      </c>
      <c r="G193" s="3">
        <f t="shared" ref="G193:G256" si="13" xml:space="preserve"> SMALL(A193:D193, 2)</f>
        <v>132</v>
      </c>
      <c r="H193" s="3">
        <f t="shared" ref="H193:H256" si="14" xml:space="preserve"> SMALL(A193:D193, 3)</f>
        <v>183</v>
      </c>
      <c r="I193" s="3">
        <f t="shared" ref="I193:I256" si="15" xml:space="preserve"> SMALL(A193:D193, 4)</f>
        <v>222</v>
      </c>
      <c r="K193">
        <f>IF( AND( F193 * 5 &lt; SUM(G193:I193), OR( PRODUCT(F193, G193) = PRODUCT(H193, I193), PRODUCT(F193, H193) = PRODUCT(G193, I193), PRODUCT(F193, I193) = PRODUCT(G193, H193))), 1, 0)</f>
        <v>0</v>
      </c>
    </row>
    <row r="194" spans="1:11" x14ac:dyDescent="0.2">
      <c r="A194" s="1">
        <v>82</v>
      </c>
      <c r="B194" s="1">
        <v>255</v>
      </c>
      <c r="C194" s="1">
        <v>230</v>
      </c>
      <c r="D194" s="1">
        <v>105</v>
      </c>
      <c r="F194" s="3">
        <f t="shared" si="12"/>
        <v>82</v>
      </c>
      <c r="G194" s="3">
        <f t="shared" si="13"/>
        <v>105</v>
      </c>
      <c r="H194" s="3">
        <f t="shared" si="14"/>
        <v>230</v>
      </c>
      <c r="I194" s="3">
        <f t="shared" si="15"/>
        <v>255</v>
      </c>
      <c r="K194">
        <f>IF( AND( F194 * 5 &lt; SUM(G194:I194), OR( PRODUCT(F194, G194) = PRODUCT(H194, I194), PRODUCT(F194, H194) = PRODUCT(G194, I194), PRODUCT(F194, I194) = PRODUCT(G194, H194))), 1, 0)</f>
        <v>0</v>
      </c>
    </row>
    <row r="195" spans="1:11" x14ac:dyDescent="0.2">
      <c r="A195" s="1">
        <v>124</v>
      </c>
      <c r="B195" s="1">
        <v>225</v>
      </c>
      <c r="C195" s="1">
        <v>72</v>
      </c>
      <c r="D195" s="1">
        <v>42</v>
      </c>
      <c r="F195" s="3">
        <f t="shared" si="12"/>
        <v>42</v>
      </c>
      <c r="G195" s="3">
        <f t="shared" si="13"/>
        <v>72</v>
      </c>
      <c r="H195" s="3">
        <f t="shared" si="14"/>
        <v>124</v>
      </c>
      <c r="I195" s="3">
        <f t="shared" si="15"/>
        <v>225</v>
      </c>
      <c r="K195">
        <f>IF( AND( F195 * 5 &lt; SUM(G195:I195), OR( PRODUCT(F195, G195) = PRODUCT(H195, I195), PRODUCT(F195, H195) = PRODUCT(G195, I195), PRODUCT(F195, I195) = PRODUCT(G195, H195))), 1, 0)</f>
        <v>0</v>
      </c>
    </row>
    <row r="196" spans="1:11" x14ac:dyDescent="0.2">
      <c r="A196" s="1">
        <v>220</v>
      </c>
      <c r="B196" s="1">
        <v>175</v>
      </c>
      <c r="C196" s="1">
        <v>39</v>
      </c>
      <c r="D196" s="1">
        <v>164</v>
      </c>
      <c r="F196" s="3">
        <f t="shared" si="12"/>
        <v>39</v>
      </c>
      <c r="G196" s="3">
        <f t="shared" si="13"/>
        <v>164</v>
      </c>
      <c r="H196" s="3">
        <f t="shared" si="14"/>
        <v>175</v>
      </c>
      <c r="I196" s="3">
        <f t="shared" si="15"/>
        <v>220</v>
      </c>
      <c r="K196">
        <f>IF( AND( F196 * 5 &lt; SUM(G196:I196), OR( PRODUCT(F196, G196) = PRODUCT(H196, I196), PRODUCT(F196, H196) = PRODUCT(G196, I196), PRODUCT(F196, I196) = PRODUCT(G196, H196))), 1, 0)</f>
        <v>0</v>
      </c>
    </row>
    <row r="197" spans="1:11" x14ac:dyDescent="0.2">
      <c r="A197" s="1">
        <v>10</v>
      </c>
      <c r="B197" s="1">
        <v>66</v>
      </c>
      <c r="C197" s="1">
        <v>251</v>
      </c>
      <c r="D197" s="1">
        <v>1</v>
      </c>
      <c r="F197" s="3">
        <f t="shared" si="12"/>
        <v>1</v>
      </c>
      <c r="G197" s="3">
        <f t="shared" si="13"/>
        <v>10</v>
      </c>
      <c r="H197" s="3">
        <f t="shared" si="14"/>
        <v>66</v>
      </c>
      <c r="I197" s="3">
        <f t="shared" si="15"/>
        <v>251</v>
      </c>
      <c r="K197">
        <f>IF( AND( F197 * 5 &lt; SUM(G197:I197), OR( PRODUCT(F197, G197) = PRODUCT(H197, I197), PRODUCT(F197, H197) = PRODUCT(G197, I197), PRODUCT(F197, I197) = PRODUCT(G197, H197))), 1, 0)</f>
        <v>0</v>
      </c>
    </row>
    <row r="198" spans="1:11" x14ac:dyDescent="0.2">
      <c r="A198" s="1">
        <v>162</v>
      </c>
      <c r="B198" s="1">
        <v>8</v>
      </c>
      <c r="C198" s="1">
        <v>54</v>
      </c>
      <c r="D198" s="1">
        <v>80</v>
      </c>
      <c r="F198" s="3">
        <f t="shared" si="12"/>
        <v>8</v>
      </c>
      <c r="G198" s="3">
        <f t="shared" si="13"/>
        <v>54</v>
      </c>
      <c r="H198" s="3">
        <f t="shared" si="14"/>
        <v>80</v>
      </c>
      <c r="I198" s="3">
        <f t="shared" si="15"/>
        <v>162</v>
      </c>
      <c r="K198">
        <f>IF( AND( F198 * 5 &lt; SUM(G198:I198), OR( PRODUCT(F198, G198) = PRODUCT(H198, I198), PRODUCT(F198, H198) = PRODUCT(G198, I198), PRODUCT(F198, I198) = PRODUCT(G198, H198))), 1, 0)</f>
        <v>0</v>
      </c>
    </row>
    <row r="199" spans="1:11" x14ac:dyDescent="0.2">
      <c r="A199" s="1">
        <v>14</v>
      </c>
      <c r="B199" s="1">
        <v>105</v>
      </c>
      <c r="C199" s="1">
        <v>55</v>
      </c>
      <c r="D199" s="1">
        <v>227</v>
      </c>
      <c r="F199" s="3">
        <f t="shared" si="12"/>
        <v>14</v>
      </c>
      <c r="G199" s="3">
        <f t="shared" si="13"/>
        <v>55</v>
      </c>
      <c r="H199" s="3">
        <f t="shared" si="14"/>
        <v>105</v>
      </c>
      <c r="I199" s="3">
        <f t="shared" si="15"/>
        <v>227</v>
      </c>
      <c r="K199">
        <f>IF( AND( F199 * 5 &lt; SUM(G199:I199), OR( PRODUCT(F199, G199) = PRODUCT(H199, I199), PRODUCT(F199, H199) = PRODUCT(G199, I199), PRODUCT(F199, I199) = PRODUCT(G199, H199))), 1, 0)</f>
        <v>0</v>
      </c>
    </row>
    <row r="200" spans="1:11" x14ac:dyDescent="0.2">
      <c r="A200" s="1">
        <v>157</v>
      </c>
      <c r="B200" s="1">
        <v>29</v>
      </c>
      <c r="C200" s="1">
        <v>102</v>
      </c>
      <c r="D200" s="1">
        <v>56</v>
      </c>
      <c r="F200" s="3">
        <f t="shared" si="12"/>
        <v>29</v>
      </c>
      <c r="G200" s="3">
        <f t="shared" si="13"/>
        <v>56</v>
      </c>
      <c r="H200" s="3">
        <f t="shared" si="14"/>
        <v>102</v>
      </c>
      <c r="I200" s="3">
        <f t="shared" si="15"/>
        <v>157</v>
      </c>
      <c r="K200">
        <f>IF( AND( F200 * 5 &lt; SUM(G200:I200), OR( PRODUCT(F200, G200) = PRODUCT(H200, I200), PRODUCT(F200, H200) = PRODUCT(G200, I200), PRODUCT(F200, I200) = PRODUCT(G200, H200))), 1, 0)</f>
        <v>0</v>
      </c>
    </row>
    <row r="201" spans="1:11" x14ac:dyDescent="0.2">
      <c r="A201" s="1">
        <v>217</v>
      </c>
      <c r="B201" s="1">
        <v>139</v>
      </c>
      <c r="C201" s="1">
        <v>181</v>
      </c>
      <c r="D201" s="1">
        <v>117</v>
      </c>
      <c r="F201" s="3">
        <f t="shared" si="12"/>
        <v>117</v>
      </c>
      <c r="G201" s="3">
        <f t="shared" si="13"/>
        <v>139</v>
      </c>
      <c r="H201" s="3">
        <f t="shared" si="14"/>
        <v>181</v>
      </c>
      <c r="I201" s="3">
        <f t="shared" si="15"/>
        <v>217</v>
      </c>
      <c r="K201">
        <f>IF( AND( F201 * 5 &lt; SUM(G201:I201), OR( PRODUCT(F201, G201) = PRODUCT(H201, I201), PRODUCT(F201, H201) = PRODUCT(G201, I201), PRODUCT(F201, I201) = PRODUCT(G201, H201))), 1, 0)</f>
        <v>0</v>
      </c>
    </row>
    <row r="202" spans="1:11" x14ac:dyDescent="0.2">
      <c r="A202" s="1">
        <v>163</v>
      </c>
      <c r="B202" s="1">
        <v>231</v>
      </c>
      <c r="C202" s="1">
        <v>116</v>
      </c>
      <c r="D202" s="1">
        <v>236</v>
      </c>
      <c r="F202" s="3">
        <f t="shared" si="12"/>
        <v>116</v>
      </c>
      <c r="G202" s="3">
        <f t="shared" si="13"/>
        <v>163</v>
      </c>
      <c r="H202" s="3">
        <f t="shared" si="14"/>
        <v>231</v>
      </c>
      <c r="I202" s="3">
        <f t="shared" si="15"/>
        <v>236</v>
      </c>
      <c r="K202">
        <f>IF( AND( F202 * 5 &lt; SUM(G202:I202), OR( PRODUCT(F202, G202) = PRODUCT(H202, I202), PRODUCT(F202, H202) = PRODUCT(G202, I202), PRODUCT(F202, I202) = PRODUCT(G202, H202))), 1, 0)</f>
        <v>0</v>
      </c>
    </row>
    <row r="203" spans="1:11" x14ac:dyDescent="0.2">
      <c r="A203" s="1">
        <v>153</v>
      </c>
      <c r="B203" s="1">
        <v>128</v>
      </c>
      <c r="C203" s="1">
        <v>61</v>
      </c>
      <c r="D203" s="1">
        <v>213</v>
      </c>
      <c r="F203" s="3">
        <f t="shared" si="12"/>
        <v>61</v>
      </c>
      <c r="G203" s="3">
        <f t="shared" si="13"/>
        <v>128</v>
      </c>
      <c r="H203" s="3">
        <f t="shared" si="14"/>
        <v>153</v>
      </c>
      <c r="I203" s="3">
        <f t="shared" si="15"/>
        <v>213</v>
      </c>
      <c r="K203">
        <f>IF( AND( F203 * 5 &lt; SUM(G203:I203), OR( PRODUCT(F203, G203) = PRODUCT(H203, I203), PRODUCT(F203, H203) = PRODUCT(G203, I203), PRODUCT(F203, I203) = PRODUCT(G203, H203))), 1, 0)</f>
        <v>0</v>
      </c>
    </row>
    <row r="204" spans="1:11" x14ac:dyDescent="0.2">
      <c r="A204" s="1">
        <v>59</v>
      </c>
      <c r="B204" s="1">
        <v>235</v>
      </c>
      <c r="C204" s="1">
        <v>97</v>
      </c>
      <c r="D204" s="1">
        <v>237</v>
      </c>
      <c r="F204" s="3">
        <f t="shared" si="12"/>
        <v>59</v>
      </c>
      <c r="G204" s="3">
        <f t="shared" si="13"/>
        <v>97</v>
      </c>
      <c r="H204" s="3">
        <f t="shared" si="14"/>
        <v>235</v>
      </c>
      <c r="I204" s="3">
        <f t="shared" si="15"/>
        <v>237</v>
      </c>
      <c r="K204">
        <f>IF( AND( F204 * 5 &lt; SUM(G204:I204), OR( PRODUCT(F204, G204) = PRODUCT(H204, I204), PRODUCT(F204, H204) = PRODUCT(G204, I204), PRODUCT(F204, I204) = PRODUCT(G204, H204))), 1, 0)</f>
        <v>0</v>
      </c>
    </row>
    <row r="205" spans="1:11" x14ac:dyDescent="0.2">
      <c r="A205" s="1">
        <v>251</v>
      </c>
      <c r="B205" s="1">
        <v>83</v>
      </c>
      <c r="C205" s="1">
        <v>218</v>
      </c>
      <c r="D205" s="1">
        <v>99</v>
      </c>
      <c r="F205" s="3">
        <f t="shared" si="12"/>
        <v>83</v>
      </c>
      <c r="G205" s="3">
        <f t="shared" si="13"/>
        <v>99</v>
      </c>
      <c r="H205" s="3">
        <f t="shared" si="14"/>
        <v>218</v>
      </c>
      <c r="I205" s="3">
        <f t="shared" si="15"/>
        <v>251</v>
      </c>
      <c r="K205">
        <f>IF( AND( F205 * 5 &lt; SUM(G205:I205), OR( PRODUCT(F205, G205) = PRODUCT(H205, I205), PRODUCT(F205, H205) = PRODUCT(G205, I205), PRODUCT(F205, I205) = PRODUCT(G205, H205))), 1, 0)</f>
        <v>0</v>
      </c>
    </row>
    <row r="206" spans="1:11" x14ac:dyDescent="0.2">
      <c r="A206" s="1">
        <v>185</v>
      </c>
      <c r="B206" s="1">
        <v>168</v>
      </c>
      <c r="C206" s="1">
        <v>92</v>
      </c>
      <c r="D206" s="1">
        <v>256</v>
      </c>
      <c r="F206" s="3">
        <f t="shared" si="12"/>
        <v>92</v>
      </c>
      <c r="G206" s="3">
        <f t="shared" si="13"/>
        <v>168</v>
      </c>
      <c r="H206" s="3">
        <f t="shared" si="14"/>
        <v>185</v>
      </c>
      <c r="I206" s="3">
        <f t="shared" si="15"/>
        <v>256</v>
      </c>
      <c r="K206">
        <f>IF( AND( F206 * 5 &lt; SUM(G206:I206), OR( PRODUCT(F206, G206) = PRODUCT(H206, I206), PRODUCT(F206, H206) = PRODUCT(G206, I206), PRODUCT(F206, I206) = PRODUCT(G206, H206))), 1, 0)</f>
        <v>0</v>
      </c>
    </row>
    <row r="207" spans="1:11" x14ac:dyDescent="0.2">
      <c r="A207" s="1">
        <v>55</v>
      </c>
      <c r="B207" s="1">
        <v>23</v>
      </c>
      <c r="C207" s="1">
        <v>142</v>
      </c>
      <c r="D207" s="1">
        <v>180</v>
      </c>
      <c r="F207" s="3">
        <f t="shared" si="12"/>
        <v>23</v>
      </c>
      <c r="G207" s="3">
        <f t="shared" si="13"/>
        <v>55</v>
      </c>
      <c r="H207" s="3">
        <f t="shared" si="14"/>
        <v>142</v>
      </c>
      <c r="I207" s="3">
        <f t="shared" si="15"/>
        <v>180</v>
      </c>
      <c r="K207">
        <f>IF( AND( F207 * 5 &lt; SUM(G207:I207), OR( PRODUCT(F207, G207) = PRODUCT(H207, I207), PRODUCT(F207, H207) = PRODUCT(G207, I207), PRODUCT(F207, I207) = PRODUCT(G207, H207))), 1, 0)</f>
        <v>0</v>
      </c>
    </row>
    <row r="208" spans="1:11" x14ac:dyDescent="0.2">
      <c r="A208" s="1">
        <v>256</v>
      </c>
      <c r="B208" s="1">
        <v>82</v>
      </c>
      <c r="C208" s="1">
        <v>221</v>
      </c>
      <c r="D208" s="1">
        <v>204</v>
      </c>
      <c r="F208" s="3">
        <f t="shared" si="12"/>
        <v>82</v>
      </c>
      <c r="G208" s="3">
        <f t="shared" si="13"/>
        <v>204</v>
      </c>
      <c r="H208" s="3">
        <f t="shared" si="14"/>
        <v>221</v>
      </c>
      <c r="I208" s="3">
        <f t="shared" si="15"/>
        <v>256</v>
      </c>
      <c r="K208">
        <f>IF( AND( F208 * 5 &lt; SUM(G208:I208), OR( PRODUCT(F208, G208) = PRODUCT(H208, I208), PRODUCT(F208, H208) = PRODUCT(G208, I208), PRODUCT(F208, I208) = PRODUCT(G208, H208))), 1, 0)</f>
        <v>0</v>
      </c>
    </row>
    <row r="209" spans="1:11" x14ac:dyDescent="0.2">
      <c r="A209" s="1">
        <v>87</v>
      </c>
      <c r="B209" s="1">
        <v>163</v>
      </c>
      <c r="C209" s="1">
        <v>23</v>
      </c>
      <c r="D209" s="1">
        <v>74</v>
      </c>
      <c r="F209" s="3">
        <f t="shared" si="12"/>
        <v>23</v>
      </c>
      <c r="G209" s="3">
        <f t="shared" si="13"/>
        <v>74</v>
      </c>
      <c r="H209" s="3">
        <f t="shared" si="14"/>
        <v>87</v>
      </c>
      <c r="I209" s="3">
        <f t="shared" si="15"/>
        <v>163</v>
      </c>
      <c r="K209">
        <f>IF( AND( F209 * 5 &lt; SUM(G209:I209), OR( PRODUCT(F209, G209) = PRODUCT(H209, I209), PRODUCT(F209, H209) = PRODUCT(G209, I209), PRODUCT(F209, I209) = PRODUCT(G209, H209))), 1, 0)</f>
        <v>0</v>
      </c>
    </row>
    <row r="210" spans="1:11" x14ac:dyDescent="0.2">
      <c r="A210" s="1">
        <v>46</v>
      </c>
      <c r="B210" s="1">
        <v>9</v>
      </c>
      <c r="C210" s="1">
        <v>105</v>
      </c>
      <c r="D210" s="1">
        <v>198</v>
      </c>
      <c r="F210" s="3">
        <f t="shared" si="12"/>
        <v>9</v>
      </c>
      <c r="G210" s="3">
        <f t="shared" si="13"/>
        <v>46</v>
      </c>
      <c r="H210" s="3">
        <f t="shared" si="14"/>
        <v>105</v>
      </c>
      <c r="I210" s="3">
        <f t="shared" si="15"/>
        <v>198</v>
      </c>
      <c r="K210">
        <f>IF( AND( F210 * 5 &lt; SUM(G210:I210), OR( PRODUCT(F210, G210) = PRODUCT(H210, I210), PRODUCT(F210, H210) = PRODUCT(G210, I210), PRODUCT(F210, I210) = PRODUCT(G210, H210))), 1, 0)</f>
        <v>0</v>
      </c>
    </row>
    <row r="211" spans="1:11" x14ac:dyDescent="0.2">
      <c r="A211" s="1">
        <v>163</v>
      </c>
      <c r="B211" s="1">
        <v>33</v>
      </c>
      <c r="C211" s="1">
        <v>158</v>
      </c>
      <c r="D211" s="1">
        <v>108</v>
      </c>
      <c r="F211" s="3">
        <f t="shared" si="12"/>
        <v>33</v>
      </c>
      <c r="G211" s="3">
        <f t="shared" si="13"/>
        <v>108</v>
      </c>
      <c r="H211" s="3">
        <f t="shared" si="14"/>
        <v>158</v>
      </c>
      <c r="I211" s="3">
        <f t="shared" si="15"/>
        <v>163</v>
      </c>
      <c r="K211">
        <f>IF( AND( F211 * 5 &lt; SUM(G211:I211), OR( PRODUCT(F211, G211) = PRODUCT(H211, I211), PRODUCT(F211, H211) = PRODUCT(G211, I211), PRODUCT(F211, I211) = PRODUCT(G211, H211))), 1, 0)</f>
        <v>0</v>
      </c>
    </row>
    <row r="212" spans="1:11" x14ac:dyDescent="0.2">
      <c r="A212" s="1">
        <v>189</v>
      </c>
      <c r="B212" s="1">
        <v>154</v>
      </c>
      <c r="C212" s="1">
        <v>136</v>
      </c>
      <c r="D212" s="1">
        <v>173</v>
      </c>
      <c r="F212" s="3">
        <f t="shared" si="12"/>
        <v>136</v>
      </c>
      <c r="G212" s="3">
        <f t="shared" si="13"/>
        <v>154</v>
      </c>
      <c r="H212" s="3">
        <f t="shared" si="14"/>
        <v>173</v>
      </c>
      <c r="I212" s="3">
        <f t="shared" si="15"/>
        <v>189</v>
      </c>
      <c r="K212">
        <f>IF( AND( F212 * 5 &lt; SUM(G212:I212), OR( PRODUCT(F212, G212) = PRODUCT(H212, I212), PRODUCT(F212, H212) = PRODUCT(G212, I212), PRODUCT(F212, I212) = PRODUCT(G212, H212))), 1, 0)</f>
        <v>0</v>
      </c>
    </row>
    <row r="213" spans="1:11" x14ac:dyDescent="0.2">
      <c r="A213" s="1">
        <v>112</v>
      </c>
      <c r="B213" s="1">
        <v>249</v>
      </c>
      <c r="C213" s="1">
        <v>68</v>
      </c>
      <c r="D213" s="1">
        <v>161</v>
      </c>
      <c r="F213" s="3">
        <f t="shared" si="12"/>
        <v>68</v>
      </c>
      <c r="G213" s="3">
        <f t="shared" si="13"/>
        <v>112</v>
      </c>
      <c r="H213" s="3">
        <f t="shared" si="14"/>
        <v>161</v>
      </c>
      <c r="I213" s="3">
        <f t="shared" si="15"/>
        <v>249</v>
      </c>
      <c r="K213">
        <f>IF( AND( F213 * 5 &lt; SUM(G213:I213), OR( PRODUCT(F213, G213) = PRODUCT(H213, I213), PRODUCT(F213, H213) = PRODUCT(G213, I213), PRODUCT(F213, I213) = PRODUCT(G213, H213))), 1, 0)</f>
        <v>0</v>
      </c>
    </row>
    <row r="214" spans="1:11" x14ac:dyDescent="0.2">
      <c r="A214" s="1">
        <v>97</v>
      </c>
      <c r="B214" s="1">
        <v>208</v>
      </c>
      <c r="C214" s="1">
        <v>53</v>
      </c>
      <c r="D214" s="1">
        <v>83</v>
      </c>
      <c r="F214" s="3">
        <f t="shared" si="12"/>
        <v>53</v>
      </c>
      <c r="G214" s="3">
        <f t="shared" si="13"/>
        <v>83</v>
      </c>
      <c r="H214" s="3">
        <f t="shared" si="14"/>
        <v>97</v>
      </c>
      <c r="I214" s="3">
        <f t="shared" si="15"/>
        <v>208</v>
      </c>
      <c r="K214">
        <f>IF( AND( F214 * 5 &lt; SUM(G214:I214), OR( PRODUCT(F214, G214) = PRODUCT(H214, I214), PRODUCT(F214, H214) = PRODUCT(G214, I214), PRODUCT(F214, I214) = PRODUCT(G214, H214))), 1, 0)</f>
        <v>0</v>
      </c>
    </row>
    <row r="215" spans="1:11" x14ac:dyDescent="0.2">
      <c r="A215" s="1">
        <v>59</v>
      </c>
      <c r="B215" s="1">
        <v>184</v>
      </c>
      <c r="C215" s="1">
        <v>214</v>
      </c>
      <c r="D215" s="1">
        <v>219</v>
      </c>
      <c r="F215" s="3">
        <f t="shared" si="12"/>
        <v>59</v>
      </c>
      <c r="G215" s="3">
        <f t="shared" si="13"/>
        <v>184</v>
      </c>
      <c r="H215" s="3">
        <f t="shared" si="14"/>
        <v>214</v>
      </c>
      <c r="I215" s="3">
        <f t="shared" si="15"/>
        <v>219</v>
      </c>
      <c r="K215">
        <f>IF( AND( F215 * 5 &lt; SUM(G215:I215), OR( PRODUCT(F215, G215) = PRODUCT(H215, I215), PRODUCT(F215, H215) = PRODUCT(G215, I215), PRODUCT(F215, I215) = PRODUCT(G215, H215))), 1, 0)</f>
        <v>0</v>
      </c>
    </row>
    <row r="216" spans="1:11" x14ac:dyDescent="0.2">
      <c r="A216" s="1">
        <v>153</v>
      </c>
      <c r="B216" s="1">
        <v>26</v>
      </c>
      <c r="C216" s="1">
        <v>74</v>
      </c>
      <c r="D216" s="1">
        <v>167</v>
      </c>
      <c r="F216" s="3">
        <f t="shared" si="12"/>
        <v>26</v>
      </c>
      <c r="G216" s="3">
        <f t="shared" si="13"/>
        <v>74</v>
      </c>
      <c r="H216" s="3">
        <f t="shared" si="14"/>
        <v>153</v>
      </c>
      <c r="I216" s="3">
        <f t="shared" si="15"/>
        <v>167</v>
      </c>
      <c r="K216">
        <f>IF( AND( F216 * 5 &lt; SUM(G216:I216), OR( PRODUCT(F216, G216) = PRODUCT(H216, I216), PRODUCT(F216, H216) = PRODUCT(G216, I216), PRODUCT(F216, I216) = PRODUCT(G216, H216))), 1, 0)</f>
        <v>0</v>
      </c>
    </row>
    <row r="217" spans="1:11" x14ac:dyDescent="0.2">
      <c r="A217" s="1">
        <v>101</v>
      </c>
      <c r="B217" s="1">
        <v>241</v>
      </c>
      <c r="C217" s="1">
        <v>52</v>
      </c>
      <c r="D217" s="1">
        <v>108</v>
      </c>
      <c r="F217" s="3">
        <f t="shared" si="12"/>
        <v>52</v>
      </c>
      <c r="G217" s="3">
        <f t="shared" si="13"/>
        <v>101</v>
      </c>
      <c r="H217" s="3">
        <f t="shared" si="14"/>
        <v>108</v>
      </c>
      <c r="I217" s="3">
        <f t="shared" si="15"/>
        <v>241</v>
      </c>
      <c r="K217">
        <f>IF( AND( F217 * 5 &lt; SUM(G217:I217), OR( PRODUCT(F217, G217) = PRODUCT(H217, I217), PRODUCT(F217, H217) = PRODUCT(G217, I217), PRODUCT(F217, I217) = PRODUCT(G217, H217))), 1, 0)</f>
        <v>0</v>
      </c>
    </row>
    <row r="218" spans="1:11" x14ac:dyDescent="0.2">
      <c r="A218" s="1">
        <v>202</v>
      </c>
      <c r="B218" s="1">
        <v>234</v>
      </c>
      <c r="C218" s="1">
        <v>78</v>
      </c>
      <c r="D218" s="1">
        <v>171</v>
      </c>
      <c r="F218" s="3">
        <f t="shared" si="12"/>
        <v>78</v>
      </c>
      <c r="G218" s="3">
        <f t="shared" si="13"/>
        <v>171</v>
      </c>
      <c r="H218" s="3">
        <f t="shared" si="14"/>
        <v>202</v>
      </c>
      <c r="I218" s="3">
        <f t="shared" si="15"/>
        <v>234</v>
      </c>
      <c r="K218">
        <f>IF( AND( F218 * 5 &lt; SUM(G218:I218), OR( PRODUCT(F218, G218) = PRODUCT(H218, I218), PRODUCT(F218, H218) = PRODUCT(G218, I218), PRODUCT(F218, I218) = PRODUCT(G218, H218))), 1, 0)</f>
        <v>0</v>
      </c>
    </row>
    <row r="219" spans="1:11" x14ac:dyDescent="0.2">
      <c r="A219" s="1">
        <v>109</v>
      </c>
      <c r="B219" s="1">
        <v>229</v>
      </c>
      <c r="C219" s="1">
        <v>217</v>
      </c>
      <c r="D219" s="1">
        <v>38</v>
      </c>
      <c r="F219" s="3">
        <f t="shared" si="12"/>
        <v>38</v>
      </c>
      <c r="G219" s="3">
        <f t="shared" si="13"/>
        <v>109</v>
      </c>
      <c r="H219" s="3">
        <f t="shared" si="14"/>
        <v>217</v>
      </c>
      <c r="I219" s="3">
        <f t="shared" si="15"/>
        <v>229</v>
      </c>
      <c r="K219">
        <f>IF( AND( F219 * 5 &lt; SUM(G219:I219), OR( PRODUCT(F219, G219) = PRODUCT(H219, I219), PRODUCT(F219, H219) = PRODUCT(G219, I219), PRODUCT(F219, I219) = PRODUCT(G219, H219))), 1, 0)</f>
        <v>0</v>
      </c>
    </row>
    <row r="220" spans="1:11" x14ac:dyDescent="0.2">
      <c r="A220" s="1">
        <v>14</v>
      </c>
      <c r="B220" s="1">
        <v>161</v>
      </c>
      <c r="C220" s="1">
        <v>189</v>
      </c>
      <c r="D220" s="1">
        <v>184</v>
      </c>
      <c r="F220" s="3">
        <f t="shared" si="12"/>
        <v>14</v>
      </c>
      <c r="G220" s="3">
        <f t="shared" si="13"/>
        <v>161</v>
      </c>
      <c r="H220" s="3">
        <f t="shared" si="14"/>
        <v>184</v>
      </c>
      <c r="I220" s="3">
        <f t="shared" si="15"/>
        <v>189</v>
      </c>
      <c r="K220">
        <f>IF( AND( F220 * 5 &lt; SUM(G220:I220), OR( PRODUCT(F220, G220) = PRODUCT(H220, I220), PRODUCT(F220, H220) = PRODUCT(G220, I220), PRODUCT(F220, I220) = PRODUCT(G220, H220))), 1, 0)</f>
        <v>0</v>
      </c>
    </row>
    <row r="221" spans="1:11" x14ac:dyDescent="0.2">
      <c r="A221" s="1">
        <v>95</v>
      </c>
      <c r="B221" s="1">
        <v>70</v>
      </c>
      <c r="C221" s="1">
        <v>169</v>
      </c>
      <c r="D221" s="1">
        <v>179</v>
      </c>
      <c r="F221" s="3">
        <f t="shared" si="12"/>
        <v>70</v>
      </c>
      <c r="G221" s="3">
        <f t="shared" si="13"/>
        <v>95</v>
      </c>
      <c r="H221" s="3">
        <f t="shared" si="14"/>
        <v>169</v>
      </c>
      <c r="I221" s="3">
        <f t="shared" si="15"/>
        <v>179</v>
      </c>
      <c r="K221">
        <f>IF( AND( F221 * 5 &lt; SUM(G221:I221), OR( PRODUCT(F221, G221) = PRODUCT(H221, I221), PRODUCT(F221, H221) = PRODUCT(G221, I221), PRODUCT(F221, I221) = PRODUCT(G221, H221))), 1, 0)</f>
        <v>0</v>
      </c>
    </row>
    <row r="222" spans="1:11" x14ac:dyDescent="0.2">
      <c r="A222" s="1">
        <v>42</v>
      </c>
      <c r="B222" s="1">
        <v>191</v>
      </c>
      <c r="C222" s="1">
        <v>8</v>
      </c>
      <c r="D222" s="1">
        <v>105</v>
      </c>
      <c r="F222" s="3">
        <f t="shared" si="12"/>
        <v>8</v>
      </c>
      <c r="G222" s="3">
        <f t="shared" si="13"/>
        <v>42</v>
      </c>
      <c r="H222" s="3">
        <f t="shared" si="14"/>
        <v>105</v>
      </c>
      <c r="I222" s="3">
        <f t="shared" si="15"/>
        <v>191</v>
      </c>
      <c r="K222">
        <f>IF( AND( F222 * 5 &lt; SUM(G222:I222), OR( PRODUCT(F222, G222) = PRODUCT(H222, I222), PRODUCT(F222, H222) = PRODUCT(G222, I222), PRODUCT(F222, I222) = PRODUCT(G222, H222))), 1, 0)</f>
        <v>0</v>
      </c>
    </row>
    <row r="223" spans="1:11" x14ac:dyDescent="0.2">
      <c r="A223" s="1">
        <v>129</v>
      </c>
      <c r="B223" s="1">
        <v>166</v>
      </c>
      <c r="C223" s="1">
        <v>254</v>
      </c>
      <c r="D223" s="1">
        <v>149</v>
      </c>
      <c r="F223" s="3">
        <f t="shared" si="12"/>
        <v>129</v>
      </c>
      <c r="G223" s="3">
        <f t="shared" si="13"/>
        <v>149</v>
      </c>
      <c r="H223" s="3">
        <f t="shared" si="14"/>
        <v>166</v>
      </c>
      <c r="I223" s="3">
        <f t="shared" si="15"/>
        <v>254</v>
      </c>
      <c r="K223">
        <f>IF( AND( F223 * 5 &lt; SUM(G223:I223), OR( PRODUCT(F223, G223) = PRODUCT(H223, I223), PRODUCT(F223, H223) = PRODUCT(G223, I223), PRODUCT(F223, I223) = PRODUCT(G223, H223))), 1, 0)</f>
        <v>0</v>
      </c>
    </row>
    <row r="224" spans="1:11" x14ac:dyDescent="0.2">
      <c r="A224" s="1">
        <v>2</v>
      </c>
      <c r="B224" s="1">
        <v>121</v>
      </c>
      <c r="C224" s="1">
        <v>224</v>
      </c>
      <c r="D224" s="1">
        <v>60</v>
      </c>
      <c r="F224" s="3">
        <f t="shared" si="12"/>
        <v>2</v>
      </c>
      <c r="G224" s="3">
        <f t="shared" si="13"/>
        <v>60</v>
      </c>
      <c r="H224" s="3">
        <f t="shared" si="14"/>
        <v>121</v>
      </c>
      <c r="I224" s="3">
        <f t="shared" si="15"/>
        <v>224</v>
      </c>
      <c r="K224">
        <f>IF( AND( F224 * 5 &lt; SUM(G224:I224), OR( PRODUCT(F224, G224) = PRODUCT(H224, I224), PRODUCT(F224, H224) = PRODUCT(G224, I224), PRODUCT(F224, I224) = PRODUCT(G224, H224))), 1, 0)</f>
        <v>0</v>
      </c>
    </row>
    <row r="225" spans="1:11" x14ac:dyDescent="0.2">
      <c r="A225" s="1">
        <v>181</v>
      </c>
      <c r="B225" s="1">
        <v>94</v>
      </c>
      <c r="C225" s="1">
        <v>210</v>
      </c>
      <c r="D225" s="1">
        <v>100</v>
      </c>
      <c r="F225" s="3">
        <f t="shared" si="12"/>
        <v>94</v>
      </c>
      <c r="G225" s="3">
        <f t="shared" si="13"/>
        <v>100</v>
      </c>
      <c r="H225" s="3">
        <f t="shared" si="14"/>
        <v>181</v>
      </c>
      <c r="I225" s="3">
        <f t="shared" si="15"/>
        <v>210</v>
      </c>
      <c r="K225">
        <f>IF( AND( F225 * 5 &lt; SUM(G225:I225), OR( PRODUCT(F225, G225) = PRODUCT(H225, I225), PRODUCT(F225, H225) = PRODUCT(G225, I225), PRODUCT(F225, I225) = PRODUCT(G225, H225))), 1, 0)</f>
        <v>0</v>
      </c>
    </row>
    <row r="226" spans="1:11" x14ac:dyDescent="0.2">
      <c r="A226" s="1">
        <v>168</v>
      </c>
      <c r="B226" s="1">
        <v>181</v>
      </c>
      <c r="C226" s="1">
        <v>144</v>
      </c>
      <c r="D226" s="1">
        <v>111</v>
      </c>
      <c r="F226" s="3">
        <f t="shared" si="12"/>
        <v>111</v>
      </c>
      <c r="G226" s="3">
        <f t="shared" si="13"/>
        <v>144</v>
      </c>
      <c r="H226" s="3">
        <f t="shared" si="14"/>
        <v>168</v>
      </c>
      <c r="I226" s="3">
        <f t="shared" si="15"/>
        <v>181</v>
      </c>
      <c r="K226">
        <f>IF( AND( F226 * 5 &lt; SUM(G226:I226), OR( PRODUCT(F226, G226) = PRODUCT(H226, I226), PRODUCT(F226, H226) = PRODUCT(G226, I226), PRODUCT(F226, I226) = PRODUCT(G226, H226))), 1, 0)</f>
        <v>0</v>
      </c>
    </row>
    <row r="227" spans="1:11" x14ac:dyDescent="0.2">
      <c r="A227" s="1">
        <v>116</v>
      </c>
      <c r="B227" s="1">
        <v>72</v>
      </c>
      <c r="C227" s="1">
        <v>208</v>
      </c>
      <c r="D227" s="1">
        <v>211</v>
      </c>
      <c r="F227" s="3">
        <f t="shared" si="12"/>
        <v>72</v>
      </c>
      <c r="G227" s="3">
        <f t="shared" si="13"/>
        <v>116</v>
      </c>
      <c r="H227" s="3">
        <f t="shared" si="14"/>
        <v>208</v>
      </c>
      <c r="I227" s="3">
        <f t="shared" si="15"/>
        <v>211</v>
      </c>
      <c r="K227">
        <f>IF( AND( F227 * 5 &lt; SUM(G227:I227), OR( PRODUCT(F227, G227) = PRODUCT(H227, I227), PRODUCT(F227, H227) = PRODUCT(G227, I227), PRODUCT(F227, I227) = PRODUCT(G227, H227))), 1, 0)</f>
        <v>0</v>
      </c>
    </row>
    <row r="228" spans="1:11" x14ac:dyDescent="0.2">
      <c r="A228" s="1">
        <v>217</v>
      </c>
      <c r="B228" s="1">
        <v>86</v>
      </c>
      <c r="C228" s="1">
        <v>28</v>
      </c>
      <c r="D228" s="1">
        <v>150</v>
      </c>
      <c r="F228" s="3">
        <f t="shared" si="12"/>
        <v>28</v>
      </c>
      <c r="G228" s="3">
        <f t="shared" si="13"/>
        <v>86</v>
      </c>
      <c r="H228" s="3">
        <f t="shared" si="14"/>
        <v>150</v>
      </c>
      <c r="I228" s="3">
        <f t="shared" si="15"/>
        <v>217</v>
      </c>
      <c r="K228">
        <f>IF( AND( F228 * 5 &lt; SUM(G228:I228), OR( PRODUCT(F228, G228) = PRODUCT(H228, I228), PRODUCT(F228, H228) = PRODUCT(G228, I228), PRODUCT(F228, I228) = PRODUCT(G228, H228))), 1, 0)</f>
        <v>0</v>
      </c>
    </row>
    <row r="229" spans="1:11" x14ac:dyDescent="0.2">
      <c r="A229" s="1">
        <v>14</v>
      </c>
      <c r="B229" s="1">
        <v>227</v>
      </c>
      <c r="C229" s="1">
        <v>132</v>
      </c>
      <c r="D229" s="1">
        <v>72</v>
      </c>
      <c r="F229" s="3">
        <f t="shared" si="12"/>
        <v>14</v>
      </c>
      <c r="G229" s="3">
        <f t="shared" si="13"/>
        <v>72</v>
      </c>
      <c r="H229" s="3">
        <f t="shared" si="14"/>
        <v>132</v>
      </c>
      <c r="I229" s="3">
        <f t="shared" si="15"/>
        <v>227</v>
      </c>
      <c r="K229">
        <f>IF( AND( F229 * 5 &lt; SUM(G229:I229), OR( PRODUCT(F229, G229) = PRODUCT(H229, I229), PRODUCT(F229, H229) = PRODUCT(G229, I229), PRODUCT(F229, I229) = PRODUCT(G229, H229))), 1, 0)</f>
        <v>0</v>
      </c>
    </row>
    <row r="230" spans="1:11" x14ac:dyDescent="0.2">
      <c r="A230" s="1">
        <v>38</v>
      </c>
      <c r="B230" s="1">
        <v>160</v>
      </c>
      <c r="C230" s="1">
        <v>114</v>
      </c>
      <c r="D230" s="1">
        <v>237</v>
      </c>
      <c r="F230" s="3">
        <f t="shared" si="12"/>
        <v>38</v>
      </c>
      <c r="G230" s="3">
        <f t="shared" si="13"/>
        <v>114</v>
      </c>
      <c r="H230" s="3">
        <f t="shared" si="14"/>
        <v>160</v>
      </c>
      <c r="I230" s="3">
        <f t="shared" si="15"/>
        <v>237</v>
      </c>
      <c r="K230">
        <f>IF( AND( F230 * 5 &lt; SUM(G230:I230), OR( PRODUCT(F230, G230) = PRODUCT(H230, I230), PRODUCT(F230, H230) = PRODUCT(G230, I230), PRODUCT(F230, I230) = PRODUCT(G230, H230))), 1, 0)</f>
        <v>0</v>
      </c>
    </row>
    <row r="231" spans="1:11" x14ac:dyDescent="0.2">
      <c r="A231" s="1">
        <v>25</v>
      </c>
      <c r="B231" s="1">
        <v>129</v>
      </c>
      <c r="C231" s="1">
        <v>168</v>
      </c>
      <c r="D231" s="1">
        <v>56</v>
      </c>
      <c r="F231" s="3">
        <f t="shared" si="12"/>
        <v>25</v>
      </c>
      <c r="G231" s="3">
        <f t="shared" si="13"/>
        <v>56</v>
      </c>
      <c r="H231" s="3">
        <f t="shared" si="14"/>
        <v>129</v>
      </c>
      <c r="I231" s="3">
        <f t="shared" si="15"/>
        <v>168</v>
      </c>
      <c r="K231">
        <f>IF( AND( F231 * 5 &lt; SUM(G231:I231), OR( PRODUCT(F231, G231) = PRODUCT(H231, I231), PRODUCT(F231, H231) = PRODUCT(G231, I231), PRODUCT(F231, I231) = PRODUCT(G231, H231))), 1, 0)</f>
        <v>0</v>
      </c>
    </row>
    <row r="232" spans="1:11" x14ac:dyDescent="0.2">
      <c r="A232" s="1">
        <v>35</v>
      </c>
      <c r="B232" s="1">
        <v>130</v>
      </c>
      <c r="C232" s="1">
        <v>26</v>
      </c>
      <c r="D232" s="1">
        <v>29</v>
      </c>
      <c r="F232" s="3">
        <f t="shared" si="12"/>
        <v>26</v>
      </c>
      <c r="G232" s="3">
        <f t="shared" si="13"/>
        <v>29</v>
      </c>
      <c r="H232" s="3">
        <f t="shared" si="14"/>
        <v>35</v>
      </c>
      <c r="I232" s="3">
        <f t="shared" si="15"/>
        <v>130</v>
      </c>
      <c r="K232">
        <f>IF( AND( F232 * 5 &lt; SUM(G232:I232), OR( PRODUCT(F232, G232) = PRODUCT(H232, I232), PRODUCT(F232, H232) = PRODUCT(G232, I232), PRODUCT(F232, I232) = PRODUCT(G232, H232))), 1, 0)</f>
        <v>0</v>
      </c>
    </row>
    <row r="233" spans="1:11" x14ac:dyDescent="0.2">
      <c r="A233" s="1">
        <v>154</v>
      </c>
      <c r="B233" s="1">
        <v>129</v>
      </c>
      <c r="C233" s="1">
        <v>106</v>
      </c>
      <c r="D233" s="1">
        <v>227</v>
      </c>
      <c r="F233" s="3">
        <f t="shared" si="12"/>
        <v>106</v>
      </c>
      <c r="G233" s="3">
        <f t="shared" si="13"/>
        <v>129</v>
      </c>
      <c r="H233" s="3">
        <f t="shared" si="14"/>
        <v>154</v>
      </c>
      <c r="I233" s="3">
        <f t="shared" si="15"/>
        <v>227</v>
      </c>
      <c r="K233">
        <f>IF( AND( F233 * 5 &lt; SUM(G233:I233), OR( PRODUCT(F233, G233) = PRODUCT(H233, I233), PRODUCT(F233, H233) = PRODUCT(G233, I233), PRODUCT(F233, I233) = PRODUCT(G233, H233))), 1, 0)</f>
        <v>0</v>
      </c>
    </row>
    <row r="234" spans="1:11" x14ac:dyDescent="0.2">
      <c r="A234" s="1">
        <v>44</v>
      </c>
      <c r="B234" s="1">
        <v>224</v>
      </c>
      <c r="C234" s="1">
        <v>152</v>
      </c>
      <c r="D234" s="1">
        <v>47</v>
      </c>
      <c r="F234" s="3">
        <f t="shared" si="12"/>
        <v>44</v>
      </c>
      <c r="G234" s="3">
        <f t="shared" si="13"/>
        <v>47</v>
      </c>
      <c r="H234" s="3">
        <f t="shared" si="14"/>
        <v>152</v>
      </c>
      <c r="I234" s="3">
        <f t="shared" si="15"/>
        <v>224</v>
      </c>
      <c r="K234">
        <f>IF( AND( F234 * 5 &lt; SUM(G234:I234), OR( PRODUCT(F234, G234) = PRODUCT(H234, I234), PRODUCT(F234, H234) = PRODUCT(G234, I234), PRODUCT(F234, I234) = PRODUCT(G234, H234))), 1, 0)</f>
        <v>0</v>
      </c>
    </row>
    <row r="235" spans="1:11" x14ac:dyDescent="0.2">
      <c r="A235" s="1">
        <v>8</v>
      </c>
      <c r="B235" s="1">
        <v>13</v>
      </c>
      <c r="C235" s="1">
        <v>167</v>
      </c>
      <c r="D235" s="1">
        <v>49</v>
      </c>
      <c r="F235" s="3">
        <f t="shared" si="12"/>
        <v>8</v>
      </c>
      <c r="G235" s="3">
        <f t="shared" si="13"/>
        <v>13</v>
      </c>
      <c r="H235" s="3">
        <f t="shared" si="14"/>
        <v>49</v>
      </c>
      <c r="I235" s="3">
        <f t="shared" si="15"/>
        <v>167</v>
      </c>
      <c r="K235">
        <f>IF( AND( F235 * 5 &lt; SUM(G235:I235), OR( PRODUCT(F235, G235) = PRODUCT(H235, I235), PRODUCT(F235, H235) = PRODUCT(G235, I235), PRODUCT(F235, I235) = PRODUCT(G235, H235))), 1, 0)</f>
        <v>0</v>
      </c>
    </row>
    <row r="236" spans="1:11" x14ac:dyDescent="0.2">
      <c r="A236" s="1">
        <v>70</v>
      </c>
      <c r="B236" s="1">
        <v>58</v>
      </c>
      <c r="C236" s="1">
        <v>106</v>
      </c>
      <c r="D236" s="1">
        <v>23</v>
      </c>
      <c r="F236" s="3">
        <f t="shared" si="12"/>
        <v>23</v>
      </c>
      <c r="G236" s="3">
        <f t="shared" si="13"/>
        <v>58</v>
      </c>
      <c r="H236" s="3">
        <f t="shared" si="14"/>
        <v>70</v>
      </c>
      <c r="I236" s="3">
        <f t="shared" si="15"/>
        <v>106</v>
      </c>
      <c r="K236">
        <f>IF( AND( F236 * 5 &lt; SUM(G236:I236), OR( PRODUCT(F236, G236) = PRODUCT(H236, I236), PRODUCT(F236, H236) = PRODUCT(G236, I236), PRODUCT(F236, I236) = PRODUCT(G236, H236))), 1, 0)</f>
        <v>0</v>
      </c>
    </row>
    <row r="237" spans="1:11" x14ac:dyDescent="0.2">
      <c r="A237" s="1">
        <v>115</v>
      </c>
      <c r="B237" s="1">
        <v>196</v>
      </c>
      <c r="C237" s="1">
        <v>134</v>
      </c>
      <c r="D237" s="1">
        <v>88</v>
      </c>
      <c r="F237" s="3">
        <f t="shared" si="12"/>
        <v>88</v>
      </c>
      <c r="G237" s="3">
        <f t="shared" si="13"/>
        <v>115</v>
      </c>
      <c r="H237" s="3">
        <f t="shared" si="14"/>
        <v>134</v>
      </c>
      <c r="I237" s="3">
        <f t="shared" si="15"/>
        <v>196</v>
      </c>
      <c r="K237">
        <f>IF( AND( F237 * 5 &lt; SUM(G237:I237), OR( PRODUCT(F237, G237) = PRODUCT(H237, I237), PRODUCT(F237, H237) = PRODUCT(G237, I237), PRODUCT(F237, I237) = PRODUCT(G237, H237))), 1, 0)</f>
        <v>0</v>
      </c>
    </row>
    <row r="238" spans="1:11" x14ac:dyDescent="0.2">
      <c r="A238" s="1">
        <v>241</v>
      </c>
      <c r="B238" s="1">
        <v>93</v>
      </c>
      <c r="C238" s="1">
        <v>173</v>
      </c>
      <c r="D238" s="1">
        <v>83</v>
      </c>
      <c r="F238" s="3">
        <f t="shared" si="12"/>
        <v>83</v>
      </c>
      <c r="G238" s="3">
        <f t="shared" si="13"/>
        <v>93</v>
      </c>
      <c r="H238" s="3">
        <f t="shared" si="14"/>
        <v>173</v>
      </c>
      <c r="I238" s="3">
        <f t="shared" si="15"/>
        <v>241</v>
      </c>
      <c r="K238">
        <f>IF( AND( F238 * 5 &lt; SUM(G238:I238), OR( PRODUCT(F238, G238) = PRODUCT(H238, I238), PRODUCT(F238, H238) = PRODUCT(G238, I238), PRODUCT(F238, I238) = PRODUCT(G238, H238))), 1, 0)</f>
        <v>0</v>
      </c>
    </row>
    <row r="239" spans="1:11" x14ac:dyDescent="0.2">
      <c r="A239" s="1">
        <v>243</v>
      </c>
      <c r="B239" s="1">
        <v>63</v>
      </c>
      <c r="C239" s="1">
        <v>198</v>
      </c>
      <c r="D239" s="1">
        <v>143</v>
      </c>
      <c r="F239" s="3">
        <f t="shared" si="12"/>
        <v>63</v>
      </c>
      <c r="G239" s="3">
        <f t="shared" si="13"/>
        <v>143</v>
      </c>
      <c r="H239" s="3">
        <f t="shared" si="14"/>
        <v>198</v>
      </c>
      <c r="I239" s="3">
        <f t="shared" si="15"/>
        <v>243</v>
      </c>
      <c r="K239">
        <f>IF( AND( F239 * 5 &lt; SUM(G239:I239), OR( PRODUCT(F239, G239) = PRODUCT(H239, I239), PRODUCT(F239, H239) = PRODUCT(G239, I239), PRODUCT(F239, I239) = PRODUCT(G239, H239))), 1, 0)</f>
        <v>0</v>
      </c>
    </row>
    <row r="240" spans="1:11" x14ac:dyDescent="0.2">
      <c r="A240" s="1">
        <v>103</v>
      </c>
      <c r="B240" s="1">
        <v>91</v>
      </c>
      <c r="C240" s="1">
        <v>182</v>
      </c>
      <c r="D240" s="1">
        <v>92</v>
      </c>
      <c r="F240" s="3">
        <f t="shared" si="12"/>
        <v>91</v>
      </c>
      <c r="G240" s="3">
        <f t="shared" si="13"/>
        <v>92</v>
      </c>
      <c r="H240" s="3">
        <f t="shared" si="14"/>
        <v>103</v>
      </c>
      <c r="I240" s="3">
        <f t="shared" si="15"/>
        <v>182</v>
      </c>
      <c r="K240">
        <f>IF( AND( F240 * 5 &lt; SUM(G240:I240), OR( PRODUCT(F240, G240) = PRODUCT(H240, I240), PRODUCT(F240, H240) = PRODUCT(G240, I240), PRODUCT(F240, I240) = PRODUCT(G240, H240))), 1, 0)</f>
        <v>0</v>
      </c>
    </row>
    <row r="241" spans="1:11" x14ac:dyDescent="0.2">
      <c r="A241" s="1">
        <v>165</v>
      </c>
      <c r="B241" s="1">
        <v>172</v>
      </c>
      <c r="C241" s="1">
        <v>166</v>
      </c>
      <c r="D241" s="1">
        <v>220</v>
      </c>
      <c r="F241" s="3">
        <f t="shared" si="12"/>
        <v>165</v>
      </c>
      <c r="G241" s="3">
        <f t="shared" si="13"/>
        <v>166</v>
      </c>
      <c r="H241" s="3">
        <f t="shared" si="14"/>
        <v>172</v>
      </c>
      <c r="I241" s="3">
        <f t="shared" si="15"/>
        <v>220</v>
      </c>
      <c r="K241">
        <f>IF( AND( F241 * 5 &lt; SUM(G241:I241), OR( PRODUCT(F241, G241) = PRODUCT(H241, I241), PRODUCT(F241, H241) = PRODUCT(G241, I241), PRODUCT(F241, I241) = PRODUCT(G241, H241))), 1, 0)</f>
        <v>0</v>
      </c>
    </row>
    <row r="242" spans="1:11" x14ac:dyDescent="0.2">
      <c r="A242" s="1">
        <v>237</v>
      </c>
      <c r="B242" s="1">
        <v>236</v>
      </c>
      <c r="C242" s="1">
        <v>252</v>
      </c>
      <c r="D242" s="1">
        <v>249</v>
      </c>
      <c r="F242" s="3">
        <f t="shared" si="12"/>
        <v>236</v>
      </c>
      <c r="G242" s="3">
        <f t="shared" si="13"/>
        <v>237</v>
      </c>
      <c r="H242" s="3">
        <f t="shared" si="14"/>
        <v>249</v>
      </c>
      <c r="I242" s="3">
        <f t="shared" si="15"/>
        <v>252</v>
      </c>
      <c r="K242">
        <f>IF( AND( F242 * 5 &lt; SUM(G242:I242), OR( PRODUCT(F242, G242) = PRODUCT(H242, I242), PRODUCT(F242, H242) = PRODUCT(G242, I242), PRODUCT(F242, I242) = PRODUCT(G242, H242))), 1, 0)</f>
        <v>0</v>
      </c>
    </row>
    <row r="243" spans="1:11" x14ac:dyDescent="0.2">
      <c r="A243" s="1">
        <v>27</v>
      </c>
      <c r="B243" s="1">
        <v>224</v>
      </c>
      <c r="C243" s="1">
        <v>217</v>
      </c>
      <c r="D243" s="1">
        <v>229</v>
      </c>
      <c r="F243" s="3">
        <f t="shared" si="12"/>
        <v>27</v>
      </c>
      <c r="G243" s="3">
        <f t="shared" si="13"/>
        <v>217</v>
      </c>
      <c r="H243" s="3">
        <f t="shared" si="14"/>
        <v>224</v>
      </c>
      <c r="I243" s="3">
        <f t="shared" si="15"/>
        <v>229</v>
      </c>
      <c r="K243">
        <f>IF( AND( F243 * 5 &lt; SUM(G243:I243), OR( PRODUCT(F243, G243) = PRODUCT(H243, I243), PRODUCT(F243, H243) = PRODUCT(G243, I243), PRODUCT(F243, I243) = PRODUCT(G243, H243))), 1, 0)</f>
        <v>0</v>
      </c>
    </row>
    <row r="244" spans="1:11" x14ac:dyDescent="0.2">
      <c r="A244" s="1">
        <v>205</v>
      </c>
      <c r="B244" s="1">
        <v>204</v>
      </c>
      <c r="C244" s="1">
        <v>5</v>
      </c>
      <c r="D244" s="1">
        <v>119</v>
      </c>
      <c r="F244" s="3">
        <f t="shared" si="12"/>
        <v>5</v>
      </c>
      <c r="G244" s="3">
        <f t="shared" si="13"/>
        <v>119</v>
      </c>
      <c r="H244" s="3">
        <f t="shared" si="14"/>
        <v>204</v>
      </c>
      <c r="I244" s="3">
        <f t="shared" si="15"/>
        <v>205</v>
      </c>
      <c r="K244">
        <f>IF( AND( F244 * 5 &lt; SUM(G244:I244), OR( PRODUCT(F244, G244) = PRODUCT(H244, I244), PRODUCT(F244, H244) = PRODUCT(G244, I244), PRODUCT(F244, I244) = PRODUCT(G244, H244))), 1, 0)</f>
        <v>0</v>
      </c>
    </row>
    <row r="245" spans="1:11" x14ac:dyDescent="0.2">
      <c r="A245" s="1">
        <v>214</v>
      </c>
      <c r="B245" s="1">
        <v>3</v>
      </c>
      <c r="C245" s="1">
        <v>255</v>
      </c>
      <c r="D245" s="1">
        <v>74</v>
      </c>
      <c r="F245" s="3">
        <f t="shared" si="12"/>
        <v>3</v>
      </c>
      <c r="G245" s="3">
        <f t="shared" si="13"/>
        <v>74</v>
      </c>
      <c r="H245" s="3">
        <f t="shared" si="14"/>
        <v>214</v>
      </c>
      <c r="I245" s="3">
        <f t="shared" si="15"/>
        <v>255</v>
      </c>
      <c r="K245">
        <f>IF( AND( F245 * 5 &lt; SUM(G245:I245), OR( PRODUCT(F245, G245) = PRODUCT(H245, I245), PRODUCT(F245, H245) = PRODUCT(G245, I245), PRODUCT(F245, I245) = PRODUCT(G245, H245))), 1, 0)</f>
        <v>0</v>
      </c>
    </row>
    <row r="246" spans="1:11" x14ac:dyDescent="0.2">
      <c r="A246" s="1">
        <v>95</v>
      </c>
      <c r="B246" s="1">
        <v>111</v>
      </c>
      <c r="C246" s="1">
        <v>88</v>
      </c>
      <c r="D246" s="1">
        <v>188</v>
      </c>
      <c r="F246" s="3">
        <f t="shared" si="12"/>
        <v>88</v>
      </c>
      <c r="G246" s="3">
        <f t="shared" si="13"/>
        <v>95</v>
      </c>
      <c r="H246" s="3">
        <f t="shared" si="14"/>
        <v>111</v>
      </c>
      <c r="I246" s="3">
        <f t="shared" si="15"/>
        <v>188</v>
      </c>
      <c r="K246">
        <f>IF( AND( F246 * 5 &lt; SUM(G246:I246), OR( PRODUCT(F246, G246) = PRODUCT(H246, I246), PRODUCT(F246, H246) = PRODUCT(G246, I246), PRODUCT(F246, I246) = PRODUCT(G246, H246))), 1, 0)</f>
        <v>0</v>
      </c>
    </row>
    <row r="247" spans="1:11" x14ac:dyDescent="0.2">
      <c r="A247" s="1">
        <v>36</v>
      </c>
      <c r="B247" s="1">
        <v>81</v>
      </c>
      <c r="C247" s="1">
        <v>232</v>
      </c>
      <c r="D247" s="1">
        <v>103</v>
      </c>
      <c r="F247" s="3">
        <f t="shared" si="12"/>
        <v>36</v>
      </c>
      <c r="G247" s="3">
        <f t="shared" si="13"/>
        <v>81</v>
      </c>
      <c r="H247" s="3">
        <f t="shared" si="14"/>
        <v>103</v>
      </c>
      <c r="I247" s="3">
        <f t="shared" si="15"/>
        <v>232</v>
      </c>
      <c r="K247">
        <f>IF( AND( F247 * 5 &lt; SUM(G247:I247), OR( PRODUCT(F247, G247) = PRODUCT(H247, I247), PRODUCT(F247, H247) = PRODUCT(G247, I247), PRODUCT(F247, I247) = PRODUCT(G247, H247))), 1, 0)</f>
        <v>0</v>
      </c>
    </row>
    <row r="248" spans="1:11" x14ac:dyDescent="0.2">
      <c r="A248" s="1">
        <v>87</v>
      </c>
      <c r="B248" s="1">
        <v>25</v>
      </c>
      <c r="C248" s="1">
        <v>191</v>
      </c>
      <c r="D248" s="1">
        <v>228</v>
      </c>
      <c r="F248" s="3">
        <f t="shared" si="12"/>
        <v>25</v>
      </c>
      <c r="G248" s="3">
        <f t="shared" si="13"/>
        <v>87</v>
      </c>
      <c r="H248" s="3">
        <f t="shared" si="14"/>
        <v>191</v>
      </c>
      <c r="I248" s="3">
        <f t="shared" si="15"/>
        <v>228</v>
      </c>
      <c r="K248">
        <f>IF( AND( F248 * 5 &lt; SUM(G248:I248), OR( PRODUCT(F248, G248) = PRODUCT(H248, I248), PRODUCT(F248, H248) = PRODUCT(G248, I248), PRODUCT(F248, I248) = PRODUCT(G248, H248))), 1, 0)</f>
        <v>0</v>
      </c>
    </row>
    <row r="249" spans="1:11" x14ac:dyDescent="0.2">
      <c r="A249" s="1">
        <v>149</v>
      </c>
      <c r="B249" s="1">
        <v>75</v>
      </c>
      <c r="C249" s="1">
        <v>192</v>
      </c>
      <c r="D249" s="1">
        <v>87</v>
      </c>
      <c r="F249" s="3">
        <f t="shared" si="12"/>
        <v>75</v>
      </c>
      <c r="G249" s="3">
        <f t="shared" si="13"/>
        <v>87</v>
      </c>
      <c r="H249" s="3">
        <f t="shared" si="14"/>
        <v>149</v>
      </c>
      <c r="I249" s="3">
        <f t="shared" si="15"/>
        <v>192</v>
      </c>
      <c r="K249">
        <f>IF( AND( F249 * 5 &lt; SUM(G249:I249), OR( PRODUCT(F249, G249) = PRODUCT(H249, I249), PRODUCT(F249, H249) = PRODUCT(G249, I249), PRODUCT(F249, I249) = PRODUCT(G249, H249))), 1, 0)</f>
        <v>0</v>
      </c>
    </row>
    <row r="250" spans="1:11" x14ac:dyDescent="0.2">
      <c r="A250" s="1">
        <v>75</v>
      </c>
      <c r="B250" s="1">
        <v>207</v>
      </c>
      <c r="C250" s="1">
        <v>212</v>
      </c>
      <c r="D250" s="1">
        <v>178</v>
      </c>
      <c r="F250" s="3">
        <f t="shared" si="12"/>
        <v>75</v>
      </c>
      <c r="G250" s="3">
        <f t="shared" si="13"/>
        <v>178</v>
      </c>
      <c r="H250" s="3">
        <f t="shared" si="14"/>
        <v>207</v>
      </c>
      <c r="I250" s="3">
        <f t="shared" si="15"/>
        <v>212</v>
      </c>
      <c r="K250">
        <f>IF( AND( F250 * 5 &lt; SUM(G250:I250), OR( PRODUCT(F250, G250) = PRODUCT(H250, I250), PRODUCT(F250, H250) = PRODUCT(G250, I250), PRODUCT(F250, I250) = PRODUCT(G250, H250))), 1, 0)</f>
        <v>0</v>
      </c>
    </row>
    <row r="251" spans="1:11" x14ac:dyDescent="0.2">
      <c r="A251" s="1">
        <v>220</v>
      </c>
      <c r="B251" s="1">
        <v>21</v>
      </c>
      <c r="C251" s="1">
        <v>124</v>
      </c>
      <c r="D251" s="1">
        <v>88</v>
      </c>
      <c r="F251" s="3">
        <f t="shared" si="12"/>
        <v>21</v>
      </c>
      <c r="G251" s="3">
        <f t="shared" si="13"/>
        <v>88</v>
      </c>
      <c r="H251" s="3">
        <f t="shared" si="14"/>
        <v>124</v>
      </c>
      <c r="I251" s="3">
        <f t="shared" si="15"/>
        <v>220</v>
      </c>
      <c r="K251">
        <f>IF( AND( F251 * 5 &lt; SUM(G251:I251), OR( PRODUCT(F251, G251) = PRODUCT(H251, I251), PRODUCT(F251, H251) = PRODUCT(G251, I251), PRODUCT(F251, I251) = PRODUCT(G251, H251))), 1, 0)</f>
        <v>0</v>
      </c>
    </row>
    <row r="252" spans="1:11" x14ac:dyDescent="0.2">
      <c r="A252" s="1">
        <v>232</v>
      </c>
      <c r="B252" s="1">
        <v>4</v>
      </c>
      <c r="C252" s="1">
        <v>68</v>
      </c>
      <c r="D252" s="1">
        <v>65</v>
      </c>
      <c r="F252" s="3">
        <f t="shared" si="12"/>
        <v>4</v>
      </c>
      <c r="G252" s="3">
        <f t="shared" si="13"/>
        <v>65</v>
      </c>
      <c r="H252" s="3">
        <f t="shared" si="14"/>
        <v>68</v>
      </c>
      <c r="I252" s="3">
        <f t="shared" si="15"/>
        <v>232</v>
      </c>
      <c r="K252">
        <f>IF( AND( F252 * 5 &lt; SUM(G252:I252), OR( PRODUCT(F252, G252) = PRODUCT(H252, I252), PRODUCT(F252, H252) = PRODUCT(G252, I252), PRODUCT(F252, I252) = PRODUCT(G252, H252))), 1, 0)</f>
        <v>0</v>
      </c>
    </row>
    <row r="253" spans="1:11" x14ac:dyDescent="0.2">
      <c r="A253" s="1">
        <v>236</v>
      </c>
      <c r="B253" s="1">
        <v>30</v>
      </c>
      <c r="C253" s="1">
        <v>140</v>
      </c>
      <c r="D253" s="1">
        <v>188</v>
      </c>
      <c r="F253" s="3">
        <f t="shared" si="12"/>
        <v>30</v>
      </c>
      <c r="G253" s="3">
        <f t="shared" si="13"/>
        <v>140</v>
      </c>
      <c r="H253" s="3">
        <f t="shared" si="14"/>
        <v>188</v>
      </c>
      <c r="I253" s="3">
        <f t="shared" si="15"/>
        <v>236</v>
      </c>
      <c r="K253">
        <f>IF( AND( F253 * 5 &lt; SUM(G253:I253), OR( PRODUCT(F253, G253) = PRODUCT(H253, I253), PRODUCT(F253, H253) = PRODUCT(G253, I253), PRODUCT(F253, I253) = PRODUCT(G253, H253))), 1, 0)</f>
        <v>0</v>
      </c>
    </row>
    <row r="254" spans="1:11" x14ac:dyDescent="0.2">
      <c r="A254" s="1">
        <v>181</v>
      </c>
      <c r="B254" s="1">
        <v>176</v>
      </c>
      <c r="C254" s="1">
        <v>159</v>
      </c>
      <c r="D254" s="1">
        <v>97</v>
      </c>
      <c r="F254" s="3">
        <f t="shared" si="12"/>
        <v>97</v>
      </c>
      <c r="G254" s="3">
        <f t="shared" si="13"/>
        <v>159</v>
      </c>
      <c r="H254" s="3">
        <f t="shared" si="14"/>
        <v>176</v>
      </c>
      <c r="I254" s="3">
        <f t="shared" si="15"/>
        <v>181</v>
      </c>
      <c r="K254">
        <f>IF( AND( F254 * 5 &lt; SUM(G254:I254), OR( PRODUCT(F254, G254) = PRODUCT(H254, I254), PRODUCT(F254, H254) = PRODUCT(G254, I254), PRODUCT(F254, I254) = PRODUCT(G254, H254))), 1, 0)</f>
        <v>0</v>
      </c>
    </row>
    <row r="255" spans="1:11" x14ac:dyDescent="0.2">
      <c r="A255" s="1">
        <v>245</v>
      </c>
      <c r="B255" s="1">
        <v>48</v>
      </c>
      <c r="C255" s="1">
        <v>134</v>
      </c>
      <c r="D255" s="1">
        <v>140</v>
      </c>
      <c r="F255" s="3">
        <f t="shared" si="12"/>
        <v>48</v>
      </c>
      <c r="G255" s="3">
        <f t="shared" si="13"/>
        <v>134</v>
      </c>
      <c r="H255" s="3">
        <f t="shared" si="14"/>
        <v>140</v>
      </c>
      <c r="I255" s="3">
        <f t="shared" si="15"/>
        <v>245</v>
      </c>
      <c r="K255">
        <f>IF( AND( F255 * 5 &lt; SUM(G255:I255), OR( PRODUCT(F255, G255) = PRODUCT(H255, I255), PRODUCT(F255, H255) = PRODUCT(G255, I255), PRODUCT(F255, I255) = PRODUCT(G255, H255))), 1, 0)</f>
        <v>0</v>
      </c>
    </row>
    <row r="256" spans="1:11" x14ac:dyDescent="0.2">
      <c r="A256" s="1">
        <v>139</v>
      </c>
      <c r="B256" s="1">
        <v>29</v>
      </c>
      <c r="C256" s="1">
        <v>190</v>
      </c>
      <c r="D256" s="1">
        <v>211</v>
      </c>
      <c r="F256" s="3">
        <f t="shared" si="12"/>
        <v>29</v>
      </c>
      <c r="G256" s="3">
        <f t="shared" si="13"/>
        <v>139</v>
      </c>
      <c r="H256" s="3">
        <f t="shared" si="14"/>
        <v>190</v>
      </c>
      <c r="I256" s="3">
        <f t="shared" si="15"/>
        <v>211</v>
      </c>
      <c r="K256">
        <f>IF( AND( F256 * 5 &lt; SUM(G256:I256), OR( PRODUCT(F256, G256) = PRODUCT(H256, I256), PRODUCT(F256, H256) = PRODUCT(G256, I256), PRODUCT(F256, I256) = PRODUCT(G256, H256))), 1, 0)</f>
        <v>0</v>
      </c>
    </row>
    <row r="257" spans="1:11" x14ac:dyDescent="0.2">
      <c r="A257" s="1">
        <v>59</v>
      </c>
      <c r="B257" s="1">
        <v>200</v>
      </c>
      <c r="C257" s="1">
        <v>241</v>
      </c>
      <c r="D257" s="1">
        <v>75</v>
      </c>
      <c r="F257" s="3">
        <f t="shared" ref="F257:F320" si="16" xml:space="preserve"> SMALL(A257:D257, 1)</f>
        <v>59</v>
      </c>
      <c r="G257" s="3">
        <f t="shared" ref="G257:G320" si="17" xml:space="preserve"> SMALL(A257:D257, 2)</f>
        <v>75</v>
      </c>
      <c r="H257" s="3">
        <f t="shared" ref="H257:H320" si="18" xml:space="preserve"> SMALL(A257:D257, 3)</f>
        <v>200</v>
      </c>
      <c r="I257" s="3">
        <f t="shared" ref="I257:I320" si="19" xml:space="preserve"> SMALL(A257:D257, 4)</f>
        <v>241</v>
      </c>
      <c r="K257">
        <f>IF( AND( F257 * 5 &lt; SUM(G257:I257), OR( PRODUCT(F257, G257) = PRODUCT(H257, I257), PRODUCT(F257, H257) = PRODUCT(G257, I257), PRODUCT(F257, I257) = PRODUCT(G257, H257))), 1, 0)</f>
        <v>0</v>
      </c>
    </row>
    <row r="258" spans="1:11" x14ac:dyDescent="0.2">
      <c r="A258" s="1">
        <v>40</v>
      </c>
      <c r="B258" s="1">
        <v>74</v>
      </c>
      <c r="C258" s="1">
        <v>2</v>
      </c>
      <c r="D258" s="1">
        <v>177</v>
      </c>
      <c r="F258" s="3">
        <f t="shared" si="16"/>
        <v>2</v>
      </c>
      <c r="G258" s="3">
        <f t="shared" si="17"/>
        <v>40</v>
      </c>
      <c r="H258" s="3">
        <f t="shared" si="18"/>
        <v>74</v>
      </c>
      <c r="I258" s="3">
        <f t="shared" si="19"/>
        <v>177</v>
      </c>
      <c r="K258">
        <f>IF( AND( F258 * 5 &lt; SUM(G258:I258), OR( PRODUCT(F258, G258) = PRODUCT(H258, I258), PRODUCT(F258, H258) = PRODUCT(G258, I258), PRODUCT(F258, I258) = PRODUCT(G258, H258))), 1, 0)</f>
        <v>0</v>
      </c>
    </row>
    <row r="259" spans="1:11" x14ac:dyDescent="0.2">
      <c r="A259" s="1">
        <v>88</v>
      </c>
      <c r="B259" s="1">
        <v>78</v>
      </c>
      <c r="C259" s="1">
        <v>70</v>
      </c>
      <c r="D259" s="1">
        <v>180</v>
      </c>
      <c r="F259" s="3">
        <f t="shared" si="16"/>
        <v>70</v>
      </c>
      <c r="G259" s="3">
        <f t="shared" si="17"/>
        <v>78</v>
      </c>
      <c r="H259" s="3">
        <f t="shared" si="18"/>
        <v>88</v>
      </c>
      <c r="I259" s="3">
        <f t="shared" si="19"/>
        <v>180</v>
      </c>
      <c r="K259">
        <f>IF( AND( F259 * 5 &lt; SUM(G259:I259), OR( PRODUCT(F259, G259) = PRODUCT(H259, I259), PRODUCT(F259, H259) = PRODUCT(G259, I259), PRODUCT(F259, I259) = PRODUCT(G259, H259))), 1, 0)</f>
        <v>0</v>
      </c>
    </row>
    <row r="260" spans="1:11" x14ac:dyDescent="0.2">
      <c r="A260" s="1">
        <v>245</v>
      </c>
      <c r="B260" s="1">
        <v>81</v>
      </c>
      <c r="C260" s="1">
        <v>30</v>
      </c>
      <c r="D260" s="1">
        <v>47</v>
      </c>
      <c r="F260" s="3">
        <f t="shared" si="16"/>
        <v>30</v>
      </c>
      <c r="G260" s="3">
        <f t="shared" si="17"/>
        <v>47</v>
      </c>
      <c r="H260" s="3">
        <f t="shared" si="18"/>
        <v>81</v>
      </c>
      <c r="I260" s="3">
        <f t="shared" si="19"/>
        <v>245</v>
      </c>
      <c r="K260">
        <f>IF( AND( F260 * 5 &lt; SUM(G260:I260), OR( PRODUCT(F260, G260) = PRODUCT(H260, I260), PRODUCT(F260, H260) = PRODUCT(G260, I260), PRODUCT(F260, I260) = PRODUCT(G260, H260))), 1, 0)</f>
        <v>0</v>
      </c>
    </row>
    <row r="261" spans="1:11" x14ac:dyDescent="0.2">
      <c r="A261" s="1">
        <v>160</v>
      </c>
      <c r="B261" s="1">
        <v>116</v>
      </c>
      <c r="C261" s="1">
        <v>178</v>
      </c>
      <c r="D261" s="1">
        <v>213</v>
      </c>
      <c r="F261" s="3">
        <f t="shared" si="16"/>
        <v>116</v>
      </c>
      <c r="G261" s="3">
        <f t="shared" si="17"/>
        <v>160</v>
      </c>
      <c r="H261" s="3">
        <f t="shared" si="18"/>
        <v>178</v>
      </c>
      <c r="I261" s="3">
        <f t="shared" si="19"/>
        <v>213</v>
      </c>
      <c r="K261">
        <f>IF( AND( F261 * 5 &lt; SUM(G261:I261), OR( PRODUCT(F261, G261) = PRODUCT(H261, I261), PRODUCT(F261, H261) = PRODUCT(G261, I261), PRODUCT(F261, I261) = PRODUCT(G261, H261))), 1, 0)</f>
        <v>0</v>
      </c>
    </row>
    <row r="262" spans="1:11" x14ac:dyDescent="0.2">
      <c r="A262" s="1">
        <v>203</v>
      </c>
      <c r="B262" s="1">
        <v>14</v>
      </c>
      <c r="C262" s="1">
        <v>64</v>
      </c>
      <c r="D262" s="1">
        <v>218</v>
      </c>
      <c r="F262" s="3">
        <f t="shared" si="16"/>
        <v>14</v>
      </c>
      <c r="G262" s="3">
        <f t="shared" si="17"/>
        <v>64</v>
      </c>
      <c r="H262" s="3">
        <f t="shared" si="18"/>
        <v>203</v>
      </c>
      <c r="I262" s="3">
        <f t="shared" si="19"/>
        <v>218</v>
      </c>
      <c r="K262">
        <f>IF( AND( F262 * 5 &lt; SUM(G262:I262), OR( PRODUCT(F262, G262) = PRODUCT(H262, I262), PRODUCT(F262, H262) = PRODUCT(G262, I262), PRODUCT(F262, I262) = PRODUCT(G262, H262))), 1, 0)</f>
        <v>0</v>
      </c>
    </row>
    <row r="263" spans="1:11" x14ac:dyDescent="0.2">
      <c r="A263" s="1">
        <v>93</v>
      </c>
      <c r="B263" s="1">
        <v>246</v>
      </c>
      <c r="C263" s="1">
        <v>115</v>
      </c>
      <c r="D263" s="1">
        <v>194</v>
      </c>
      <c r="F263" s="3">
        <f t="shared" si="16"/>
        <v>93</v>
      </c>
      <c r="G263" s="3">
        <f t="shared" si="17"/>
        <v>115</v>
      </c>
      <c r="H263" s="3">
        <f t="shared" si="18"/>
        <v>194</v>
      </c>
      <c r="I263" s="3">
        <f t="shared" si="19"/>
        <v>246</v>
      </c>
      <c r="K263">
        <f>IF( AND( F263 * 5 &lt; SUM(G263:I263), OR( PRODUCT(F263, G263) = PRODUCT(H263, I263), PRODUCT(F263, H263) = PRODUCT(G263, I263), PRODUCT(F263, I263) = PRODUCT(G263, H263))), 1, 0)</f>
        <v>0</v>
      </c>
    </row>
    <row r="264" spans="1:11" x14ac:dyDescent="0.2">
      <c r="A264" s="1">
        <v>13</v>
      </c>
      <c r="B264" s="1">
        <v>22</v>
      </c>
      <c r="C264" s="1">
        <v>109</v>
      </c>
      <c r="D264" s="1">
        <v>152</v>
      </c>
      <c r="F264" s="3">
        <f t="shared" si="16"/>
        <v>13</v>
      </c>
      <c r="G264" s="3">
        <f t="shared" si="17"/>
        <v>22</v>
      </c>
      <c r="H264" s="3">
        <f t="shared" si="18"/>
        <v>109</v>
      </c>
      <c r="I264" s="3">
        <f t="shared" si="19"/>
        <v>152</v>
      </c>
      <c r="K264">
        <f>IF( AND( F264 * 5 &lt; SUM(G264:I264), OR( PRODUCT(F264, G264) = PRODUCT(H264, I264), PRODUCT(F264, H264) = PRODUCT(G264, I264), PRODUCT(F264, I264) = PRODUCT(G264, H264))), 1, 0)</f>
        <v>0</v>
      </c>
    </row>
    <row r="265" spans="1:11" x14ac:dyDescent="0.2">
      <c r="A265" s="1">
        <v>95</v>
      </c>
      <c r="B265" s="1">
        <v>243</v>
      </c>
      <c r="C265" s="1">
        <v>254</v>
      </c>
      <c r="D265" s="1">
        <v>64</v>
      </c>
      <c r="F265" s="3">
        <f t="shared" si="16"/>
        <v>64</v>
      </c>
      <c r="G265" s="3">
        <f t="shared" si="17"/>
        <v>95</v>
      </c>
      <c r="H265" s="3">
        <f t="shared" si="18"/>
        <v>243</v>
      </c>
      <c r="I265" s="3">
        <f t="shared" si="19"/>
        <v>254</v>
      </c>
      <c r="K265">
        <f>IF( AND( F265 * 5 &lt; SUM(G265:I265), OR( PRODUCT(F265, G265) = PRODUCT(H265, I265), PRODUCT(F265, H265) = PRODUCT(G265, I265), PRODUCT(F265, I265) = PRODUCT(G265, H265))), 1, 0)</f>
        <v>0</v>
      </c>
    </row>
    <row r="266" spans="1:11" x14ac:dyDescent="0.2">
      <c r="A266" s="1">
        <v>209</v>
      </c>
      <c r="B266" s="1">
        <v>118</v>
      </c>
      <c r="C266" s="1">
        <v>74</v>
      </c>
      <c r="D266" s="1">
        <v>221</v>
      </c>
      <c r="F266" s="3">
        <f t="shared" si="16"/>
        <v>74</v>
      </c>
      <c r="G266" s="3">
        <f t="shared" si="17"/>
        <v>118</v>
      </c>
      <c r="H266" s="3">
        <f t="shared" si="18"/>
        <v>209</v>
      </c>
      <c r="I266" s="3">
        <f t="shared" si="19"/>
        <v>221</v>
      </c>
      <c r="K266">
        <f>IF( AND( F266 * 5 &lt; SUM(G266:I266), OR( PRODUCT(F266, G266) = PRODUCT(H266, I266), PRODUCT(F266, H266) = PRODUCT(G266, I266), PRODUCT(F266, I266) = PRODUCT(G266, H266))), 1, 0)</f>
        <v>0</v>
      </c>
    </row>
    <row r="267" spans="1:11" x14ac:dyDescent="0.2">
      <c r="A267" s="1">
        <v>84</v>
      </c>
      <c r="B267" s="1">
        <v>8</v>
      </c>
      <c r="C267" s="1">
        <v>79</v>
      </c>
      <c r="D267" s="1">
        <v>187</v>
      </c>
      <c r="F267" s="3">
        <f t="shared" si="16"/>
        <v>8</v>
      </c>
      <c r="G267" s="3">
        <f t="shared" si="17"/>
        <v>79</v>
      </c>
      <c r="H267" s="3">
        <f t="shared" si="18"/>
        <v>84</v>
      </c>
      <c r="I267" s="3">
        <f t="shared" si="19"/>
        <v>187</v>
      </c>
      <c r="K267">
        <f>IF( AND( F267 * 5 &lt; SUM(G267:I267), OR( PRODUCT(F267, G267) = PRODUCT(H267, I267), PRODUCT(F267, H267) = PRODUCT(G267, I267), PRODUCT(F267, I267) = PRODUCT(G267, H267))), 1, 0)</f>
        <v>0</v>
      </c>
    </row>
    <row r="268" spans="1:11" x14ac:dyDescent="0.2">
      <c r="A268" s="1">
        <v>255</v>
      </c>
      <c r="B268" s="1">
        <v>257</v>
      </c>
      <c r="C268" s="1">
        <v>66</v>
      </c>
      <c r="D268" s="1">
        <v>180</v>
      </c>
      <c r="F268" s="3">
        <f t="shared" si="16"/>
        <v>66</v>
      </c>
      <c r="G268" s="3">
        <f t="shared" si="17"/>
        <v>180</v>
      </c>
      <c r="H268" s="3">
        <f t="shared" si="18"/>
        <v>255</v>
      </c>
      <c r="I268" s="3">
        <f t="shared" si="19"/>
        <v>257</v>
      </c>
      <c r="K268">
        <f>IF( AND( F268 * 5 &lt; SUM(G268:I268), OR( PRODUCT(F268, G268) = PRODUCT(H268, I268), PRODUCT(F268, H268) = PRODUCT(G268, I268), PRODUCT(F268, I268) = PRODUCT(G268, H268))), 1, 0)</f>
        <v>0</v>
      </c>
    </row>
    <row r="269" spans="1:11" x14ac:dyDescent="0.2">
      <c r="A269" s="1">
        <v>180</v>
      </c>
      <c r="B269" s="1">
        <v>139</v>
      </c>
      <c r="C269" s="1">
        <v>10</v>
      </c>
      <c r="D269" s="1">
        <v>59</v>
      </c>
      <c r="F269" s="3">
        <f t="shared" si="16"/>
        <v>10</v>
      </c>
      <c r="G269" s="3">
        <f t="shared" si="17"/>
        <v>59</v>
      </c>
      <c r="H269" s="3">
        <f t="shared" si="18"/>
        <v>139</v>
      </c>
      <c r="I269" s="3">
        <f t="shared" si="19"/>
        <v>180</v>
      </c>
      <c r="K269">
        <f>IF( AND( F269 * 5 &lt; SUM(G269:I269), OR( PRODUCT(F269, G269) = PRODUCT(H269, I269), PRODUCT(F269, H269) = PRODUCT(G269, I269), PRODUCT(F269, I269) = PRODUCT(G269, H269))), 1, 0)</f>
        <v>0</v>
      </c>
    </row>
    <row r="270" spans="1:11" x14ac:dyDescent="0.2">
      <c r="A270" s="1">
        <v>108</v>
      </c>
      <c r="B270" s="1">
        <v>4</v>
      </c>
      <c r="C270" s="1">
        <v>92</v>
      </c>
      <c r="D270" s="1">
        <v>247</v>
      </c>
      <c r="F270" s="3">
        <f t="shared" si="16"/>
        <v>4</v>
      </c>
      <c r="G270" s="3">
        <f t="shared" si="17"/>
        <v>92</v>
      </c>
      <c r="H270" s="3">
        <f t="shared" si="18"/>
        <v>108</v>
      </c>
      <c r="I270" s="3">
        <f t="shared" si="19"/>
        <v>247</v>
      </c>
      <c r="K270">
        <f>IF( AND( F270 * 5 &lt; SUM(G270:I270), OR( PRODUCT(F270, G270) = PRODUCT(H270, I270), PRODUCT(F270, H270) = PRODUCT(G270, I270), PRODUCT(F270, I270) = PRODUCT(G270, H270))), 1, 0)</f>
        <v>0</v>
      </c>
    </row>
    <row r="271" spans="1:11" x14ac:dyDescent="0.2">
      <c r="A271" s="1">
        <v>172</v>
      </c>
      <c r="B271" s="1">
        <v>91</v>
      </c>
      <c r="C271" s="1">
        <v>146</v>
      </c>
      <c r="D271" s="1">
        <v>127</v>
      </c>
      <c r="F271" s="3">
        <f t="shared" si="16"/>
        <v>91</v>
      </c>
      <c r="G271" s="3">
        <f t="shared" si="17"/>
        <v>127</v>
      </c>
      <c r="H271" s="3">
        <f t="shared" si="18"/>
        <v>146</v>
      </c>
      <c r="I271" s="3">
        <f t="shared" si="19"/>
        <v>172</v>
      </c>
      <c r="K271">
        <f>IF( AND( F271 * 5 &lt; SUM(G271:I271), OR( PRODUCT(F271, G271) = PRODUCT(H271, I271), PRODUCT(F271, H271) = PRODUCT(G271, I271), PRODUCT(F271, I271) = PRODUCT(G271, H271))), 1, 0)</f>
        <v>0</v>
      </c>
    </row>
    <row r="272" spans="1:11" x14ac:dyDescent="0.2">
      <c r="A272" s="1">
        <v>14</v>
      </c>
      <c r="B272" s="1">
        <v>43</v>
      </c>
      <c r="C272" s="1">
        <v>166</v>
      </c>
      <c r="D272" s="1">
        <v>256</v>
      </c>
      <c r="F272" s="3">
        <f t="shared" si="16"/>
        <v>14</v>
      </c>
      <c r="G272" s="3">
        <f t="shared" si="17"/>
        <v>43</v>
      </c>
      <c r="H272" s="3">
        <f t="shared" si="18"/>
        <v>166</v>
      </c>
      <c r="I272" s="3">
        <f t="shared" si="19"/>
        <v>256</v>
      </c>
      <c r="K272">
        <f>IF( AND( F272 * 5 &lt; SUM(G272:I272), OR( PRODUCT(F272, G272) = PRODUCT(H272, I272), PRODUCT(F272, H272) = PRODUCT(G272, I272), PRODUCT(F272, I272) = PRODUCT(G272, H272))), 1, 0)</f>
        <v>0</v>
      </c>
    </row>
    <row r="273" spans="1:11" x14ac:dyDescent="0.2">
      <c r="A273" s="1">
        <v>12</v>
      </c>
      <c r="B273" s="1">
        <v>55</v>
      </c>
      <c r="C273" s="1">
        <v>109</v>
      </c>
      <c r="D273" s="1">
        <v>170</v>
      </c>
      <c r="F273" s="3">
        <f t="shared" si="16"/>
        <v>12</v>
      </c>
      <c r="G273" s="3">
        <f t="shared" si="17"/>
        <v>55</v>
      </c>
      <c r="H273" s="3">
        <f t="shared" si="18"/>
        <v>109</v>
      </c>
      <c r="I273" s="3">
        <f t="shared" si="19"/>
        <v>170</v>
      </c>
      <c r="K273">
        <f>IF( AND( F273 * 5 &lt; SUM(G273:I273), OR( PRODUCT(F273, G273) = PRODUCT(H273, I273), PRODUCT(F273, H273) = PRODUCT(G273, I273), PRODUCT(F273, I273) = PRODUCT(G273, H273))), 1, 0)</f>
        <v>0</v>
      </c>
    </row>
    <row r="274" spans="1:11" x14ac:dyDescent="0.2">
      <c r="A274" s="1">
        <v>11</v>
      </c>
      <c r="B274" s="1">
        <v>24</v>
      </c>
      <c r="C274" s="1">
        <v>132</v>
      </c>
      <c r="D274" s="1">
        <v>90</v>
      </c>
      <c r="F274" s="3">
        <f t="shared" si="16"/>
        <v>11</v>
      </c>
      <c r="G274" s="3">
        <f t="shared" si="17"/>
        <v>24</v>
      </c>
      <c r="H274" s="3">
        <f t="shared" si="18"/>
        <v>90</v>
      </c>
      <c r="I274" s="3">
        <f t="shared" si="19"/>
        <v>132</v>
      </c>
      <c r="K274">
        <f>IF( AND( F274 * 5 &lt; SUM(G274:I274), OR( PRODUCT(F274, G274) = PRODUCT(H274, I274), PRODUCT(F274, H274) = PRODUCT(G274, I274), PRODUCT(F274, I274) = PRODUCT(G274, H274))), 1, 0)</f>
        <v>0</v>
      </c>
    </row>
    <row r="275" spans="1:11" x14ac:dyDescent="0.2">
      <c r="A275" s="1">
        <v>2</v>
      </c>
      <c r="B275" s="1">
        <v>101</v>
      </c>
      <c r="C275" s="1">
        <v>27</v>
      </c>
      <c r="D275" s="1">
        <v>179</v>
      </c>
      <c r="F275" s="3">
        <f t="shared" si="16"/>
        <v>2</v>
      </c>
      <c r="G275" s="3">
        <f t="shared" si="17"/>
        <v>27</v>
      </c>
      <c r="H275" s="3">
        <f t="shared" si="18"/>
        <v>101</v>
      </c>
      <c r="I275" s="3">
        <f t="shared" si="19"/>
        <v>179</v>
      </c>
      <c r="K275">
        <f>IF( AND( F275 * 5 &lt; SUM(G275:I275), OR( PRODUCT(F275, G275) = PRODUCT(H275, I275), PRODUCT(F275, H275) = PRODUCT(G275, I275), PRODUCT(F275, I275) = PRODUCT(G275, H275))), 1, 0)</f>
        <v>0</v>
      </c>
    </row>
    <row r="276" spans="1:11" x14ac:dyDescent="0.2">
      <c r="A276" s="1">
        <v>112</v>
      </c>
      <c r="B276" s="1">
        <v>231</v>
      </c>
      <c r="C276" s="1">
        <v>138</v>
      </c>
      <c r="D276" s="1">
        <v>101</v>
      </c>
      <c r="F276" s="3">
        <f t="shared" si="16"/>
        <v>101</v>
      </c>
      <c r="G276" s="3">
        <f t="shared" si="17"/>
        <v>112</v>
      </c>
      <c r="H276" s="3">
        <f t="shared" si="18"/>
        <v>138</v>
      </c>
      <c r="I276" s="3">
        <f t="shared" si="19"/>
        <v>231</v>
      </c>
      <c r="K276">
        <f>IF( AND( F276 * 5 &lt; SUM(G276:I276), OR( PRODUCT(F276, G276) = PRODUCT(H276, I276), PRODUCT(F276, H276) = PRODUCT(G276, I276), PRODUCT(F276, I276) = PRODUCT(G276, H276))), 1, 0)</f>
        <v>0</v>
      </c>
    </row>
    <row r="277" spans="1:11" x14ac:dyDescent="0.2">
      <c r="A277" s="1">
        <v>174</v>
      </c>
      <c r="B277" s="1">
        <v>124</v>
      </c>
      <c r="C277" s="1">
        <v>101</v>
      </c>
      <c r="D277" s="1">
        <v>62</v>
      </c>
      <c r="F277" s="3">
        <f t="shared" si="16"/>
        <v>62</v>
      </c>
      <c r="G277" s="3">
        <f t="shared" si="17"/>
        <v>101</v>
      </c>
      <c r="H277" s="3">
        <f t="shared" si="18"/>
        <v>124</v>
      </c>
      <c r="I277" s="3">
        <f t="shared" si="19"/>
        <v>174</v>
      </c>
      <c r="K277">
        <f>IF( AND( F277 * 5 &lt; SUM(G277:I277), OR( PRODUCT(F277, G277) = PRODUCT(H277, I277), PRODUCT(F277, H277) = PRODUCT(G277, I277), PRODUCT(F277, I277) = PRODUCT(G277, H277))), 1, 0)</f>
        <v>0</v>
      </c>
    </row>
    <row r="278" spans="1:11" x14ac:dyDescent="0.2">
      <c r="A278" s="1">
        <v>185</v>
      </c>
      <c r="B278" s="1">
        <v>249</v>
      </c>
      <c r="C278" s="1">
        <v>218</v>
      </c>
      <c r="D278" s="1">
        <v>58</v>
      </c>
      <c r="F278" s="3">
        <f t="shared" si="16"/>
        <v>58</v>
      </c>
      <c r="G278" s="3">
        <f t="shared" si="17"/>
        <v>185</v>
      </c>
      <c r="H278" s="3">
        <f t="shared" si="18"/>
        <v>218</v>
      </c>
      <c r="I278" s="3">
        <f t="shared" si="19"/>
        <v>249</v>
      </c>
      <c r="K278">
        <f>IF( AND( F278 * 5 &lt; SUM(G278:I278), OR( PRODUCT(F278, G278) = PRODUCT(H278, I278), PRODUCT(F278, H278) = PRODUCT(G278, I278), PRODUCT(F278, I278) = PRODUCT(G278, H278))), 1, 0)</f>
        <v>0</v>
      </c>
    </row>
    <row r="279" spans="1:11" x14ac:dyDescent="0.2">
      <c r="A279" s="1">
        <v>243</v>
      </c>
      <c r="B279" s="1">
        <v>220</v>
      </c>
      <c r="C279" s="1">
        <v>81</v>
      </c>
      <c r="D279" s="1">
        <v>238</v>
      </c>
      <c r="F279" s="3">
        <f t="shared" si="16"/>
        <v>81</v>
      </c>
      <c r="G279" s="3">
        <f t="shared" si="17"/>
        <v>220</v>
      </c>
      <c r="H279" s="3">
        <f t="shared" si="18"/>
        <v>238</v>
      </c>
      <c r="I279" s="3">
        <f t="shared" si="19"/>
        <v>243</v>
      </c>
      <c r="K279">
        <f>IF( AND( F279 * 5 &lt; SUM(G279:I279), OR( PRODUCT(F279, G279) = PRODUCT(H279, I279), PRODUCT(F279, H279) = PRODUCT(G279, I279), PRODUCT(F279, I279) = PRODUCT(G279, H279))), 1, 0)</f>
        <v>0</v>
      </c>
    </row>
    <row r="280" spans="1:11" x14ac:dyDescent="0.2">
      <c r="A280" s="1">
        <v>43</v>
      </c>
      <c r="B280" s="1">
        <v>45</v>
      </c>
      <c r="C280" s="1">
        <v>218</v>
      </c>
      <c r="D280" s="1">
        <v>225</v>
      </c>
      <c r="F280" s="3">
        <f t="shared" si="16"/>
        <v>43</v>
      </c>
      <c r="G280" s="3">
        <f t="shared" si="17"/>
        <v>45</v>
      </c>
      <c r="H280" s="3">
        <f t="shared" si="18"/>
        <v>218</v>
      </c>
      <c r="I280" s="3">
        <f t="shared" si="19"/>
        <v>225</v>
      </c>
      <c r="K280">
        <f>IF( AND( F280 * 5 &lt; SUM(G280:I280), OR( PRODUCT(F280, G280) = PRODUCT(H280, I280), PRODUCT(F280, H280) = PRODUCT(G280, I280), PRODUCT(F280, I280) = PRODUCT(G280, H280))), 1, 0)</f>
        <v>0</v>
      </c>
    </row>
    <row r="281" spans="1:11" x14ac:dyDescent="0.2">
      <c r="A281" s="1">
        <v>255</v>
      </c>
      <c r="B281" s="1">
        <v>6</v>
      </c>
      <c r="C281" s="1">
        <v>138</v>
      </c>
      <c r="D281" s="1">
        <v>70</v>
      </c>
      <c r="F281" s="3">
        <f t="shared" si="16"/>
        <v>6</v>
      </c>
      <c r="G281" s="3">
        <f t="shared" si="17"/>
        <v>70</v>
      </c>
      <c r="H281" s="3">
        <f t="shared" si="18"/>
        <v>138</v>
      </c>
      <c r="I281" s="3">
        <f t="shared" si="19"/>
        <v>255</v>
      </c>
      <c r="K281">
        <f>IF( AND( F281 * 5 &lt; SUM(G281:I281), OR( PRODUCT(F281, G281) = PRODUCT(H281, I281), PRODUCT(F281, H281) = PRODUCT(G281, I281), PRODUCT(F281, I281) = PRODUCT(G281, H281))), 1, 0)</f>
        <v>0</v>
      </c>
    </row>
    <row r="282" spans="1:11" x14ac:dyDescent="0.2">
      <c r="A282" s="1">
        <v>155</v>
      </c>
      <c r="B282" s="1">
        <v>17</v>
      </c>
      <c r="C282" s="1">
        <v>75</v>
      </c>
      <c r="D282" s="1">
        <v>95</v>
      </c>
      <c r="F282" s="3">
        <f t="shared" si="16"/>
        <v>17</v>
      </c>
      <c r="G282" s="3">
        <f t="shared" si="17"/>
        <v>75</v>
      </c>
      <c r="H282" s="3">
        <f t="shared" si="18"/>
        <v>95</v>
      </c>
      <c r="I282" s="3">
        <f t="shared" si="19"/>
        <v>155</v>
      </c>
      <c r="K282">
        <f>IF( AND( F282 * 5 &lt; SUM(G282:I282), OR( PRODUCT(F282, G282) = PRODUCT(H282, I282), PRODUCT(F282, H282) = PRODUCT(G282, I282), PRODUCT(F282, I282) = PRODUCT(G282, H282))), 1, 0)</f>
        <v>0</v>
      </c>
    </row>
    <row r="283" spans="1:11" x14ac:dyDescent="0.2">
      <c r="A283" s="1">
        <v>177</v>
      </c>
      <c r="B283" s="1">
        <v>189</v>
      </c>
      <c r="C283" s="1">
        <v>135</v>
      </c>
      <c r="D283" s="1">
        <v>228</v>
      </c>
      <c r="F283" s="3">
        <f t="shared" si="16"/>
        <v>135</v>
      </c>
      <c r="G283" s="3">
        <f t="shared" si="17"/>
        <v>177</v>
      </c>
      <c r="H283" s="3">
        <f t="shared" si="18"/>
        <v>189</v>
      </c>
      <c r="I283" s="3">
        <f t="shared" si="19"/>
        <v>228</v>
      </c>
      <c r="K283">
        <f>IF( AND( F283 * 5 &lt; SUM(G283:I283), OR( PRODUCT(F283, G283) = PRODUCT(H283, I283), PRODUCT(F283, H283) = PRODUCT(G283, I283), PRODUCT(F283, I283) = PRODUCT(G283, H283))), 1, 0)</f>
        <v>0</v>
      </c>
    </row>
    <row r="284" spans="1:11" x14ac:dyDescent="0.2">
      <c r="A284" s="1">
        <v>35</v>
      </c>
      <c r="B284" s="1">
        <v>80</v>
      </c>
      <c r="C284" s="1">
        <v>232</v>
      </c>
      <c r="D284" s="1">
        <v>224</v>
      </c>
      <c r="F284" s="3">
        <f t="shared" si="16"/>
        <v>35</v>
      </c>
      <c r="G284" s="3">
        <f t="shared" si="17"/>
        <v>80</v>
      </c>
      <c r="H284" s="3">
        <f t="shared" si="18"/>
        <v>224</v>
      </c>
      <c r="I284" s="3">
        <f t="shared" si="19"/>
        <v>232</v>
      </c>
      <c r="K284">
        <f>IF( AND( F284 * 5 &lt; SUM(G284:I284), OR( PRODUCT(F284, G284) = PRODUCT(H284, I284), PRODUCT(F284, H284) = PRODUCT(G284, I284), PRODUCT(F284, I284) = PRODUCT(G284, H284))), 1, 0)</f>
        <v>0</v>
      </c>
    </row>
    <row r="285" spans="1:11" x14ac:dyDescent="0.2">
      <c r="A285" s="1">
        <v>231</v>
      </c>
      <c r="B285" s="1">
        <v>34</v>
      </c>
      <c r="C285" s="1">
        <v>251</v>
      </c>
      <c r="D285" s="1">
        <v>172</v>
      </c>
      <c r="F285" s="3">
        <f t="shared" si="16"/>
        <v>34</v>
      </c>
      <c r="G285" s="3">
        <f t="shared" si="17"/>
        <v>172</v>
      </c>
      <c r="H285" s="3">
        <f t="shared" si="18"/>
        <v>231</v>
      </c>
      <c r="I285" s="3">
        <f t="shared" si="19"/>
        <v>251</v>
      </c>
      <c r="K285">
        <f>IF( AND( F285 * 5 &lt; SUM(G285:I285), OR( PRODUCT(F285, G285) = PRODUCT(H285, I285), PRODUCT(F285, H285) = PRODUCT(G285, I285), PRODUCT(F285, I285) = PRODUCT(G285, H285))), 1, 0)</f>
        <v>0</v>
      </c>
    </row>
    <row r="286" spans="1:11" x14ac:dyDescent="0.2">
      <c r="A286" s="1">
        <v>219</v>
      </c>
      <c r="B286" s="1">
        <v>254</v>
      </c>
      <c r="C286" s="1">
        <v>69</v>
      </c>
      <c r="D286" s="1">
        <v>160</v>
      </c>
      <c r="F286" s="3">
        <f t="shared" si="16"/>
        <v>69</v>
      </c>
      <c r="G286" s="3">
        <f t="shared" si="17"/>
        <v>160</v>
      </c>
      <c r="H286" s="3">
        <f t="shared" si="18"/>
        <v>219</v>
      </c>
      <c r="I286" s="3">
        <f t="shared" si="19"/>
        <v>254</v>
      </c>
      <c r="K286">
        <f>IF( AND( F286 * 5 &lt; SUM(G286:I286), OR( PRODUCT(F286, G286) = PRODUCT(H286, I286), PRODUCT(F286, H286) = PRODUCT(G286, I286), PRODUCT(F286, I286) = PRODUCT(G286, H286))), 1, 0)</f>
        <v>0</v>
      </c>
    </row>
    <row r="287" spans="1:11" x14ac:dyDescent="0.2">
      <c r="A287" s="1">
        <v>113</v>
      </c>
      <c r="B287" s="1">
        <v>35</v>
      </c>
      <c r="C287" s="1">
        <v>98</v>
      </c>
      <c r="D287" s="1">
        <v>72</v>
      </c>
      <c r="F287" s="3">
        <f t="shared" si="16"/>
        <v>35</v>
      </c>
      <c r="G287" s="3">
        <f t="shared" si="17"/>
        <v>72</v>
      </c>
      <c r="H287" s="3">
        <f t="shared" si="18"/>
        <v>98</v>
      </c>
      <c r="I287" s="3">
        <f t="shared" si="19"/>
        <v>113</v>
      </c>
      <c r="K287">
        <f>IF( AND( F287 * 5 &lt; SUM(G287:I287), OR( PRODUCT(F287, G287) = PRODUCT(H287, I287), PRODUCT(F287, H287) = PRODUCT(G287, I287), PRODUCT(F287, I287) = PRODUCT(G287, H287))), 1, 0)</f>
        <v>0</v>
      </c>
    </row>
    <row r="288" spans="1:11" x14ac:dyDescent="0.2">
      <c r="A288" s="1">
        <v>247</v>
      </c>
      <c r="B288" s="1">
        <v>32</v>
      </c>
      <c r="C288" s="1">
        <v>158</v>
      </c>
      <c r="D288" s="1">
        <v>63</v>
      </c>
      <c r="F288" s="3">
        <f t="shared" si="16"/>
        <v>32</v>
      </c>
      <c r="G288" s="3">
        <f t="shared" si="17"/>
        <v>63</v>
      </c>
      <c r="H288" s="3">
        <f t="shared" si="18"/>
        <v>158</v>
      </c>
      <c r="I288" s="3">
        <f t="shared" si="19"/>
        <v>247</v>
      </c>
      <c r="K288">
        <f>IF( AND( F288 * 5 &lt; SUM(G288:I288), OR( PRODUCT(F288, G288) = PRODUCT(H288, I288), PRODUCT(F288, H288) = PRODUCT(G288, I288), PRODUCT(F288, I288) = PRODUCT(G288, H288))), 1, 0)</f>
        <v>0</v>
      </c>
    </row>
    <row r="289" spans="1:11" x14ac:dyDescent="0.2">
      <c r="A289" s="1">
        <v>242</v>
      </c>
      <c r="B289" s="1">
        <v>231</v>
      </c>
      <c r="C289" s="1">
        <v>243</v>
      </c>
      <c r="D289" s="1">
        <v>240</v>
      </c>
      <c r="F289" s="3">
        <f t="shared" si="16"/>
        <v>231</v>
      </c>
      <c r="G289" s="3">
        <f t="shared" si="17"/>
        <v>240</v>
      </c>
      <c r="H289" s="3">
        <f t="shared" si="18"/>
        <v>242</v>
      </c>
      <c r="I289" s="3">
        <f t="shared" si="19"/>
        <v>243</v>
      </c>
      <c r="K289">
        <f>IF( AND( F289 * 5 &lt; SUM(G289:I289), OR( PRODUCT(F289, G289) = PRODUCT(H289, I289), PRODUCT(F289, H289) = PRODUCT(G289, I289), PRODUCT(F289, I289) = PRODUCT(G289, H289))), 1, 0)</f>
        <v>0</v>
      </c>
    </row>
    <row r="290" spans="1:11" x14ac:dyDescent="0.2">
      <c r="A290" s="1">
        <v>163</v>
      </c>
      <c r="B290" s="1">
        <v>98</v>
      </c>
      <c r="C290" s="1">
        <v>138</v>
      </c>
      <c r="D290" s="1">
        <v>184</v>
      </c>
      <c r="F290" s="3">
        <f t="shared" si="16"/>
        <v>98</v>
      </c>
      <c r="G290" s="3">
        <f t="shared" si="17"/>
        <v>138</v>
      </c>
      <c r="H290" s="3">
        <f t="shared" si="18"/>
        <v>163</v>
      </c>
      <c r="I290" s="3">
        <f t="shared" si="19"/>
        <v>184</v>
      </c>
      <c r="K290">
        <f>IF( AND( F290 * 5 &lt; SUM(G290:I290), OR( PRODUCT(F290, G290) = PRODUCT(H290, I290), PRODUCT(F290, H290) = PRODUCT(G290, I290), PRODUCT(F290, I290) = PRODUCT(G290, H290))), 1, 0)</f>
        <v>0</v>
      </c>
    </row>
    <row r="291" spans="1:11" x14ac:dyDescent="0.2">
      <c r="A291" s="1">
        <v>122</v>
      </c>
      <c r="B291" s="1">
        <v>205</v>
      </c>
      <c r="C291" s="1">
        <v>61</v>
      </c>
      <c r="D291" s="1">
        <v>225</v>
      </c>
      <c r="F291" s="3">
        <f t="shared" si="16"/>
        <v>61</v>
      </c>
      <c r="G291" s="3">
        <f t="shared" si="17"/>
        <v>122</v>
      </c>
      <c r="H291" s="3">
        <f t="shared" si="18"/>
        <v>205</v>
      </c>
      <c r="I291" s="3">
        <f t="shared" si="19"/>
        <v>225</v>
      </c>
      <c r="K291">
        <f>IF( AND( F291 * 5 &lt; SUM(G291:I291), OR( PRODUCT(F291, G291) = PRODUCT(H291, I291), PRODUCT(F291, H291) = PRODUCT(G291, I291), PRODUCT(F291, I291) = PRODUCT(G291, H291))), 1, 0)</f>
        <v>0</v>
      </c>
    </row>
    <row r="292" spans="1:11" x14ac:dyDescent="0.2">
      <c r="A292" s="1">
        <v>14</v>
      </c>
      <c r="B292" s="1">
        <v>213</v>
      </c>
      <c r="C292" s="1">
        <v>187</v>
      </c>
      <c r="D292" s="1">
        <v>37</v>
      </c>
      <c r="F292" s="3">
        <f t="shared" si="16"/>
        <v>14</v>
      </c>
      <c r="G292" s="3">
        <f t="shared" si="17"/>
        <v>37</v>
      </c>
      <c r="H292" s="3">
        <f t="shared" si="18"/>
        <v>187</v>
      </c>
      <c r="I292" s="3">
        <f t="shared" si="19"/>
        <v>213</v>
      </c>
      <c r="K292">
        <f>IF( AND( F292 * 5 &lt; SUM(G292:I292), OR( PRODUCT(F292, G292) = PRODUCT(H292, I292), PRODUCT(F292, H292) = PRODUCT(G292, I292), PRODUCT(F292, I292) = PRODUCT(G292, H292))), 1, 0)</f>
        <v>0</v>
      </c>
    </row>
    <row r="293" spans="1:11" x14ac:dyDescent="0.2">
      <c r="A293" s="1">
        <v>209</v>
      </c>
      <c r="B293" s="1">
        <v>171</v>
      </c>
      <c r="C293" s="1">
        <v>224</v>
      </c>
      <c r="D293" s="1">
        <v>84</v>
      </c>
      <c r="F293" s="3">
        <f t="shared" si="16"/>
        <v>84</v>
      </c>
      <c r="G293" s="3">
        <f t="shared" si="17"/>
        <v>171</v>
      </c>
      <c r="H293" s="3">
        <f t="shared" si="18"/>
        <v>209</v>
      </c>
      <c r="I293" s="3">
        <f t="shared" si="19"/>
        <v>224</v>
      </c>
      <c r="K293">
        <f>IF( AND( F293 * 5 &lt; SUM(G293:I293), OR( PRODUCT(F293, G293) = PRODUCT(H293, I293), PRODUCT(F293, H293) = PRODUCT(G293, I293), PRODUCT(F293, I293) = PRODUCT(G293, H293))), 1, 0)</f>
        <v>0</v>
      </c>
    </row>
    <row r="294" spans="1:11" x14ac:dyDescent="0.2">
      <c r="A294" s="1">
        <v>183</v>
      </c>
      <c r="B294" s="1">
        <v>22</v>
      </c>
      <c r="C294" s="1">
        <v>253</v>
      </c>
      <c r="D294" s="1">
        <v>124</v>
      </c>
      <c r="F294" s="3">
        <f t="shared" si="16"/>
        <v>22</v>
      </c>
      <c r="G294" s="3">
        <f t="shared" si="17"/>
        <v>124</v>
      </c>
      <c r="H294" s="3">
        <f t="shared" si="18"/>
        <v>183</v>
      </c>
      <c r="I294" s="3">
        <f t="shared" si="19"/>
        <v>253</v>
      </c>
      <c r="K294">
        <f>IF( AND( F294 * 5 &lt; SUM(G294:I294), OR( PRODUCT(F294, G294) = PRODUCT(H294, I294), PRODUCT(F294, H294) = PRODUCT(G294, I294), PRODUCT(F294, I294) = PRODUCT(G294, H294))), 1, 0)</f>
        <v>0</v>
      </c>
    </row>
    <row r="295" spans="1:11" x14ac:dyDescent="0.2">
      <c r="A295" s="1">
        <v>172</v>
      </c>
      <c r="B295" s="1">
        <v>92</v>
      </c>
      <c r="C295" s="1">
        <v>39</v>
      </c>
      <c r="D295" s="1">
        <v>183</v>
      </c>
      <c r="F295" s="3">
        <f t="shared" si="16"/>
        <v>39</v>
      </c>
      <c r="G295" s="3">
        <f t="shared" si="17"/>
        <v>92</v>
      </c>
      <c r="H295" s="3">
        <f t="shared" si="18"/>
        <v>172</v>
      </c>
      <c r="I295" s="3">
        <f t="shared" si="19"/>
        <v>183</v>
      </c>
      <c r="K295">
        <f>IF( AND( F295 * 5 &lt; SUM(G295:I295), OR( PRODUCT(F295, G295) = PRODUCT(H295, I295), PRODUCT(F295, H295) = PRODUCT(G295, I295), PRODUCT(F295, I295) = PRODUCT(G295, H295))), 1, 0)</f>
        <v>0</v>
      </c>
    </row>
    <row r="296" spans="1:11" x14ac:dyDescent="0.2">
      <c r="A296" s="1">
        <v>76</v>
      </c>
      <c r="B296" s="1">
        <v>229</v>
      </c>
      <c r="C296" s="1">
        <v>72</v>
      </c>
      <c r="D296" s="1">
        <v>173</v>
      </c>
      <c r="F296" s="3">
        <f t="shared" si="16"/>
        <v>72</v>
      </c>
      <c r="G296" s="3">
        <f t="shared" si="17"/>
        <v>76</v>
      </c>
      <c r="H296" s="3">
        <f t="shared" si="18"/>
        <v>173</v>
      </c>
      <c r="I296" s="3">
        <f t="shared" si="19"/>
        <v>229</v>
      </c>
      <c r="K296">
        <f>IF( AND( F296 * 5 &lt; SUM(G296:I296), OR( PRODUCT(F296, G296) = PRODUCT(H296, I296), PRODUCT(F296, H296) = PRODUCT(G296, I296), PRODUCT(F296, I296) = PRODUCT(G296, H296))), 1, 0)</f>
        <v>0</v>
      </c>
    </row>
    <row r="297" spans="1:11" x14ac:dyDescent="0.2">
      <c r="A297" s="1">
        <v>207</v>
      </c>
      <c r="B297" s="1">
        <v>33</v>
      </c>
      <c r="C297" s="1">
        <v>96</v>
      </c>
      <c r="D297" s="1">
        <v>231</v>
      </c>
      <c r="F297" s="3">
        <f t="shared" si="16"/>
        <v>33</v>
      </c>
      <c r="G297" s="3">
        <f t="shared" si="17"/>
        <v>96</v>
      </c>
      <c r="H297" s="3">
        <f t="shared" si="18"/>
        <v>207</v>
      </c>
      <c r="I297" s="3">
        <f t="shared" si="19"/>
        <v>231</v>
      </c>
      <c r="K297">
        <f>IF( AND( F297 * 5 &lt; SUM(G297:I297), OR( PRODUCT(F297, G297) = PRODUCT(H297, I297), PRODUCT(F297, H297) = PRODUCT(G297, I297), PRODUCT(F297, I297) = PRODUCT(G297, H297))), 1, 0)</f>
        <v>0</v>
      </c>
    </row>
    <row r="298" spans="1:11" x14ac:dyDescent="0.2">
      <c r="A298" s="1">
        <v>59</v>
      </c>
      <c r="B298" s="1">
        <v>215</v>
      </c>
      <c r="C298" s="1">
        <v>246</v>
      </c>
      <c r="D298" s="1">
        <v>14</v>
      </c>
      <c r="F298" s="3">
        <f t="shared" si="16"/>
        <v>14</v>
      </c>
      <c r="G298" s="3">
        <f t="shared" si="17"/>
        <v>59</v>
      </c>
      <c r="H298" s="3">
        <f t="shared" si="18"/>
        <v>215</v>
      </c>
      <c r="I298" s="3">
        <f t="shared" si="19"/>
        <v>246</v>
      </c>
      <c r="K298">
        <f>IF( AND( F298 * 5 &lt; SUM(G298:I298), OR( PRODUCT(F298, G298) = PRODUCT(H298, I298), PRODUCT(F298, H298) = PRODUCT(G298, I298), PRODUCT(F298, I298) = PRODUCT(G298, H298))), 1, 0)</f>
        <v>0</v>
      </c>
    </row>
    <row r="299" spans="1:11" x14ac:dyDescent="0.2">
      <c r="A299" s="1">
        <v>58</v>
      </c>
      <c r="B299" s="1">
        <v>60</v>
      </c>
      <c r="C299" s="1">
        <v>48</v>
      </c>
      <c r="D299" s="1">
        <v>96</v>
      </c>
      <c r="F299" s="3">
        <f t="shared" si="16"/>
        <v>48</v>
      </c>
      <c r="G299" s="3">
        <f t="shared" si="17"/>
        <v>58</v>
      </c>
      <c r="H299" s="3">
        <f t="shared" si="18"/>
        <v>60</v>
      </c>
      <c r="I299" s="3">
        <f t="shared" si="19"/>
        <v>96</v>
      </c>
      <c r="K299">
        <f>IF( AND( F299 * 5 &lt; SUM(G299:I299), OR( PRODUCT(F299, G299) = PRODUCT(H299, I299), PRODUCT(F299, H299) = PRODUCT(G299, I299), PRODUCT(F299, I299) = PRODUCT(G299, H299))), 1, 0)</f>
        <v>0</v>
      </c>
    </row>
    <row r="300" spans="1:11" x14ac:dyDescent="0.2">
      <c r="A300" s="1">
        <v>170</v>
      </c>
      <c r="B300" s="1">
        <v>30</v>
      </c>
      <c r="C300" s="1">
        <v>15</v>
      </c>
      <c r="D300" s="1">
        <v>85</v>
      </c>
      <c r="F300" s="3">
        <f t="shared" si="16"/>
        <v>15</v>
      </c>
      <c r="G300" s="3">
        <f t="shared" si="17"/>
        <v>30</v>
      </c>
      <c r="H300" s="3">
        <f t="shared" si="18"/>
        <v>85</v>
      </c>
      <c r="I300" s="3">
        <f t="shared" si="19"/>
        <v>170</v>
      </c>
      <c r="K300">
        <f>IF( AND( F300 * 5 &lt; SUM(G300:I300), OR( PRODUCT(F300, G300) = PRODUCT(H300, I300), PRODUCT(F300, H300) = PRODUCT(G300, I300), PRODUCT(F300, I300) = PRODUCT(G300, H300))), 1, 0)</f>
        <v>1</v>
      </c>
    </row>
    <row r="301" spans="1:11" x14ac:dyDescent="0.2">
      <c r="A301" s="1">
        <v>56</v>
      </c>
      <c r="B301" s="1">
        <v>123</v>
      </c>
      <c r="C301" s="1">
        <v>255</v>
      </c>
      <c r="D301" s="1">
        <v>2</v>
      </c>
      <c r="F301" s="3">
        <f t="shared" si="16"/>
        <v>2</v>
      </c>
      <c r="G301" s="3">
        <f t="shared" si="17"/>
        <v>56</v>
      </c>
      <c r="H301" s="3">
        <f t="shared" si="18"/>
        <v>123</v>
      </c>
      <c r="I301" s="3">
        <f t="shared" si="19"/>
        <v>255</v>
      </c>
      <c r="K301">
        <f>IF( AND( F301 * 5 &lt; SUM(G301:I301), OR( PRODUCT(F301, G301) = PRODUCT(H301, I301), PRODUCT(F301, H301) = PRODUCT(G301, I301), PRODUCT(F301, I301) = PRODUCT(G301, H301))), 1, 0)</f>
        <v>0</v>
      </c>
    </row>
    <row r="302" spans="1:11" x14ac:dyDescent="0.2">
      <c r="A302" s="1">
        <v>34</v>
      </c>
      <c r="B302" s="1">
        <v>49</v>
      </c>
      <c r="C302" s="1">
        <v>164</v>
      </c>
      <c r="D302" s="1">
        <v>42</v>
      </c>
      <c r="F302" s="3">
        <f t="shared" si="16"/>
        <v>34</v>
      </c>
      <c r="G302" s="3">
        <f t="shared" si="17"/>
        <v>42</v>
      </c>
      <c r="H302" s="3">
        <f t="shared" si="18"/>
        <v>49</v>
      </c>
      <c r="I302" s="3">
        <f t="shared" si="19"/>
        <v>164</v>
      </c>
      <c r="K302">
        <f>IF( AND( F302 * 5 &lt; SUM(G302:I302), OR( PRODUCT(F302, G302) = PRODUCT(H302, I302), PRODUCT(F302, H302) = PRODUCT(G302, I302), PRODUCT(F302, I302) = PRODUCT(G302, H302))), 1, 0)</f>
        <v>0</v>
      </c>
    </row>
    <row r="303" spans="1:11" x14ac:dyDescent="0.2">
      <c r="A303" s="1">
        <v>73</v>
      </c>
      <c r="B303" s="1">
        <v>163</v>
      </c>
      <c r="C303" s="1">
        <v>127</v>
      </c>
      <c r="D303" s="1">
        <v>57</v>
      </c>
      <c r="F303" s="3">
        <f t="shared" si="16"/>
        <v>57</v>
      </c>
      <c r="G303" s="3">
        <f t="shared" si="17"/>
        <v>73</v>
      </c>
      <c r="H303" s="3">
        <f t="shared" si="18"/>
        <v>127</v>
      </c>
      <c r="I303" s="3">
        <f t="shared" si="19"/>
        <v>163</v>
      </c>
      <c r="K303">
        <f>IF( AND( F303 * 5 &lt; SUM(G303:I303), OR( PRODUCT(F303, G303) = PRODUCT(H303, I303), PRODUCT(F303, H303) = PRODUCT(G303, I303), PRODUCT(F303, I303) = PRODUCT(G303, H303))), 1, 0)</f>
        <v>0</v>
      </c>
    </row>
    <row r="304" spans="1:11" x14ac:dyDescent="0.2">
      <c r="A304" s="1">
        <v>75</v>
      </c>
      <c r="B304" s="1">
        <v>97</v>
      </c>
      <c r="C304" s="1">
        <v>248</v>
      </c>
      <c r="D304" s="1">
        <v>136</v>
      </c>
      <c r="F304" s="3">
        <f t="shared" si="16"/>
        <v>75</v>
      </c>
      <c r="G304" s="3">
        <f t="shared" si="17"/>
        <v>97</v>
      </c>
      <c r="H304" s="3">
        <f t="shared" si="18"/>
        <v>136</v>
      </c>
      <c r="I304" s="3">
        <f t="shared" si="19"/>
        <v>248</v>
      </c>
      <c r="K304">
        <f>IF( AND( F304 * 5 &lt; SUM(G304:I304), OR( PRODUCT(F304, G304) = PRODUCT(H304, I304), PRODUCT(F304, H304) = PRODUCT(G304, I304), PRODUCT(F304, I304) = PRODUCT(G304, H304))), 1, 0)</f>
        <v>0</v>
      </c>
    </row>
    <row r="305" spans="1:11" x14ac:dyDescent="0.2">
      <c r="A305" s="1">
        <v>161</v>
      </c>
      <c r="B305" s="1">
        <v>36</v>
      </c>
      <c r="C305" s="1">
        <v>67</v>
      </c>
      <c r="D305" s="1">
        <v>255</v>
      </c>
      <c r="F305" s="3">
        <f t="shared" si="16"/>
        <v>36</v>
      </c>
      <c r="G305" s="3">
        <f t="shared" si="17"/>
        <v>67</v>
      </c>
      <c r="H305" s="3">
        <f t="shared" si="18"/>
        <v>161</v>
      </c>
      <c r="I305" s="3">
        <f t="shared" si="19"/>
        <v>255</v>
      </c>
      <c r="K305">
        <f>IF( AND( F305 * 5 &lt; SUM(G305:I305), OR( PRODUCT(F305, G305) = PRODUCT(H305, I305), PRODUCT(F305, H305) = PRODUCT(G305, I305), PRODUCT(F305, I305) = PRODUCT(G305, H305))), 1, 0)</f>
        <v>0</v>
      </c>
    </row>
    <row r="306" spans="1:11" x14ac:dyDescent="0.2">
      <c r="A306" s="1">
        <v>197</v>
      </c>
      <c r="B306" s="1">
        <v>12</v>
      </c>
      <c r="C306" s="1">
        <v>225</v>
      </c>
      <c r="D306" s="1">
        <v>148</v>
      </c>
      <c r="F306" s="3">
        <f t="shared" si="16"/>
        <v>12</v>
      </c>
      <c r="G306" s="3">
        <f t="shared" si="17"/>
        <v>148</v>
      </c>
      <c r="H306" s="3">
        <f t="shared" si="18"/>
        <v>197</v>
      </c>
      <c r="I306" s="3">
        <f t="shared" si="19"/>
        <v>225</v>
      </c>
      <c r="K306">
        <f>IF( AND( F306 * 5 &lt; SUM(G306:I306), OR( PRODUCT(F306, G306) = PRODUCT(H306, I306), PRODUCT(F306, H306) = PRODUCT(G306, I306), PRODUCT(F306, I306) = PRODUCT(G306, H306))), 1, 0)</f>
        <v>0</v>
      </c>
    </row>
    <row r="307" spans="1:11" x14ac:dyDescent="0.2">
      <c r="A307" s="1">
        <v>170</v>
      </c>
      <c r="B307" s="1">
        <v>189</v>
      </c>
      <c r="C307" s="1">
        <v>110</v>
      </c>
      <c r="D307" s="1">
        <v>176</v>
      </c>
      <c r="F307" s="3">
        <f t="shared" si="16"/>
        <v>110</v>
      </c>
      <c r="G307" s="3">
        <f t="shared" si="17"/>
        <v>170</v>
      </c>
      <c r="H307" s="3">
        <f t="shared" si="18"/>
        <v>176</v>
      </c>
      <c r="I307" s="3">
        <f t="shared" si="19"/>
        <v>189</v>
      </c>
      <c r="K307">
        <f>IF( AND( F307 * 5 &lt; SUM(G307:I307), OR( PRODUCT(F307, G307) = PRODUCT(H307, I307), PRODUCT(F307, H307) = PRODUCT(G307, I307), PRODUCT(F307, I307) = PRODUCT(G307, H307))), 1, 0)</f>
        <v>0</v>
      </c>
    </row>
    <row r="308" spans="1:11" x14ac:dyDescent="0.2">
      <c r="A308" s="1">
        <v>111</v>
      </c>
      <c r="B308" s="1">
        <v>192</v>
      </c>
      <c r="C308" s="1">
        <v>251</v>
      </c>
      <c r="D308" s="1">
        <v>56</v>
      </c>
      <c r="F308" s="3">
        <f t="shared" si="16"/>
        <v>56</v>
      </c>
      <c r="G308" s="3">
        <f t="shared" si="17"/>
        <v>111</v>
      </c>
      <c r="H308" s="3">
        <f t="shared" si="18"/>
        <v>192</v>
      </c>
      <c r="I308" s="3">
        <f t="shared" si="19"/>
        <v>251</v>
      </c>
      <c r="K308">
        <f>IF( AND( F308 * 5 &lt; SUM(G308:I308), OR( PRODUCT(F308, G308) = PRODUCT(H308, I308), PRODUCT(F308, H308) = PRODUCT(G308, I308), PRODUCT(F308, I308) = PRODUCT(G308, H308))), 1, 0)</f>
        <v>0</v>
      </c>
    </row>
    <row r="309" spans="1:11" x14ac:dyDescent="0.2">
      <c r="A309" s="1">
        <v>243</v>
      </c>
      <c r="B309" s="1">
        <v>122</v>
      </c>
      <c r="C309" s="1">
        <v>175</v>
      </c>
      <c r="D309" s="1">
        <v>32</v>
      </c>
      <c r="F309" s="3">
        <f t="shared" si="16"/>
        <v>32</v>
      </c>
      <c r="G309" s="3">
        <f t="shared" si="17"/>
        <v>122</v>
      </c>
      <c r="H309" s="3">
        <f t="shared" si="18"/>
        <v>175</v>
      </c>
      <c r="I309" s="3">
        <f t="shared" si="19"/>
        <v>243</v>
      </c>
      <c r="K309">
        <f>IF( AND( F309 * 5 &lt; SUM(G309:I309), OR( PRODUCT(F309, G309) = PRODUCT(H309, I309), PRODUCT(F309, H309) = PRODUCT(G309, I309), PRODUCT(F309, I309) = PRODUCT(G309, H309))), 1, 0)</f>
        <v>0</v>
      </c>
    </row>
    <row r="310" spans="1:11" x14ac:dyDescent="0.2">
      <c r="A310" s="1">
        <v>166</v>
      </c>
      <c r="B310" s="1">
        <v>255</v>
      </c>
      <c r="C310" s="1">
        <v>232</v>
      </c>
      <c r="D310" s="1">
        <v>133</v>
      </c>
      <c r="F310" s="3">
        <f t="shared" si="16"/>
        <v>133</v>
      </c>
      <c r="G310" s="3">
        <f t="shared" si="17"/>
        <v>166</v>
      </c>
      <c r="H310" s="3">
        <f t="shared" si="18"/>
        <v>232</v>
      </c>
      <c r="I310" s="3">
        <f t="shared" si="19"/>
        <v>255</v>
      </c>
      <c r="K310">
        <f>IF( AND( F310 * 5 &lt; SUM(G310:I310), OR( PRODUCT(F310, G310) = PRODUCT(H310, I310), PRODUCT(F310, H310) = PRODUCT(G310, I310), PRODUCT(F310, I310) = PRODUCT(G310, H310))), 1, 0)</f>
        <v>0</v>
      </c>
    </row>
    <row r="311" spans="1:11" x14ac:dyDescent="0.2">
      <c r="A311" s="1">
        <v>198</v>
      </c>
      <c r="B311" s="1">
        <v>9</v>
      </c>
      <c r="C311" s="1">
        <v>202</v>
      </c>
      <c r="D311" s="1">
        <v>223</v>
      </c>
      <c r="F311" s="3">
        <f t="shared" si="16"/>
        <v>9</v>
      </c>
      <c r="G311" s="3">
        <f t="shared" si="17"/>
        <v>198</v>
      </c>
      <c r="H311" s="3">
        <f t="shared" si="18"/>
        <v>202</v>
      </c>
      <c r="I311" s="3">
        <f t="shared" si="19"/>
        <v>223</v>
      </c>
      <c r="K311">
        <f>IF( AND( F311 * 5 &lt; SUM(G311:I311), OR( PRODUCT(F311, G311) = PRODUCT(H311, I311), PRODUCT(F311, H311) = PRODUCT(G311, I311), PRODUCT(F311, I311) = PRODUCT(G311, H311))), 1, 0)</f>
        <v>0</v>
      </c>
    </row>
    <row r="312" spans="1:11" x14ac:dyDescent="0.2">
      <c r="A312" s="1">
        <v>127</v>
      </c>
      <c r="B312" s="1">
        <v>212</v>
      </c>
      <c r="C312" s="1">
        <v>74</v>
      </c>
      <c r="D312" s="1">
        <v>35</v>
      </c>
      <c r="F312" s="3">
        <f t="shared" si="16"/>
        <v>35</v>
      </c>
      <c r="G312" s="3">
        <f t="shared" si="17"/>
        <v>74</v>
      </c>
      <c r="H312" s="3">
        <f t="shared" si="18"/>
        <v>127</v>
      </c>
      <c r="I312" s="3">
        <f t="shared" si="19"/>
        <v>212</v>
      </c>
      <c r="K312">
        <f>IF( AND( F312 * 5 &lt; SUM(G312:I312), OR( PRODUCT(F312, G312) = PRODUCT(H312, I312), PRODUCT(F312, H312) = PRODUCT(G312, I312), PRODUCT(F312, I312) = PRODUCT(G312, H312))), 1, 0)</f>
        <v>0</v>
      </c>
    </row>
    <row r="313" spans="1:11" x14ac:dyDescent="0.2">
      <c r="A313" s="1">
        <v>222</v>
      </c>
      <c r="B313" s="1">
        <v>99</v>
      </c>
      <c r="C313" s="1">
        <v>139</v>
      </c>
      <c r="D313" s="1">
        <v>246</v>
      </c>
      <c r="F313" s="3">
        <f t="shared" si="16"/>
        <v>99</v>
      </c>
      <c r="G313" s="3">
        <f t="shared" si="17"/>
        <v>139</v>
      </c>
      <c r="H313" s="3">
        <f t="shared" si="18"/>
        <v>222</v>
      </c>
      <c r="I313" s="3">
        <f t="shared" si="19"/>
        <v>246</v>
      </c>
      <c r="K313">
        <f>IF( AND( F313 * 5 &lt; SUM(G313:I313), OR( PRODUCT(F313, G313) = PRODUCT(H313, I313), PRODUCT(F313, H313) = PRODUCT(G313, I313), PRODUCT(F313, I313) = PRODUCT(G313, H313))), 1, 0)</f>
        <v>0</v>
      </c>
    </row>
    <row r="314" spans="1:11" x14ac:dyDescent="0.2">
      <c r="A314" s="1">
        <v>88</v>
      </c>
      <c r="B314" s="1">
        <v>241</v>
      </c>
      <c r="C314" s="1">
        <v>134</v>
      </c>
      <c r="D314" s="1">
        <v>249</v>
      </c>
      <c r="F314" s="3">
        <f t="shared" si="16"/>
        <v>88</v>
      </c>
      <c r="G314" s="3">
        <f t="shared" si="17"/>
        <v>134</v>
      </c>
      <c r="H314" s="3">
        <f t="shared" si="18"/>
        <v>241</v>
      </c>
      <c r="I314" s="3">
        <f t="shared" si="19"/>
        <v>249</v>
      </c>
      <c r="K314">
        <f>IF( AND( F314 * 5 &lt; SUM(G314:I314), OR( PRODUCT(F314, G314) = PRODUCT(H314, I314), PRODUCT(F314, H314) = PRODUCT(G314, I314), PRODUCT(F314, I314) = PRODUCT(G314, H314))), 1, 0)</f>
        <v>0</v>
      </c>
    </row>
    <row r="315" spans="1:11" x14ac:dyDescent="0.2">
      <c r="A315" s="1">
        <v>242</v>
      </c>
      <c r="B315" s="1">
        <v>221</v>
      </c>
      <c r="C315" s="1">
        <v>73</v>
      </c>
      <c r="D315" s="1">
        <v>234</v>
      </c>
      <c r="F315" s="3">
        <f t="shared" si="16"/>
        <v>73</v>
      </c>
      <c r="G315" s="3">
        <f t="shared" si="17"/>
        <v>221</v>
      </c>
      <c r="H315" s="3">
        <f t="shared" si="18"/>
        <v>234</v>
      </c>
      <c r="I315" s="3">
        <f t="shared" si="19"/>
        <v>242</v>
      </c>
      <c r="K315">
        <f>IF( AND( F315 * 5 &lt; SUM(G315:I315), OR( PRODUCT(F315, G315) = PRODUCT(H315, I315), PRODUCT(F315, H315) = PRODUCT(G315, I315), PRODUCT(F315, I315) = PRODUCT(G315, H315))), 1, 0)</f>
        <v>0</v>
      </c>
    </row>
    <row r="316" spans="1:11" x14ac:dyDescent="0.2">
      <c r="A316" s="1">
        <v>34</v>
      </c>
      <c r="B316" s="1">
        <v>145</v>
      </c>
      <c r="C316" s="1">
        <v>3</v>
      </c>
      <c r="D316" s="1">
        <v>7</v>
      </c>
      <c r="F316" s="3">
        <f t="shared" si="16"/>
        <v>3</v>
      </c>
      <c r="G316" s="3">
        <f t="shared" si="17"/>
        <v>7</v>
      </c>
      <c r="H316" s="3">
        <f t="shared" si="18"/>
        <v>34</v>
      </c>
      <c r="I316" s="3">
        <f t="shared" si="19"/>
        <v>145</v>
      </c>
      <c r="K316">
        <f>IF( AND( F316 * 5 &lt; SUM(G316:I316), OR( PRODUCT(F316, G316) = PRODUCT(H316, I316), PRODUCT(F316, H316) = PRODUCT(G316, I316), PRODUCT(F316, I316) = PRODUCT(G316, H316))), 1, 0)</f>
        <v>0</v>
      </c>
    </row>
    <row r="317" spans="1:11" x14ac:dyDescent="0.2">
      <c r="A317" s="1">
        <v>98</v>
      </c>
      <c r="B317" s="1">
        <v>41</v>
      </c>
      <c r="C317" s="1">
        <v>203</v>
      </c>
      <c r="D317" s="1">
        <v>30</v>
      </c>
      <c r="F317" s="3">
        <f t="shared" si="16"/>
        <v>30</v>
      </c>
      <c r="G317" s="3">
        <f t="shared" si="17"/>
        <v>41</v>
      </c>
      <c r="H317" s="3">
        <f t="shared" si="18"/>
        <v>98</v>
      </c>
      <c r="I317" s="3">
        <f t="shared" si="19"/>
        <v>203</v>
      </c>
      <c r="K317">
        <f>IF( AND( F317 * 5 &lt; SUM(G317:I317), OR( PRODUCT(F317, G317) = PRODUCT(H317, I317), PRODUCT(F317, H317) = PRODUCT(G317, I317), PRODUCT(F317, I317) = PRODUCT(G317, H317))), 1, 0)</f>
        <v>0</v>
      </c>
    </row>
    <row r="318" spans="1:11" x14ac:dyDescent="0.2">
      <c r="A318" s="1">
        <v>118</v>
      </c>
      <c r="B318" s="1">
        <v>58</v>
      </c>
      <c r="C318" s="1">
        <v>232</v>
      </c>
      <c r="D318" s="1">
        <v>136</v>
      </c>
      <c r="F318" s="3">
        <f t="shared" si="16"/>
        <v>58</v>
      </c>
      <c r="G318" s="3">
        <f t="shared" si="17"/>
        <v>118</v>
      </c>
      <c r="H318" s="3">
        <f t="shared" si="18"/>
        <v>136</v>
      </c>
      <c r="I318" s="3">
        <f t="shared" si="19"/>
        <v>232</v>
      </c>
      <c r="K318">
        <f>IF( AND( F318 * 5 &lt; SUM(G318:I318), OR( PRODUCT(F318, G318) = PRODUCT(H318, I318), PRODUCT(F318, H318) = PRODUCT(G318, I318), PRODUCT(F318, I318) = PRODUCT(G318, H318))), 1, 0)</f>
        <v>0</v>
      </c>
    </row>
    <row r="319" spans="1:11" x14ac:dyDescent="0.2">
      <c r="A319" s="1">
        <v>193</v>
      </c>
      <c r="B319" s="1">
        <v>145</v>
      </c>
      <c r="C319" s="1">
        <v>25</v>
      </c>
      <c r="D319" s="1">
        <v>245</v>
      </c>
      <c r="F319" s="3">
        <f t="shared" si="16"/>
        <v>25</v>
      </c>
      <c r="G319" s="3">
        <f t="shared" si="17"/>
        <v>145</v>
      </c>
      <c r="H319" s="3">
        <f t="shared" si="18"/>
        <v>193</v>
      </c>
      <c r="I319" s="3">
        <f t="shared" si="19"/>
        <v>245</v>
      </c>
      <c r="K319">
        <f>IF( AND( F319 * 5 &lt; SUM(G319:I319), OR( PRODUCT(F319, G319) = PRODUCT(H319, I319), PRODUCT(F319, H319) = PRODUCT(G319, I319), PRODUCT(F319, I319) = PRODUCT(G319, H319))), 1, 0)</f>
        <v>0</v>
      </c>
    </row>
    <row r="320" spans="1:11" x14ac:dyDescent="0.2">
      <c r="A320" s="1">
        <v>166</v>
      </c>
      <c r="B320" s="1">
        <v>113</v>
      </c>
      <c r="C320" s="1">
        <v>135</v>
      </c>
      <c r="D320" s="1">
        <v>254</v>
      </c>
      <c r="F320" s="3">
        <f t="shared" si="16"/>
        <v>113</v>
      </c>
      <c r="G320" s="3">
        <f t="shared" si="17"/>
        <v>135</v>
      </c>
      <c r="H320" s="3">
        <f t="shared" si="18"/>
        <v>166</v>
      </c>
      <c r="I320" s="3">
        <f t="shared" si="19"/>
        <v>254</v>
      </c>
      <c r="K320">
        <f>IF( AND( F320 * 5 &lt; SUM(G320:I320), OR( PRODUCT(F320, G320) = PRODUCT(H320, I320), PRODUCT(F320, H320) = PRODUCT(G320, I320), PRODUCT(F320, I320) = PRODUCT(G320, H320))), 1, 0)</f>
        <v>0</v>
      </c>
    </row>
    <row r="321" spans="1:11" x14ac:dyDescent="0.2">
      <c r="A321" s="1">
        <v>132</v>
      </c>
      <c r="B321" s="1">
        <v>95</v>
      </c>
      <c r="C321" s="1">
        <v>33</v>
      </c>
      <c r="D321" s="1">
        <v>97</v>
      </c>
      <c r="F321" s="3">
        <f t="shared" ref="F321:F384" si="20" xml:space="preserve"> SMALL(A321:D321, 1)</f>
        <v>33</v>
      </c>
      <c r="G321" s="3">
        <f t="shared" ref="G321:G384" si="21" xml:space="preserve"> SMALL(A321:D321, 2)</f>
        <v>95</v>
      </c>
      <c r="H321" s="3">
        <f t="shared" ref="H321:H384" si="22" xml:space="preserve"> SMALL(A321:D321, 3)</f>
        <v>97</v>
      </c>
      <c r="I321" s="3">
        <f t="shared" ref="I321:I384" si="23" xml:space="preserve"> SMALL(A321:D321, 4)</f>
        <v>132</v>
      </c>
      <c r="K321">
        <f>IF( AND( F321 * 5 &lt; SUM(G321:I321), OR( PRODUCT(F321, G321) = PRODUCT(H321, I321), PRODUCT(F321, H321) = PRODUCT(G321, I321), PRODUCT(F321, I321) = PRODUCT(G321, H321))), 1, 0)</f>
        <v>0</v>
      </c>
    </row>
    <row r="322" spans="1:11" x14ac:dyDescent="0.2">
      <c r="A322" s="1">
        <v>91</v>
      </c>
      <c r="B322" s="1">
        <v>110</v>
      </c>
      <c r="C322" s="1">
        <v>157</v>
      </c>
      <c r="D322" s="1">
        <v>163</v>
      </c>
      <c r="F322" s="3">
        <f t="shared" si="20"/>
        <v>91</v>
      </c>
      <c r="G322" s="3">
        <f t="shared" si="21"/>
        <v>110</v>
      </c>
      <c r="H322" s="3">
        <f t="shared" si="22"/>
        <v>157</v>
      </c>
      <c r="I322" s="3">
        <f t="shared" si="23"/>
        <v>163</v>
      </c>
      <c r="K322">
        <f>IF( AND( F322 * 5 &lt; SUM(G322:I322), OR( PRODUCT(F322, G322) = PRODUCT(H322, I322), PRODUCT(F322, H322) = PRODUCT(G322, I322), PRODUCT(F322, I322) = PRODUCT(G322, H322))), 1, 0)</f>
        <v>0</v>
      </c>
    </row>
    <row r="323" spans="1:11" x14ac:dyDescent="0.2">
      <c r="A323" s="1">
        <v>168</v>
      </c>
      <c r="B323" s="1">
        <v>172</v>
      </c>
      <c r="C323" s="1">
        <v>24</v>
      </c>
      <c r="D323" s="1">
        <v>141</v>
      </c>
      <c r="F323" s="3">
        <f t="shared" si="20"/>
        <v>24</v>
      </c>
      <c r="G323" s="3">
        <f t="shared" si="21"/>
        <v>141</v>
      </c>
      <c r="H323" s="3">
        <f t="shared" si="22"/>
        <v>168</v>
      </c>
      <c r="I323" s="3">
        <f t="shared" si="23"/>
        <v>172</v>
      </c>
      <c r="K323">
        <f>IF( AND( F323 * 5 &lt; SUM(G323:I323), OR( PRODUCT(F323, G323) = PRODUCT(H323, I323), PRODUCT(F323, H323) = PRODUCT(G323, I323), PRODUCT(F323, I323) = PRODUCT(G323, H323))), 1, 0)</f>
        <v>0</v>
      </c>
    </row>
    <row r="324" spans="1:11" x14ac:dyDescent="0.2">
      <c r="A324" s="1">
        <v>61</v>
      </c>
      <c r="B324" s="1">
        <v>224</v>
      </c>
      <c r="C324" s="1">
        <v>78</v>
      </c>
      <c r="D324" s="1">
        <v>27</v>
      </c>
      <c r="F324" s="3">
        <f t="shared" si="20"/>
        <v>27</v>
      </c>
      <c r="G324" s="3">
        <f t="shared" si="21"/>
        <v>61</v>
      </c>
      <c r="H324" s="3">
        <f t="shared" si="22"/>
        <v>78</v>
      </c>
      <c r="I324" s="3">
        <f t="shared" si="23"/>
        <v>224</v>
      </c>
      <c r="K324">
        <f>IF( AND( F324 * 5 &lt; SUM(G324:I324), OR( PRODUCT(F324, G324) = PRODUCT(H324, I324), PRODUCT(F324, H324) = PRODUCT(G324, I324), PRODUCT(F324, I324) = PRODUCT(G324, H324))), 1, 0)</f>
        <v>0</v>
      </c>
    </row>
    <row r="325" spans="1:11" x14ac:dyDescent="0.2">
      <c r="A325" s="1">
        <v>224</v>
      </c>
      <c r="B325" s="1">
        <v>42</v>
      </c>
      <c r="C325" s="1">
        <v>111</v>
      </c>
      <c r="D325" s="1">
        <v>57</v>
      </c>
      <c r="F325" s="3">
        <f t="shared" si="20"/>
        <v>42</v>
      </c>
      <c r="G325" s="3">
        <f t="shared" si="21"/>
        <v>57</v>
      </c>
      <c r="H325" s="3">
        <f t="shared" si="22"/>
        <v>111</v>
      </c>
      <c r="I325" s="3">
        <f t="shared" si="23"/>
        <v>224</v>
      </c>
      <c r="K325">
        <f>IF( AND( F325 * 5 &lt; SUM(G325:I325), OR( PRODUCT(F325, G325) = PRODUCT(H325, I325), PRODUCT(F325, H325) = PRODUCT(G325, I325), PRODUCT(F325, I325) = PRODUCT(G325, H325))), 1, 0)</f>
        <v>0</v>
      </c>
    </row>
    <row r="326" spans="1:11" x14ac:dyDescent="0.2">
      <c r="A326" s="1">
        <v>39</v>
      </c>
      <c r="B326" s="1">
        <v>113</v>
      </c>
      <c r="C326" s="1">
        <v>163</v>
      </c>
      <c r="D326" s="1">
        <v>19</v>
      </c>
      <c r="F326" s="3">
        <f t="shared" si="20"/>
        <v>19</v>
      </c>
      <c r="G326" s="3">
        <f t="shared" si="21"/>
        <v>39</v>
      </c>
      <c r="H326" s="3">
        <f t="shared" si="22"/>
        <v>113</v>
      </c>
      <c r="I326" s="3">
        <f t="shared" si="23"/>
        <v>163</v>
      </c>
      <c r="K326">
        <f>IF( AND( F326 * 5 &lt; SUM(G326:I326), OR( PRODUCT(F326, G326) = PRODUCT(H326, I326), PRODUCT(F326, H326) = PRODUCT(G326, I326), PRODUCT(F326, I326) = PRODUCT(G326, H326))), 1, 0)</f>
        <v>0</v>
      </c>
    </row>
    <row r="327" spans="1:11" x14ac:dyDescent="0.2">
      <c r="A327" s="1">
        <v>18</v>
      </c>
      <c r="B327" s="1">
        <v>161</v>
      </c>
      <c r="C327" s="1">
        <v>63</v>
      </c>
      <c r="D327" s="1">
        <v>85</v>
      </c>
      <c r="F327" s="3">
        <f t="shared" si="20"/>
        <v>18</v>
      </c>
      <c r="G327" s="3">
        <f t="shared" si="21"/>
        <v>63</v>
      </c>
      <c r="H327" s="3">
        <f t="shared" si="22"/>
        <v>85</v>
      </c>
      <c r="I327" s="3">
        <f t="shared" si="23"/>
        <v>161</v>
      </c>
      <c r="K327">
        <f>IF( AND( F327 * 5 &lt; SUM(G327:I327), OR( PRODUCT(F327, G327) = PRODUCT(H327, I327), PRODUCT(F327, H327) = PRODUCT(G327, I327), PRODUCT(F327, I327) = PRODUCT(G327, H327))), 1, 0)</f>
        <v>0</v>
      </c>
    </row>
    <row r="328" spans="1:11" x14ac:dyDescent="0.2">
      <c r="A328" s="1">
        <v>85</v>
      </c>
      <c r="B328" s="1">
        <v>126</v>
      </c>
      <c r="C328" s="1">
        <v>217</v>
      </c>
      <c r="D328" s="1">
        <v>129</v>
      </c>
      <c r="F328" s="3">
        <f t="shared" si="20"/>
        <v>85</v>
      </c>
      <c r="G328" s="3">
        <f t="shared" si="21"/>
        <v>126</v>
      </c>
      <c r="H328" s="3">
        <f t="shared" si="22"/>
        <v>129</v>
      </c>
      <c r="I328" s="3">
        <f t="shared" si="23"/>
        <v>217</v>
      </c>
      <c r="K328">
        <f>IF( AND( F328 * 5 &lt; SUM(G328:I328), OR( PRODUCT(F328, G328) = PRODUCT(H328, I328), PRODUCT(F328, H328) = PRODUCT(G328, I328), PRODUCT(F328, I328) = PRODUCT(G328, H328))), 1, 0)</f>
        <v>0</v>
      </c>
    </row>
    <row r="329" spans="1:11" x14ac:dyDescent="0.2">
      <c r="A329" s="1">
        <v>38</v>
      </c>
      <c r="B329" s="1">
        <v>8</v>
      </c>
      <c r="C329" s="1">
        <v>239</v>
      </c>
      <c r="D329" s="1">
        <v>149</v>
      </c>
      <c r="F329" s="3">
        <f t="shared" si="20"/>
        <v>8</v>
      </c>
      <c r="G329" s="3">
        <f t="shared" si="21"/>
        <v>38</v>
      </c>
      <c r="H329" s="3">
        <f t="shared" si="22"/>
        <v>149</v>
      </c>
      <c r="I329" s="3">
        <f t="shared" si="23"/>
        <v>239</v>
      </c>
      <c r="K329">
        <f>IF( AND( F329 * 5 &lt; SUM(G329:I329), OR( PRODUCT(F329, G329) = PRODUCT(H329, I329), PRODUCT(F329, H329) = PRODUCT(G329, I329), PRODUCT(F329, I329) = PRODUCT(G329, H329))), 1, 0)</f>
        <v>0</v>
      </c>
    </row>
    <row r="330" spans="1:11" x14ac:dyDescent="0.2">
      <c r="A330" s="1">
        <v>109</v>
      </c>
      <c r="B330" s="1">
        <v>57</v>
      </c>
      <c r="C330" s="1">
        <v>141</v>
      </c>
      <c r="D330" s="1">
        <v>103</v>
      </c>
      <c r="F330" s="3">
        <f t="shared" si="20"/>
        <v>57</v>
      </c>
      <c r="G330" s="3">
        <f t="shared" si="21"/>
        <v>103</v>
      </c>
      <c r="H330" s="3">
        <f t="shared" si="22"/>
        <v>109</v>
      </c>
      <c r="I330" s="3">
        <f t="shared" si="23"/>
        <v>141</v>
      </c>
      <c r="K330">
        <f>IF( AND( F330 * 5 &lt; SUM(G330:I330), OR( PRODUCT(F330, G330) = PRODUCT(H330, I330), PRODUCT(F330, H330) = PRODUCT(G330, I330), PRODUCT(F330, I330) = PRODUCT(G330, H330))), 1, 0)</f>
        <v>0</v>
      </c>
    </row>
    <row r="331" spans="1:11" x14ac:dyDescent="0.2">
      <c r="A331" s="1">
        <v>26</v>
      </c>
      <c r="B331" s="1">
        <v>15</v>
      </c>
      <c r="C331" s="1">
        <v>20</v>
      </c>
      <c r="D331" s="1">
        <v>233</v>
      </c>
      <c r="F331" s="3">
        <f t="shared" si="20"/>
        <v>15</v>
      </c>
      <c r="G331" s="3">
        <f t="shared" si="21"/>
        <v>20</v>
      </c>
      <c r="H331" s="3">
        <f t="shared" si="22"/>
        <v>26</v>
      </c>
      <c r="I331" s="3">
        <f t="shared" si="23"/>
        <v>233</v>
      </c>
      <c r="K331">
        <f>IF( AND( F331 * 5 &lt; SUM(G331:I331), OR( PRODUCT(F331, G331) = PRODUCT(H331, I331), PRODUCT(F331, H331) = PRODUCT(G331, I331), PRODUCT(F331, I331) = PRODUCT(G331, H331))), 1, 0)</f>
        <v>0</v>
      </c>
    </row>
    <row r="332" spans="1:11" x14ac:dyDescent="0.2">
      <c r="A332" s="1">
        <v>243</v>
      </c>
      <c r="B332" s="1">
        <v>150</v>
      </c>
      <c r="C332" s="1">
        <v>39</v>
      </c>
      <c r="D332" s="1">
        <v>239</v>
      </c>
      <c r="F332" s="3">
        <f t="shared" si="20"/>
        <v>39</v>
      </c>
      <c r="G332" s="3">
        <f t="shared" si="21"/>
        <v>150</v>
      </c>
      <c r="H332" s="3">
        <f t="shared" si="22"/>
        <v>239</v>
      </c>
      <c r="I332" s="3">
        <f t="shared" si="23"/>
        <v>243</v>
      </c>
      <c r="K332">
        <f>IF( AND( F332 * 5 &lt; SUM(G332:I332), OR( PRODUCT(F332, G332) = PRODUCT(H332, I332), PRODUCT(F332, H332) = PRODUCT(G332, I332), PRODUCT(F332, I332) = PRODUCT(G332, H332))), 1, 0)</f>
        <v>0</v>
      </c>
    </row>
    <row r="333" spans="1:11" x14ac:dyDescent="0.2">
      <c r="A333" s="1">
        <v>75</v>
      </c>
      <c r="B333" s="1">
        <v>43</v>
      </c>
      <c r="C333" s="1">
        <v>5</v>
      </c>
      <c r="D333" s="1">
        <v>23</v>
      </c>
      <c r="F333" s="3">
        <f t="shared" si="20"/>
        <v>5</v>
      </c>
      <c r="G333" s="3">
        <f t="shared" si="21"/>
        <v>23</v>
      </c>
      <c r="H333" s="3">
        <f t="shared" si="22"/>
        <v>43</v>
      </c>
      <c r="I333" s="3">
        <f t="shared" si="23"/>
        <v>75</v>
      </c>
      <c r="K333">
        <f>IF( AND( F333 * 5 &lt; SUM(G333:I333), OR( PRODUCT(F333, G333) = PRODUCT(H333, I333), PRODUCT(F333, H333) = PRODUCT(G333, I333), PRODUCT(F333, I333) = PRODUCT(G333, H333))), 1, 0)</f>
        <v>0</v>
      </c>
    </row>
    <row r="334" spans="1:11" x14ac:dyDescent="0.2">
      <c r="A334" s="1">
        <v>218</v>
      </c>
      <c r="B334" s="1">
        <v>239</v>
      </c>
      <c r="C334" s="1">
        <v>164</v>
      </c>
      <c r="D334" s="1">
        <v>252</v>
      </c>
      <c r="F334" s="3">
        <f t="shared" si="20"/>
        <v>164</v>
      </c>
      <c r="G334" s="3">
        <f t="shared" si="21"/>
        <v>218</v>
      </c>
      <c r="H334" s="3">
        <f t="shared" si="22"/>
        <v>239</v>
      </c>
      <c r="I334" s="3">
        <f t="shared" si="23"/>
        <v>252</v>
      </c>
      <c r="K334">
        <f>IF( AND( F334 * 5 &lt; SUM(G334:I334), OR( PRODUCT(F334, G334) = PRODUCT(H334, I334), PRODUCT(F334, H334) = PRODUCT(G334, I334), PRODUCT(F334, I334) = PRODUCT(G334, H334))), 1, 0)</f>
        <v>0</v>
      </c>
    </row>
    <row r="335" spans="1:11" x14ac:dyDescent="0.2">
      <c r="A335" s="1">
        <v>183</v>
      </c>
      <c r="B335" s="1">
        <v>63</v>
      </c>
      <c r="C335" s="1">
        <v>43</v>
      </c>
      <c r="D335" s="1">
        <v>138</v>
      </c>
      <c r="F335" s="3">
        <f t="shared" si="20"/>
        <v>43</v>
      </c>
      <c r="G335" s="3">
        <f t="shared" si="21"/>
        <v>63</v>
      </c>
      <c r="H335" s="3">
        <f t="shared" si="22"/>
        <v>138</v>
      </c>
      <c r="I335" s="3">
        <f t="shared" si="23"/>
        <v>183</v>
      </c>
      <c r="K335">
        <f>IF( AND( F335 * 5 &lt; SUM(G335:I335), OR( PRODUCT(F335, G335) = PRODUCT(H335, I335), PRODUCT(F335, H335) = PRODUCT(G335, I335), PRODUCT(F335, I335) = PRODUCT(G335, H335))), 1, 0)</f>
        <v>0</v>
      </c>
    </row>
    <row r="336" spans="1:11" x14ac:dyDescent="0.2">
      <c r="A336" s="1">
        <v>81</v>
      </c>
      <c r="B336" s="1">
        <v>113</v>
      </c>
      <c r="C336" s="1">
        <v>57</v>
      </c>
      <c r="D336" s="1">
        <v>64</v>
      </c>
      <c r="F336" s="3">
        <f t="shared" si="20"/>
        <v>57</v>
      </c>
      <c r="G336" s="3">
        <f t="shared" si="21"/>
        <v>64</v>
      </c>
      <c r="H336" s="3">
        <f t="shared" si="22"/>
        <v>81</v>
      </c>
      <c r="I336" s="3">
        <f t="shared" si="23"/>
        <v>113</v>
      </c>
      <c r="K336">
        <f>IF( AND( F336 * 5 &lt; SUM(G336:I336), OR( PRODUCT(F336, G336) = PRODUCT(H336, I336), PRODUCT(F336, H336) = PRODUCT(G336, I336), PRODUCT(F336, I336) = PRODUCT(G336, H336))), 1, 0)</f>
        <v>0</v>
      </c>
    </row>
    <row r="337" spans="1:11" x14ac:dyDescent="0.2">
      <c r="A337" s="1">
        <v>113</v>
      </c>
      <c r="B337" s="1">
        <v>22</v>
      </c>
      <c r="C337" s="1">
        <v>107</v>
      </c>
      <c r="D337" s="1">
        <v>155</v>
      </c>
      <c r="F337" s="3">
        <f t="shared" si="20"/>
        <v>22</v>
      </c>
      <c r="G337" s="3">
        <f t="shared" si="21"/>
        <v>107</v>
      </c>
      <c r="H337" s="3">
        <f t="shared" si="22"/>
        <v>113</v>
      </c>
      <c r="I337" s="3">
        <f t="shared" si="23"/>
        <v>155</v>
      </c>
      <c r="K337">
        <f>IF( AND( F337 * 5 &lt; SUM(G337:I337), OR( PRODUCT(F337, G337) = PRODUCT(H337, I337), PRODUCT(F337, H337) = PRODUCT(G337, I337), PRODUCT(F337, I337) = PRODUCT(G337, H337))), 1, 0)</f>
        <v>0</v>
      </c>
    </row>
    <row r="338" spans="1:11" x14ac:dyDescent="0.2">
      <c r="A338" s="1">
        <v>72</v>
      </c>
      <c r="B338" s="1">
        <v>42</v>
      </c>
      <c r="C338" s="1">
        <v>180</v>
      </c>
      <c r="D338" s="1">
        <v>58</v>
      </c>
      <c r="F338" s="3">
        <f t="shared" si="20"/>
        <v>42</v>
      </c>
      <c r="G338" s="3">
        <f t="shared" si="21"/>
        <v>58</v>
      </c>
      <c r="H338" s="3">
        <f t="shared" si="22"/>
        <v>72</v>
      </c>
      <c r="I338" s="3">
        <f t="shared" si="23"/>
        <v>180</v>
      </c>
      <c r="K338">
        <f>IF( AND( F338 * 5 &lt; SUM(G338:I338), OR( PRODUCT(F338, G338) = PRODUCT(H338, I338), PRODUCT(F338, H338) = PRODUCT(G338, I338), PRODUCT(F338, I338) = PRODUCT(G338, H338))), 1, 0)</f>
        <v>0</v>
      </c>
    </row>
    <row r="339" spans="1:11" x14ac:dyDescent="0.2">
      <c r="A339" s="1">
        <v>190</v>
      </c>
      <c r="B339" s="1">
        <v>199</v>
      </c>
      <c r="C339" s="1">
        <v>220</v>
      </c>
      <c r="D339" s="1">
        <v>210</v>
      </c>
      <c r="F339" s="3">
        <f t="shared" si="20"/>
        <v>190</v>
      </c>
      <c r="G339" s="3">
        <f t="shared" si="21"/>
        <v>199</v>
      </c>
      <c r="H339" s="3">
        <f t="shared" si="22"/>
        <v>210</v>
      </c>
      <c r="I339" s="3">
        <f t="shared" si="23"/>
        <v>220</v>
      </c>
      <c r="K339">
        <f>IF( AND( F339 * 5 &lt; SUM(G339:I339), OR( PRODUCT(F339, G339) = PRODUCT(H339, I339), PRODUCT(F339, H339) = PRODUCT(G339, I339), PRODUCT(F339, I339) = PRODUCT(G339, H339))), 1, 0)</f>
        <v>0</v>
      </c>
    </row>
    <row r="340" spans="1:11" x14ac:dyDescent="0.2">
      <c r="A340" s="1">
        <v>54</v>
      </c>
      <c r="B340" s="1">
        <v>143</v>
      </c>
      <c r="C340" s="1">
        <v>99</v>
      </c>
      <c r="D340" s="1">
        <v>71</v>
      </c>
      <c r="F340" s="3">
        <f t="shared" si="20"/>
        <v>54</v>
      </c>
      <c r="G340" s="3">
        <f t="shared" si="21"/>
        <v>71</v>
      </c>
      <c r="H340" s="3">
        <f t="shared" si="22"/>
        <v>99</v>
      </c>
      <c r="I340" s="3">
        <f t="shared" si="23"/>
        <v>143</v>
      </c>
      <c r="K340">
        <f>IF( AND( F340 * 5 &lt; SUM(G340:I340), OR( PRODUCT(F340, G340) = PRODUCT(H340, I340), PRODUCT(F340, H340) = PRODUCT(G340, I340), PRODUCT(F340, I340) = PRODUCT(G340, H340))), 1, 0)</f>
        <v>0</v>
      </c>
    </row>
    <row r="341" spans="1:11" x14ac:dyDescent="0.2">
      <c r="A341" s="1">
        <v>236</v>
      </c>
      <c r="B341" s="1">
        <v>84</v>
      </c>
      <c r="C341" s="1">
        <v>47</v>
      </c>
      <c r="D341" s="1">
        <v>74</v>
      </c>
      <c r="F341" s="3">
        <f t="shared" si="20"/>
        <v>47</v>
      </c>
      <c r="G341" s="3">
        <f t="shared" si="21"/>
        <v>74</v>
      </c>
      <c r="H341" s="3">
        <f t="shared" si="22"/>
        <v>84</v>
      </c>
      <c r="I341" s="3">
        <f t="shared" si="23"/>
        <v>236</v>
      </c>
      <c r="K341">
        <f>IF( AND( F341 * 5 &lt; SUM(G341:I341), OR( PRODUCT(F341, G341) = PRODUCT(H341, I341), PRODUCT(F341, H341) = PRODUCT(G341, I341), PRODUCT(F341, I341) = PRODUCT(G341, H341))), 1, 0)</f>
        <v>0</v>
      </c>
    </row>
    <row r="342" spans="1:11" x14ac:dyDescent="0.2">
      <c r="A342" s="1">
        <v>97</v>
      </c>
      <c r="B342" s="1">
        <v>96</v>
      </c>
      <c r="C342" s="1">
        <v>59</v>
      </c>
      <c r="D342" s="1">
        <v>114</v>
      </c>
      <c r="F342" s="3">
        <f t="shared" si="20"/>
        <v>59</v>
      </c>
      <c r="G342" s="3">
        <f t="shared" si="21"/>
        <v>96</v>
      </c>
      <c r="H342" s="3">
        <f t="shared" si="22"/>
        <v>97</v>
      </c>
      <c r="I342" s="3">
        <f t="shared" si="23"/>
        <v>114</v>
      </c>
      <c r="K342">
        <f>IF( AND( F342 * 5 &lt; SUM(G342:I342), OR( PRODUCT(F342, G342) = PRODUCT(H342, I342), PRODUCT(F342, H342) = PRODUCT(G342, I342), PRODUCT(F342, I342) = PRODUCT(G342, H342))), 1, 0)</f>
        <v>0</v>
      </c>
    </row>
    <row r="343" spans="1:11" x14ac:dyDescent="0.2">
      <c r="A343" s="1">
        <v>229</v>
      </c>
      <c r="B343" s="1">
        <v>206</v>
      </c>
      <c r="C343" s="1">
        <v>37</v>
      </c>
      <c r="D343" s="1">
        <v>167</v>
      </c>
      <c r="F343" s="3">
        <f t="shared" si="20"/>
        <v>37</v>
      </c>
      <c r="G343" s="3">
        <f t="shared" si="21"/>
        <v>167</v>
      </c>
      <c r="H343" s="3">
        <f t="shared" si="22"/>
        <v>206</v>
      </c>
      <c r="I343" s="3">
        <f t="shared" si="23"/>
        <v>229</v>
      </c>
      <c r="K343">
        <f>IF( AND( F343 * 5 &lt; SUM(G343:I343), OR( PRODUCT(F343, G343) = PRODUCT(H343, I343), PRODUCT(F343, H343) = PRODUCT(G343, I343), PRODUCT(F343, I343) = PRODUCT(G343, H343))), 1, 0)</f>
        <v>0</v>
      </c>
    </row>
    <row r="344" spans="1:11" x14ac:dyDescent="0.2">
      <c r="A344" s="1">
        <v>116</v>
      </c>
      <c r="B344" s="1">
        <v>171</v>
      </c>
      <c r="C344" s="1">
        <v>174</v>
      </c>
      <c r="D344" s="1">
        <v>63</v>
      </c>
      <c r="F344" s="3">
        <f t="shared" si="20"/>
        <v>63</v>
      </c>
      <c r="G344" s="3">
        <f t="shared" si="21"/>
        <v>116</v>
      </c>
      <c r="H344" s="3">
        <f t="shared" si="22"/>
        <v>171</v>
      </c>
      <c r="I344" s="3">
        <f t="shared" si="23"/>
        <v>174</v>
      </c>
      <c r="K344">
        <f>IF( AND( F344 * 5 &lt; SUM(G344:I344), OR( PRODUCT(F344, G344) = PRODUCT(H344, I344), PRODUCT(F344, H344) = PRODUCT(G344, I344), PRODUCT(F344, I344) = PRODUCT(G344, H344))), 1, 0)</f>
        <v>0</v>
      </c>
    </row>
    <row r="345" spans="1:11" x14ac:dyDescent="0.2">
      <c r="A345" s="1">
        <v>194</v>
      </c>
      <c r="B345" s="1">
        <v>158</v>
      </c>
      <c r="C345" s="1">
        <v>10</v>
      </c>
      <c r="D345" s="1">
        <v>20</v>
      </c>
      <c r="F345" s="3">
        <f t="shared" si="20"/>
        <v>10</v>
      </c>
      <c r="G345" s="3">
        <f t="shared" si="21"/>
        <v>20</v>
      </c>
      <c r="H345" s="3">
        <f t="shared" si="22"/>
        <v>158</v>
      </c>
      <c r="I345" s="3">
        <f t="shared" si="23"/>
        <v>194</v>
      </c>
      <c r="K345">
        <f>IF( AND( F345 * 5 &lt; SUM(G345:I345), OR( PRODUCT(F345, G345) = PRODUCT(H345, I345), PRODUCT(F345, H345) = PRODUCT(G345, I345), PRODUCT(F345, I345) = PRODUCT(G345, H345))), 1, 0)</f>
        <v>0</v>
      </c>
    </row>
    <row r="346" spans="1:11" x14ac:dyDescent="0.2">
      <c r="A346" s="1">
        <v>18</v>
      </c>
      <c r="B346" s="1">
        <v>139</v>
      </c>
      <c r="C346" s="1">
        <v>143</v>
      </c>
      <c r="D346" s="1">
        <v>170</v>
      </c>
      <c r="F346" s="3">
        <f t="shared" si="20"/>
        <v>18</v>
      </c>
      <c r="G346" s="3">
        <f t="shared" si="21"/>
        <v>139</v>
      </c>
      <c r="H346" s="3">
        <f t="shared" si="22"/>
        <v>143</v>
      </c>
      <c r="I346" s="3">
        <f t="shared" si="23"/>
        <v>170</v>
      </c>
      <c r="K346">
        <f>IF( AND( F346 * 5 &lt; SUM(G346:I346), OR( PRODUCT(F346, G346) = PRODUCT(H346, I346), PRODUCT(F346, H346) = PRODUCT(G346, I346), PRODUCT(F346, I346) = PRODUCT(G346, H346))), 1, 0)</f>
        <v>0</v>
      </c>
    </row>
    <row r="347" spans="1:11" x14ac:dyDescent="0.2">
      <c r="A347" s="1">
        <v>37</v>
      </c>
      <c r="B347" s="1">
        <v>38</v>
      </c>
      <c r="C347" s="1">
        <v>146</v>
      </c>
      <c r="D347" s="1">
        <v>200</v>
      </c>
      <c r="F347" s="3">
        <f t="shared" si="20"/>
        <v>37</v>
      </c>
      <c r="G347" s="3">
        <f t="shared" si="21"/>
        <v>38</v>
      </c>
      <c r="H347" s="3">
        <f t="shared" si="22"/>
        <v>146</v>
      </c>
      <c r="I347" s="3">
        <f t="shared" si="23"/>
        <v>200</v>
      </c>
      <c r="K347">
        <f>IF( AND( F347 * 5 &lt; SUM(G347:I347), OR( PRODUCT(F347, G347) = PRODUCT(H347, I347), PRODUCT(F347, H347) = PRODUCT(G347, I347), PRODUCT(F347, I347) = PRODUCT(G347, H347))), 1, 0)</f>
        <v>0</v>
      </c>
    </row>
    <row r="348" spans="1:11" x14ac:dyDescent="0.2">
      <c r="A348" s="1">
        <v>10</v>
      </c>
      <c r="B348" s="1">
        <v>23</v>
      </c>
      <c r="C348" s="1">
        <v>80</v>
      </c>
      <c r="D348" s="1">
        <v>131</v>
      </c>
      <c r="F348" s="3">
        <f t="shared" si="20"/>
        <v>10</v>
      </c>
      <c r="G348" s="3">
        <f t="shared" si="21"/>
        <v>23</v>
      </c>
      <c r="H348" s="3">
        <f t="shared" si="22"/>
        <v>80</v>
      </c>
      <c r="I348" s="3">
        <f t="shared" si="23"/>
        <v>131</v>
      </c>
      <c r="K348">
        <f>IF( AND( F348 * 5 &lt; SUM(G348:I348), OR( PRODUCT(F348, G348) = PRODUCT(H348, I348), PRODUCT(F348, H348) = PRODUCT(G348, I348), PRODUCT(F348, I348) = PRODUCT(G348, H348))), 1, 0)</f>
        <v>0</v>
      </c>
    </row>
    <row r="349" spans="1:11" x14ac:dyDescent="0.2">
      <c r="A349" s="1">
        <v>19</v>
      </c>
      <c r="B349" s="1">
        <v>200</v>
      </c>
      <c r="C349" s="1">
        <v>145</v>
      </c>
      <c r="D349" s="1">
        <v>6</v>
      </c>
      <c r="F349" s="3">
        <f t="shared" si="20"/>
        <v>6</v>
      </c>
      <c r="G349" s="3">
        <f t="shared" si="21"/>
        <v>19</v>
      </c>
      <c r="H349" s="3">
        <f t="shared" si="22"/>
        <v>145</v>
      </c>
      <c r="I349" s="3">
        <f t="shared" si="23"/>
        <v>200</v>
      </c>
      <c r="K349">
        <f>IF( AND( F349 * 5 &lt; SUM(G349:I349), OR( PRODUCT(F349, G349) = PRODUCT(H349, I349), PRODUCT(F349, H349) = PRODUCT(G349, I349), PRODUCT(F349, I349) = PRODUCT(G349, H349))), 1, 0)</f>
        <v>0</v>
      </c>
    </row>
    <row r="350" spans="1:11" x14ac:dyDescent="0.2">
      <c r="A350" s="1">
        <v>75</v>
      </c>
      <c r="B350" s="1">
        <v>94</v>
      </c>
      <c r="C350" s="1">
        <v>68</v>
      </c>
      <c r="D350" s="1">
        <v>46</v>
      </c>
      <c r="F350" s="3">
        <f t="shared" si="20"/>
        <v>46</v>
      </c>
      <c r="G350" s="3">
        <f t="shared" si="21"/>
        <v>68</v>
      </c>
      <c r="H350" s="3">
        <f t="shared" si="22"/>
        <v>75</v>
      </c>
      <c r="I350" s="3">
        <f t="shared" si="23"/>
        <v>94</v>
      </c>
      <c r="K350">
        <f>IF( AND( F350 * 5 &lt; SUM(G350:I350), OR( PRODUCT(F350, G350) = PRODUCT(H350, I350), PRODUCT(F350, H350) = PRODUCT(G350, I350), PRODUCT(F350, I350) = PRODUCT(G350, H350))), 1, 0)</f>
        <v>0</v>
      </c>
    </row>
    <row r="351" spans="1:11" x14ac:dyDescent="0.2">
      <c r="A351" s="1">
        <v>177</v>
      </c>
      <c r="B351" s="1">
        <v>246</v>
      </c>
      <c r="C351" s="1">
        <v>239</v>
      </c>
      <c r="D351" s="1">
        <v>193</v>
      </c>
      <c r="F351" s="3">
        <f t="shared" si="20"/>
        <v>177</v>
      </c>
      <c r="G351" s="3">
        <f t="shared" si="21"/>
        <v>193</v>
      </c>
      <c r="H351" s="3">
        <f t="shared" si="22"/>
        <v>239</v>
      </c>
      <c r="I351" s="3">
        <f t="shared" si="23"/>
        <v>246</v>
      </c>
      <c r="K351">
        <f>IF( AND( F351 * 5 &lt; SUM(G351:I351), OR( PRODUCT(F351, G351) = PRODUCT(H351, I351), PRODUCT(F351, H351) = PRODUCT(G351, I351), PRODUCT(F351, I351) = PRODUCT(G351, H351))), 1, 0)</f>
        <v>0</v>
      </c>
    </row>
    <row r="352" spans="1:11" x14ac:dyDescent="0.2">
      <c r="A352" s="1">
        <v>29</v>
      </c>
      <c r="B352" s="1">
        <v>65</v>
      </c>
      <c r="C352" s="1">
        <v>11</v>
      </c>
      <c r="D352" s="1">
        <v>99</v>
      </c>
      <c r="F352" s="3">
        <f t="shared" si="20"/>
        <v>11</v>
      </c>
      <c r="G352" s="3">
        <f t="shared" si="21"/>
        <v>29</v>
      </c>
      <c r="H352" s="3">
        <f t="shared" si="22"/>
        <v>65</v>
      </c>
      <c r="I352" s="3">
        <f t="shared" si="23"/>
        <v>99</v>
      </c>
      <c r="K352">
        <f>IF( AND( F352 * 5 &lt; SUM(G352:I352), OR( PRODUCT(F352, G352) = PRODUCT(H352, I352), PRODUCT(F352, H352) = PRODUCT(G352, I352), PRODUCT(F352, I352) = PRODUCT(G352, H352))), 1, 0)</f>
        <v>0</v>
      </c>
    </row>
    <row r="353" spans="1:11" x14ac:dyDescent="0.2">
      <c r="A353" s="1">
        <v>151</v>
      </c>
      <c r="B353" s="1">
        <v>86</v>
      </c>
      <c r="C353" s="1">
        <v>99</v>
      </c>
      <c r="D353" s="1">
        <v>32</v>
      </c>
      <c r="F353" s="3">
        <f t="shared" si="20"/>
        <v>32</v>
      </c>
      <c r="G353" s="3">
        <f t="shared" si="21"/>
        <v>86</v>
      </c>
      <c r="H353" s="3">
        <f t="shared" si="22"/>
        <v>99</v>
      </c>
      <c r="I353" s="3">
        <f t="shared" si="23"/>
        <v>151</v>
      </c>
      <c r="K353">
        <f>IF( AND( F353 * 5 &lt; SUM(G353:I353), OR( PRODUCT(F353, G353) = PRODUCT(H353, I353), PRODUCT(F353, H353) = PRODUCT(G353, I353), PRODUCT(F353, I353) = PRODUCT(G353, H353))), 1, 0)</f>
        <v>0</v>
      </c>
    </row>
    <row r="354" spans="1:11" x14ac:dyDescent="0.2">
      <c r="A354" s="1">
        <v>59</v>
      </c>
      <c r="B354" s="1">
        <v>180</v>
      </c>
      <c r="C354" s="1">
        <v>227</v>
      </c>
      <c r="D354" s="1">
        <v>123</v>
      </c>
      <c r="F354" s="3">
        <f t="shared" si="20"/>
        <v>59</v>
      </c>
      <c r="G354" s="3">
        <f t="shared" si="21"/>
        <v>123</v>
      </c>
      <c r="H354" s="3">
        <f t="shared" si="22"/>
        <v>180</v>
      </c>
      <c r="I354" s="3">
        <f t="shared" si="23"/>
        <v>227</v>
      </c>
      <c r="K354">
        <f>IF( AND( F354 * 5 &lt; SUM(G354:I354), OR( PRODUCT(F354, G354) = PRODUCT(H354, I354), PRODUCT(F354, H354) = PRODUCT(G354, I354), PRODUCT(F354, I354) = PRODUCT(G354, H354))), 1, 0)</f>
        <v>0</v>
      </c>
    </row>
    <row r="355" spans="1:11" x14ac:dyDescent="0.2">
      <c r="A355" s="1">
        <v>152</v>
      </c>
      <c r="B355" s="1">
        <v>4</v>
      </c>
      <c r="C355" s="1">
        <v>206</v>
      </c>
      <c r="D355" s="1">
        <v>79</v>
      </c>
      <c r="F355" s="3">
        <f t="shared" si="20"/>
        <v>4</v>
      </c>
      <c r="G355" s="3">
        <f t="shared" si="21"/>
        <v>79</v>
      </c>
      <c r="H355" s="3">
        <f t="shared" si="22"/>
        <v>152</v>
      </c>
      <c r="I355" s="3">
        <f t="shared" si="23"/>
        <v>206</v>
      </c>
      <c r="K355">
        <f>IF( AND( F355 * 5 &lt; SUM(G355:I355), OR( PRODUCT(F355, G355) = PRODUCT(H355, I355), PRODUCT(F355, H355) = PRODUCT(G355, I355), PRODUCT(F355, I355) = PRODUCT(G355, H355))), 1, 0)</f>
        <v>0</v>
      </c>
    </row>
    <row r="356" spans="1:11" x14ac:dyDescent="0.2">
      <c r="A356" s="1">
        <v>242</v>
      </c>
      <c r="B356" s="1">
        <v>72</v>
      </c>
      <c r="C356" s="1">
        <v>46</v>
      </c>
      <c r="D356" s="1">
        <v>187</v>
      </c>
      <c r="F356" s="3">
        <f t="shared" si="20"/>
        <v>46</v>
      </c>
      <c r="G356" s="3">
        <f t="shared" si="21"/>
        <v>72</v>
      </c>
      <c r="H356" s="3">
        <f t="shared" si="22"/>
        <v>187</v>
      </c>
      <c r="I356" s="3">
        <f t="shared" si="23"/>
        <v>242</v>
      </c>
      <c r="K356">
        <f>IF( AND( F356 * 5 &lt; SUM(G356:I356), OR( PRODUCT(F356, G356) = PRODUCT(H356, I356), PRODUCT(F356, H356) = PRODUCT(G356, I356), PRODUCT(F356, I356) = PRODUCT(G356, H356))), 1, 0)</f>
        <v>0</v>
      </c>
    </row>
    <row r="357" spans="1:11" x14ac:dyDescent="0.2">
      <c r="A357" s="1">
        <v>133</v>
      </c>
      <c r="B357" s="1">
        <v>29</v>
      </c>
      <c r="C357" s="1">
        <v>201</v>
      </c>
      <c r="D357" s="1">
        <v>100</v>
      </c>
      <c r="F357" s="3">
        <f t="shared" si="20"/>
        <v>29</v>
      </c>
      <c r="G357" s="3">
        <f t="shared" si="21"/>
        <v>100</v>
      </c>
      <c r="H357" s="3">
        <f t="shared" si="22"/>
        <v>133</v>
      </c>
      <c r="I357" s="3">
        <f t="shared" si="23"/>
        <v>201</v>
      </c>
      <c r="K357">
        <f>IF( AND( F357 * 5 &lt; SUM(G357:I357), OR( PRODUCT(F357, G357) = PRODUCT(H357, I357), PRODUCT(F357, H357) = PRODUCT(G357, I357), PRODUCT(F357, I357) = PRODUCT(G357, H357))), 1, 0)</f>
        <v>0</v>
      </c>
    </row>
    <row r="358" spans="1:11" x14ac:dyDescent="0.2">
      <c r="A358" s="1">
        <v>59</v>
      </c>
      <c r="B358" s="1">
        <v>210</v>
      </c>
      <c r="C358" s="1">
        <v>132</v>
      </c>
      <c r="D358" s="1">
        <v>204</v>
      </c>
      <c r="F358" s="3">
        <f t="shared" si="20"/>
        <v>59</v>
      </c>
      <c r="G358" s="3">
        <f t="shared" si="21"/>
        <v>132</v>
      </c>
      <c r="H358" s="3">
        <f t="shared" si="22"/>
        <v>204</v>
      </c>
      <c r="I358" s="3">
        <f t="shared" si="23"/>
        <v>210</v>
      </c>
      <c r="K358">
        <f>IF( AND( F358 * 5 &lt; SUM(G358:I358), OR( PRODUCT(F358, G358) = PRODUCT(H358, I358), PRODUCT(F358, H358) = PRODUCT(G358, I358), PRODUCT(F358, I358) = PRODUCT(G358, H358))), 1, 0)</f>
        <v>0</v>
      </c>
    </row>
    <row r="359" spans="1:11" x14ac:dyDescent="0.2">
      <c r="A359" s="1">
        <v>224</v>
      </c>
      <c r="B359" s="1">
        <v>40</v>
      </c>
      <c r="C359" s="1">
        <v>230</v>
      </c>
      <c r="D359" s="1">
        <v>105</v>
      </c>
      <c r="F359" s="3">
        <f t="shared" si="20"/>
        <v>40</v>
      </c>
      <c r="G359" s="3">
        <f t="shared" si="21"/>
        <v>105</v>
      </c>
      <c r="H359" s="3">
        <f t="shared" si="22"/>
        <v>224</v>
      </c>
      <c r="I359" s="3">
        <f t="shared" si="23"/>
        <v>230</v>
      </c>
      <c r="K359">
        <f>IF( AND( F359 * 5 &lt; SUM(G359:I359), OR( PRODUCT(F359, G359) = PRODUCT(H359, I359), PRODUCT(F359, H359) = PRODUCT(G359, I359), PRODUCT(F359, I359) = PRODUCT(G359, H359))), 1, 0)</f>
        <v>0</v>
      </c>
    </row>
    <row r="360" spans="1:11" x14ac:dyDescent="0.2">
      <c r="A360" s="1">
        <v>249</v>
      </c>
      <c r="B360" s="1">
        <v>132</v>
      </c>
      <c r="C360" s="1">
        <v>67</v>
      </c>
      <c r="D360" s="1">
        <v>212</v>
      </c>
      <c r="F360" s="3">
        <f t="shared" si="20"/>
        <v>67</v>
      </c>
      <c r="G360" s="3">
        <f t="shared" si="21"/>
        <v>132</v>
      </c>
      <c r="H360" s="3">
        <f t="shared" si="22"/>
        <v>212</v>
      </c>
      <c r="I360" s="3">
        <f t="shared" si="23"/>
        <v>249</v>
      </c>
      <c r="K360">
        <f>IF( AND( F360 * 5 &lt; SUM(G360:I360), OR( PRODUCT(F360, G360) = PRODUCT(H360, I360), PRODUCT(F360, H360) = PRODUCT(G360, I360), PRODUCT(F360, I360) = PRODUCT(G360, H360))), 1, 0)</f>
        <v>0</v>
      </c>
    </row>
    <row r="361" spans="1:11" x14ac:dyDescent="0.2">
      <c r="A361" s="1">
        <v>203</v>
      </c>
      <c r="B361" s="1">
        <v>4</v>
      </c>
      <c r="C361" s="1">
        <v>136</v>
      </c>
      <c r="D361" s="1">
        <v>90</v>
      </c>
      <c r="F361" s="3">
        <f t="shared" si="20"/>
        <v>4</v>
      </c>
      <c r="G361" s="3">
        <f t="shared" si="21"/>
        <v>90</v>
      </c>
      <c r="H361" s="3">
        <f t="shared" si="22"/>
        <v>136</v>
      </c>
      <c r="I361" s="3">
        <f t="shared" si="23"/>
        <v>203</v>
      </c>
      <c r="K361">
        <f>IF( AND( F361 * 5 &lt; SUM(G361:I361), OR( PRODUCT(F361, G361) = PRODUCT(H361, I361), PRODUCT(F361, H361) = PRODUCT(G361, I361), PRODUCT(F361, I361) = PRODUCT(G361, H361))), 1, 0)</f>
        <v>0</v>
      </c>
    </row>
    <row r="362" spans="1:11" x14ac:dyDescent="0.2">
      <c r="A362" s="1">
        <v>222</v>
      </c>
      <c r="B362" s="1">
        <v>136</v>
      </c>
      <c r="C362" s="1">
        <v>192</v>
      </c>
      <c r="D362" s="1">
        <v>231</v>
      </c>
      <c r="F362" s="3">
        <f t="shared" si="20"/>
        <v>136</v>
      </c>
      <c r="G362" s="3">
        <f t="shared" si="21"/>
        <v>192</v>
      </c>
      <c r="H362" s="3">
        <f t="shared" si="22"/>
        <v>222</v>
      </c>
      <c r="I362" s="3">
        <f t="shared" si="23"/>
        <v>231</v>
      </c>
      <c r="K362">
        <f>IF( AND( F362 * 5 &lt; SUM(G362:I362), OR( PRODUCT(F362, G362) = PRODUCT(H362, I362), PRODUCT(F362, H362) = PRODUCT(G362, I362), PRODUCT(F362, I362) = PRODUCT(G362, H362))), 1, 0)</f>
        <v>0</v>
      </c>
    </row>
    <row r="363" spans="1:11" x14ac:dyDescent="0.2">
      <c r="A363" s="1">
        <v>19</v>
      </c>
      <c r="B363" s="1">
        <v>35</v>
      </c>
      <c r="C363" s="1">
        <v>26</v>
      </c>
      <c r="D363" s="1">
        <v>182</v>
      </c>
      <c r="F363" s="3">
        <f t="shared" si="20"/>
        <v>19</v>
      </c>
      <c r="G363" s="3">
        <f t="shared" si="21"/>
        <v>26</v>
      </c>
      <c r="H363" s="3">
        <f t="shared" si="22"/>
        <v>35</v>
      </c>
      <c r="I363" s="3">
        <f t="shared" si="23"/>
        <v>182</v>
      </c>
      <c r="K363">
        <f>IF( AND( F363 * 5 &lt; SUM(G363:I363), OR( PRODUCT(F363, G363) = PRODUCT(H363, I363), PRODUCT(F363, H363) = PRODUCT(G363, I363), PRODUCT(F363, I363) = PRODUCT(G363, H363))), 1, 0)</f>
        <v>0</v>
      </c>
    </row>
    <row r="364" spans="1:11" x14ac:dyDescent="0.2">
      <c r="A364" s="1">
        <v>251</v>
      </c>
      <c r="B364" s="1">
        <v>16</v>
      </c>
      <c r="C364" s="1">
        <v>147</v>
      </c>
      <c r="D364" s="1">
        <v>169</v>
      </c>
      <c r="F364" s="3">
        <f t="shared" si="20"/>
        <v>16</v>
      </c>
      <c r="G364" s="3">
        <f t="shared" si="21"/>
        <v>147</v>
      </c>
      <c r="H364" s="3">
        <f t="shared" si="22"/>
        <v>169</v>
      </c>
      <c r="I364" s="3">
        <f t="shared" si="23"/>
        <v>251</v>
      </c>
      <c r="K364">
        <f>IF( AND( F364 * 5 &lt; SUM(G364:I364), OR( PRODUCT(F364, G364) = PRODUCT(H364, I364), PRODUCT(F364, H364) = PRODUCT(G364, I364), PRODUCT(F364, I364) = PRODUCT(G364, H364))), 1, 0)</f>
        <v>0</v>
      </c>
    </row>
    <row r="365" spans="1:11" x14ac:dyDescent="0.2">
      <c r="A365" s="1">
        <v>103</v>
      </c>
      <c r="B365" s="1">
        <v>58</v>
      </c>
      <c r="C365" s="1">
        <v>134</v>
      </c>
      <c r="D365" s="1">
        <v>200</v>
      </c>
      <c r="F365" s="3">
        <f t="shared" si="20"/>
        <v>58</v>
      </c>
      <c r="G365" s="3">
        <f t="shared" si="21"/>
        <v>103</v>
      </c>
      <c r="H365" s="3">
        <f t="shared" si="22"/>
        <v>134</v>
      </c>
      <c r="I365" s="3">
        <f t="shared" si="23"/>
        <v>200</v>
      </c>
      <c r="K365">
        <f>IF( AND( F365 * 5 &lt; SUM(G365:I365), OR( PRODUCT(F365, G365) = PRODUCT(H365, I365), PRODUCT(F365, H365) = PRODUCT(G365, I365), PRODUCT(F365, I365) = PRODUCT(G365, H365))), 1, 0)</f>
        <v>0</v>
      </c>
    </row>
    <row r="366" spans="1:11" x14ac:dyDescent="0.2">
      <c r="A366" s="1">
        <v>62</v>
      </c>
      <c r="B366" s="1">
        <v>72</v>
      </c>
      <c r="C366" s="1">
        <v>131</v>
      </c>
      <c r="D366" s="1">
        <v>31</v>
      </c>
      <c r="F366" s="3">
        <f t="shared" si="20"/>
        <v>31</v>
      </c>
      <c r="G366" s="3">
        <f t="shared" si="21"/>
        <v>62</v>
      </c>
      <c r="H366" s="3">
        <f t="shared" si="22"/>
        <v>72</v>
      </c>
      <c r="I366" s="3">
        <f t="shared" si="23"/>
        <v>131</v>
      </c>
      <c r="K366">
        <f>IF( AND( F366 * 5 &lt; SUM(G366:I366), OR( PRODUCT(F366, G366) = PRODUCT(H366, I366), PRODUCT(F366, H366) = PRODUCT(G366, I366), PRODUCT(F366, I366) = PRODUCT(G366, H366))), 1, 0)</f>
        <v>0</v>
      </c>
    </row>
    <row r="367" spans="1:11" x14ac:dyDescent="0.2">
      <c r="A367" s="1">
        <v>50</v>
      </c>
      <c r="B367" s="1">
        <v>238</v>
      </c>
      <c r="C367" s="1">
        <v>75</v>
      </c>
      <c r="D367" s="1">
        <v>3</v>
      </c>
      <c r="F367" s="3">
        <f t="shared" si="20"/>
        <v>3</v>
      </c>
      <c r="G367" s="3">
        <f t="shared" si="21"/>
        <v>50</v>
      </c>
      <c r="H367" s="3">
        <f t="shared" si="22"/>
        <v>75</v>
      </c>
      <c r="I367" s="3">
        <f t="shared" si="23"/>
        <v>238</v>
      </c>
      <c r="K367">
        <f>IF( AND( F367 * 5 &lt; SUM(G367:I367), OR( PRODUCT(F367, G367) = PRODUCT(H367, I367), PRODUCT(F367, H367) = PRODUCT(G367, I367), PRODUCT(F367, I367) = PRODUCT(G367, H367))), 1, 0)</f>
        <v>0</v>
      </c>
    </row>
    <row r="368" spans="1:11" x14ac:dyDescent="0.2">
      <c r="A368" s="1">
        <v>207</v>
      </c>
      <c r="B368" s="1">
        <v>127</v>
      </c>
      <c r="C368" s="1">
        <v>148</v>
      </c>
      <c r="D368" s="1">
        <v>100</v>
      </c>
      <c r="F368" s="3">
        <f t="shared" si="20"/>
        <v>100</v>
      </c>
      <c r="G368" s="3">
        <f t="shared" si="21"/>
        <v>127</v>
      </c>
      <c r="H368" s="3">
        <f t="shared" si="22"/>
        <v>148</v>
      </c>
      <c r="I368" s="3">
        <f t="shared" si="23"/>
        <v>207</v>
      </c>
      <c r="K368">
        <f>IF( AND( F368 * 5 &lt; SUM(G368:I368), OR( PRODUCT(F368, G368) = PRODUCT(H368, I368), PRODUCT(F368, H368) = PRODUCT(G368, I368), PRODUCT(F368, I368) = PRODUCT(G368, H368))), 1, 0)</f>
        <v>0</v>
      </c>
    </row>
    <row r="369" spans="1:11" x14ac:dyDescent="0.2">
      <c r="A369" s="1">
        <v>30</v>
      </c>
      <c r="B369" s="1">
        <v>200</v>
      </c>
      <c r="C369" s="1">
        <v>112</v>
      </c>
      <c r="D369" s="1">
        <v>140</v>
      </c>
      <c r="F369" s="3">
        <f t="shared" si="20"/>
        <v>30</v>
      </c>
      <c r="G369" s="3">
        <f t="shared" si="21"/>
        <v>112</v>
      </c>
      <c r="H369" s="3">
        <f t="shared" si="22"/>
        <v>140</v>
      </c>
      <c r="I369" s="3">
        <f t="shared" si="23"/>
        <v>200</v>
      </c>
      <c r="K369">
        <f>IF( AND( F369 * 5 &lt; SUM(G369:I369), OR( PRODUCT(F369, G369) = PRODUCT(H369, I369), PRODUCT(F369, H369) = PRODUCT(G369, I369), PRODUCT(F369, I369) = PRODUCT(G369, H369))), 1, 0)</f>
        <v>0</v>
      </c>
    </row>
    <row r="370" spans="1:11" x14ac:dyDescent="0.2">
      <c r="A370" s="1">
        <v>15</v>
      </c>
      <c r="B370" s="1">
        <v>58</v>
      </c>
      <c r="C370" s="1">
        <v>176</v>
      </c>
      <c r="D370" s="1">
        <v>204</v>
      </c>
      <c r="F370" s="3">
        <f t="shared" si="20"/>
        <v>15</v>
      </c>
      <c r="G370" s="3">
        <f t="shared" si="21"/>
        <v>58</v>
      </c>
      <c r="H370" s="3">
        <f t="shared" si="22"/>
        <v>176</v>
      </c>
      <c r="I370" s="3">
        <f t="shared" si="23"/>
        <v>204</v>
      </c>
      <c r="K370">
        <f>IF( AND( F370 * 5 &lt; SUM(G370:I370), OR( PRODUCT(F370, G370) = PRODUCT(H370, I370), PRODUCT(F370, H370) = PRODUCT(G370, I370), PRODUCT(F370, I370) = PRODUCT(G370, H370))), 1, 0)</f>
        <v>0</v>
      </c>
    </row>
    <row r="371" spans="1:11" x14ac:dyDescent="0.2">
      <c r="A371" s="1">
        <v>63</v>
      </c>
      <c r="B371" s="1">
        <v>179</v>
      </c>
      <c r="C371" s="1">
        <v>113</v>
      </c>
      <c r="D371" s="1">
        <v>215</v>
      </c>
      <c r="F371" s="3">
        <f t="shared" si="20"/>
        <v>63</v>
      </c>
      <c r="G371" s="3">
        <f t="shared" si="21"/>
        <v>113</v>
      </c>
      <c r="H371" s="3">
        <f t="shared" si="22"/>
        <v>179</v>
      </c>
      <c r="I371" s="3">
        <f t="shared" si="23"/>
        <v>215</v>
      </c>
      <c r="K371">
        <f>IF( AND( F371 * 5 &lt; SUM(G371:I371), OR( PRODUCT(F371, G371) = PRODUCT(H371, I371), PRODUCT(F371, H371) = PRODUCT(G371, I371), PRODUCT(F371, I371) = PRODUCT(G371, H371))), 1, 0)</f>
        <v>0</v>
      </c>
    </row>
    <row r="372" spans="1:11" x14ac:dyDescent="0.2">
      <c r="A372" s="1">
        <v>71</v>
      </c>
      <c r="B372" s="1">
        <v>164</v>
      </c>
      <c r="C372" s="1">
        <v>109</v>
      </c>
      <c r="D372" s="1">
        <v>174</v>
      </c>
      <c r="F372" s="3">
        <f t="shared" si="20"/>
        <v>71</v>
      </c>
      <c r="G372" s="3">
        <f t="shared" si="21"/>
        <v>109</v>
      </c>
      <c r="H372" s="3">
        <f t="shared" si="22"/>
        <v>164</v>
      </c>
      <c r="I372" s="3">
        <f t="shared" si="23"/>
        <v>174</v>
      </c>
      <c r="K372">
        <f>IF( AND( F372 * 5 &lt; SUM(G372:I372), OR( PRODUCT(F372, G372) = PRODUCT(H372, I372), PRODUCT(F372, H372) = PRODUCT(G372, I372), PRODUCT(F372, I372) = PRODUCT(G372, H372))), 1, 0)</f>
        <v>0</v>
      </c>
    </row>
    <row r="373" spans="1:11" x14ac:dyDescent="0.2">
      <c r="A373" s="1">
        <v>214</v>
      </c>
      <c r="B373" s="1">
        <v>201</v>
      </c>
      <c r="C373" s="1">
        <v>197</v>
      </c>
      <c r="D373" s="1">
        <v>39</v>
      </c>
      <c r="F373" s="3">
        <f t="shared" si="20"/>
        <v>39</v>
      </c>
      <c r="G373" s="3">
        <f t="shared" si="21"/>
        <v>197</v>
      </c>
      <c r="H373" s="3">
        <f t="shared" si="22"/>
        <v>201</v>
      </c>
      <c r="I373" s="3">
        <f t="shared" si="23"/>
        <v>214</v>
      </c>
      <c r="K373">
        <f>IF( AND( F373 * 5 &lt; SUM(G373:I373), OR( PRODUCT(F373, G373) = PRODUCT(H373, I373), PRODUCT(F373, H373) = PRODUCT(G373, I373), PRODUCT(F373, I373) = PRODUCT(G373, H373))), 1, 0)</f>
        <v>0</v>
      </c>
    </row>
    <row r="374" spans="1:11" x14ac:dyDescent="0.2">
      <c r="A374" s="1">
        <v>121</v>
      </c>
      <c r="B374" s="1">
        <v>236</v>
      </c>
      <c r="C374" s="1">
        <v>59</v>
      </c>
      <c r="D374" s="1">
        <v>60</v>
      </c>
      <c r="F374" s="3">
        <f t="shared" si="20"/>
        <v>59</v>
      </c>
      <c r="G374" s="3">
        <f t="shared" si="21"/>
        <v>60</v>
      </c>
      <c r="H374" s="3">
        <f t="shared" si="22"/>
        <v>121</v>
      </c>
      <c r="I374" s="3">
        <f t="shared" si="23"/>
        <v>236</v>
      </c>
      <c r="K374">
        <f>IF( AND( F374 * 5 &lt; SUM(G374:I374), OR( PRODUCT(F374, G374) = PRODUCT(H374, I374), PRODUCT(F374, H374) = PRODUCT(G374, I374), PRODUCT(F374, I374) = PRODUCT(G374, H374))), 1, 0)</f>
        <v>0</v>
      </c>
    </row>
    <row r="375" spans="1:11" x14ac:dyDescent="0.2">
      <c r="A375" s="1">
        <v>116</v>
      </c>
      <c r="B375" s="1">
        <v>31</v>
      </c>
      <c r="C375" s="1">
        <v>224</v>
      </c>
      <c r="D375" s="1">
        <v>160</v>
      </c>
      <c r="F375" s="3">
        <f t="shared" si="20"/>
        <v>31</v>
      </c>
      <c r="G375" s="3">
        <f t="shared" si="21"/>
        <v>116</v>
      </c>
      <c r="H375" s="3">
        <f t="shared" si="22"/>
        <v>160</v>
      </c>
      <c r="I375" s="3">
        <f t="shared" si="23"/>
        <v>224</v>
      </c>
      <c r="K375">
        <f>IF( AND( F375 * 5 &lt; SUM(G375:I375), OR( PRODUCT(F375, G375) = PRODUCT(H375, I375), PRODUCT(F375, H375) = PRODUCT(G375, I375), PRODUCT(F375, I375) = PRODUCT(G375, H375))), 1, 0)</f>
        <v>0</v>
      </c>
    </row>
    <row r="376" spans="1:11" x14ac:dyDescent="0.2">
      <c r="A376" s="1">
        <v>243</v>
      </c>
      <c r="B376" s="1">
        <v>230</v>
      </c>
      <c r="C376" s="1">
        <v>101</v>
      </c>
      <c r="D376" s="1">
        <v>66</v>
      </c>
      <c r="F376" s="3">
        <f t="shared" si="20"/>
        <v>66</v>
      </c>
      <c r="G376" s="3">
        <f t="shared" si="21"/>
        <v>101</v>
      </c>
      <c r="H376" s="3">
        <f t="shared" si="22"/>
        <v>230</v>
      </c>
      <c r="I376" s="3">
        <f t="shared" si="23"/>
        <v>243</v>
      </c>
      <c r="K376">
        <f>IF( AND( F376 * 5 &lt; SUM(G376:I376), OR( PRODUCT(F376, G376) = PRODUCT(H376, I376), PRODUCT(F376, H376) = PRODUCT(G376, I376), PRODUCT(F376, I376) = PRODUCT(G376, H376))), 1, 0)</f>
        <v>0</v>
      </c>
    </row>
    <row r="377" spans="1:11" x14ac:dyDescent="0.2">
      <c r="A377" s="1">
        <v>42</v>
      </c>
      <c r="B377" s="1">
        <v>51</v>
      </c>
      <c r="C377" s="1">
        <v>121</v>
      </c>
      <c r="D377" s="1">
        <v>21</v>
      </c>
      <c r="F377" s="3">
        <f t="shared" si="20"/>
        <v>21</v>
      </c>
      <c r="G377" s="3">
        <f t="shared" si="21"/>
        <v>42</v>
      </c>
      <c r="H377" s="3">
        <f t="shared" si="22"/>
        <v>51</v>
      </c>
      <c r="I377" s="3">
        <f t="shared" si="23"/>
        <v>121</v>
      </c>
      <c r="K377">
        <f>IF( AND( F377 * 5 &lt; SUM(G377:I377), OR( PRODUCT(F377, G377) = PRODUCT(H377, I377), PRODUCT(F377, H377) = PRODUCT(G377, I377), PRODUCT(F377, I377) = PRODUCT(G377, H377))), 1, 0)</f>
        <v>0</v>
      </c>
    </row>
    <row r="378" spans="1:11" x14ac:dyDescent="0.2">
      <c r="A378" s="1">
        <v>85</v>
      </c>
      <c r="B378" s="1">
        <v>254</v>
      </c>
      <c r="C378" s="1">
        <v>68</v>
      </c>
      <c r="D378" s="1">
        <v>241</v>
      </c>
      <c r="F378" s="3">
        <f t="shared" si="20"/>
        <v>68</v>
      </c>
      <c r="G378" s="3">
        <f t="shared" si="21"/>
        <v>85</v>
      </c>
      <c r="H378" s="3">
        <f t="shared" si="22"/>
        <v>241</v>
      </c>
      <c r="I378" s="3">
        <f t="shared" si="23"/>
        <v>254</v>
      </c>
      <c r="K378">
        <f>IF( AND( F378 * 5 &lt; SUM(G378:I378), OR( PRODUCT(F378, G378) = PRODUCT(H378, I378), PRODUCT(F378, H378) = PRODUCT(G378, I378), PRODUCT(F378, I378) = PRODUCT(G378, H378))), 1, 0)</f>
        <v>0</v>
      </c>
    </row>
    <row r="379" spans="1:11" x14ac:dyDescent="0.2">
      <c r="A379" s="1">
        <v>1</v>
      </c>
      <c r="B379" s="1">
        <v>131</v>
      </c>
      <c r="C379" s="1">
        <v>84</v>
      </c>
      <c r="D379" s="1">
        <v>243</v>
      </c>
      <c r="F379" s="3">
        <f t="shared" si="20"/>
        <v>1</v>
      </c>
      <c r="G379" s="3">
        <f t="shared" si="21"/>
        <v>84</v>
      </c>
      <c r="H379" s="3">
        <f t="shared" si="22"/>
        <v>131</v>
      </c>
      <c r="I379" s="3">
        <f t="shared" si="23"/>
        <v>243</v>
      </c>
      <c r="K379">
        <f>IF( AND( F379 * 5 &lt; SUM(G379:I379), OR( PRODUCT(F379, G379) = PRODUCT(H379, I379), PRODUCT(F379, H379) = PRODUCT(G379, I379), PRODUCT(F379, I379) = PRODUCT(G379, H379))), 1, 0)</f>
        <v>0</v>
      </c>
    </row>
    <row r="380" spans="1:11" x14ac:dyDescent="0.2">
      <c r="A380" s="1">
        <v>157</v>
      </c>
      <c r="B380" s="1">
        <v>16</v>
      </c>
      <c r="C380" s="1">
        <v>200</v>
      </c>
      <c r="D380" s="1">
        <v>233</v>
      </c>
      <c r="F380" s="3">
        <f t="shared" si="20"/>
        <v>16</v>
      </c>
      <c r="G380" s="3">
        <f t="shared" si="21"/>
        <v>157</v>
      </c>
      <c r="H380" s="3">
        <f t="shared" si="22"/>
        <v>200</v>
      </c>
      <c r="I380" s="3">
        <f t="shared" si="23"/>
        <v>233</v>
      </c>
      <c r="K380">
        <f>IF( AND( F380 * 5 &lt; SUM(G380:I380), OR( PRODUCT(F380, G380) = PRODUCT(H380, I380), PRODUCT(F380, H380) = PRODUCT(G380, I380), PRODUCT(F380, I380) = PRODUCT(G380, H380))), 1, 0)</f>
        <v>0</v>
      </c>
    </row>
    <row r="381" spans="1:11" x14ac:dyDescent="0.2">
      <c r="A381" s="1">
        <v>238</v>
      </c>
      <c r="B381" s="1">
        <v>43</v>
      </c>
      <c r="C381" s="1">
        <v>117</v>
      </c>
      <c r="D381" s="1">
        <v>251</v>
      </c>
      <c r="F381" s="3">
        <f t="shared" si="20"/>
        <v>43</v>
      </c>
      <c r="G381" s="3">
        <f t="shared" si="21"/>
        <v>117</v>
      </c>
      <c r="H381" s="3">
        <f t="shared" si="22"/>
        <v>238</v>
      </c>
      <c r="I381" s="3">
        <f t="shared" si="23"/>
        <v>251</v>
      </c>
      <c r="K381">
        <f>IF( AND( F381 * 5 &lt; SUM(G381:I381), OR( PRODUCT(F381, G381) = PRODUCT(H381, I381), PRODUCT(F381, H381) = PRODUCT(G381, I381), PRODUCT(F381, I381) = PRODUCT(G381, H381))), 1, 0)</f>
        <v>0</v>
      </c>
    </row>
    <row r="382" spans="1:11" x14ac:dyDescent="0.2">
      <c r="A382" s="1">
        <v>23</v>
      </c>
      <c r="B382" s="1">
        <v>78</v>
      </c>
      <c r="C382" s="1">
        <v>158</v>
      </c>
      <c r="D382" s="1">
        <v>59</v>
      </c>
      <c r="F382" s="3">
        <f t="shared" si="20"/>
        <v>23</v>
      </c>
      <c r="G382" s="3">
        <f t="shared" si="21"/>
        <v>59</v>
      </c>
      <c r="H382" s="3">
        <f t="shared" si="22"/>
        <v>78</v>
      </c>
      <c r="I382" s="3">
        <f t="shared" si="23"/>
        <v>158</v>
      </c>
      <c r="K382">
        <f>IF( AND( F382 * 5 &lt; SUM(G382:I382), OR( PRODUCT(F382, G382) = PRODUCT(H382, I382), PRODUCT(F382, H382) = PRODUCT(G382, I382), PRODUCT(F382, I382) = PRODUCT(G382, H382))), 1, 0)</f>
        <v>0</v>
      </c>
    </row>
    <row r="383" spans="1:11" x14ac:dyDescent="0.2">
      <c r="A383" s="1">
        <v>111</v>
      </c>
      <c r="B383" s="1">
        <v>19</v>
      </c>
      <c r="C383" s="1">
        <v>88</v>
      </c>
      <c r="D383" s="1">
        <v>207</v>
      </c>
      <c r="F383" s="3">
        <f t="shared" si="20"/>
        <v>19</v>
      </c>
      <c r="G383" s="3">
        <f t="shared" si="21"/>
        <v>88</v>
      </c>
      <c r="H383" s="3">
        <f t="shared" si="22"/>
        <v>111</v>
      </c>
      <c r="I383" s="3">
        <f t="shared" si="23"/>
        <v>207</v>
      </c>
      <c r="K383">
        <f>IF( AND( F383 * 5 &lt; SUM(G383:I383), OR( PRODUCT(F383, G383) = PRODUCT(H383, I383), PRODUCT(F383, H383) = PRODUCT(G383, I383), PRODUCT(F383, I383) = PRODUCT(G383, H383))), 1, 0)</f>
        <v>0</v>
      </c>
    </row>
    <row r="384" spans="1:11" x14ac:dyDescent="0.2">
      <c r="A384" s="1">
        <v>14</v>
      </c>
      <c r="B384" s="1">
        <v>20</v>
      </c>
      <c r="C384" s="1">
        <v>150</v>
      </c>
      <c r="D384" s="1">
        <v>156</v>
      </c>
      <c r="F384" s="3">
        <f t="shared" si="20"/>
        <v>14</v>
      </c>
      <c r="G384" s="3">
        <f t="shared" si="21"/>
        <v>20</v>
      </c>
      <c r="H384" s="3">
        <f t="shared" si="22"/>
        <v>150</v>
      </c>
      <c r="I384" s="3">
        <f t="shared" si="23"/>
        <v>156</v>
      </c>
      <c r="K384">
        <f>IF( AND( F384 * 5 &lt; SUM(G384:I384), OR( PRODUCT(F384, G384) = PRODUCT(H384, I384), PRODUCT(F384, H384) = PRODUCT(G384, I384), PRODUCT(F384, I384) = PRODUCT(G384, H384))), 1, 0)</f>
        <v>0</v>
      </c>
    </row>
    <row r="385" spans="1:11" x14ac:dyDescent="0.2">
      <c r="A385" s="1">
        <v>58</v>
      </c>
      <c r="B385" s="1">
        <v>100</v>
      </c>
      <c r="C385" s="1">
        <v>23</v>
      </c>
      <c r="D385" s="1">
        <v>252</v>
      </c>
      <c r="F385" s="3">
        <f t="shared" ref="F385:F448" si="24" xml:space="preserve"> SMALL(A385:D385, 1)</f>
        <v>23</v>
      </c>
      <c r="G385" s="3">
        <f t="shared" ref="G385:G448" si="25" xml:space="preserve"> SMALL(A385:D385, 2)</f>
        <v>58</v>
      </c>
      <c r="H385" s="3">
        <f t="shared" ref="H385:H448" si="26" xml:space="preserve"> SMALL(A385:D385, 3)</f>
        <v>100</v>
      </c>
      <c r="I385" s="3">
        <f t="shared" ref="I385:I448" si="27" xml:space="preserve"> SMALL(A385:D385, 4)</f>
        <v>252</v>
      </c>
      <c r="K385">
        <f>IF( AND( F385 * 5 &lt; SUM(G385:I385), OR( PRODUCT(F385, G385) = PRODUCT(H385, I385), PRODUCT(F385, H385) = PRODUCT(G385, I385), PRODUCT(F385, I385) = PRODUCT(G385, H385))), 1, 0)</f>
        <v>0</v>
      </c>
    </row>
    <row r="386" spans="1:11" x14ac:dyDescent="0.2">
      <c r="A386" s="1">
        <v>203</v>
      </c>
      <c r="B386" s="1">
        <v>83</v>
      </c>
      <c r="C386" s="1">
        <v>60</v>
      </c>
      <c r="D386" s="1">
        <v>214</v>
      </c>
      <c r="F386" s="3">
        <f t="shared" si="24"/>
        <v>60</v>
      </c>
      <c r="G386" s="3">
        <f t="shared" si="25"/>
        <v>83</v>
      </c>
      <c r="H386" s="3">
        <f t="shared" si="26"/>
        <v>203</v>
      </c>
      <c r="I386" s="3">
        <f t="shared" si="27"/>
        <v>214</v>
      </c>
      <c r="K386">
        <f>IF( AND( F386 * 5 &lt; SUM(G386:I386), OR( PRODUCT(F386, G386) = PRODUCT(H386, I386), PRODUCT(F386, H386) = PRODUCT(G386, I386), PRODUCT(F386, I386) = PRODUCT(G386, H386))), 1, 0)</f>
        <v>0</v>
      </c>
    </row>
    <row r="387" spans="1:11" x14ac:dyDescent="0.2">
      <c r="A387" s="1">
        <v>64</v>
      </c>
      <c r="B387" s="1">
        <v>105</v>
      </c>
      <c r="C387" s="1">
        <v>241</v>
      </c>
      <c r="D387" s="1">
        <v>207</v>
      </c>
      <c r="F387" s="3">
        <f t="shared" si="24"/>
        <v>64</v>
      </c>
      <c r="G387" s="3">
        <f t="shared" si="25"/>
        <v>105</v>
      </c>
      <c r="H387" s="3">
        <f t="shared" si="26"/>
        <v>207</v>
      </c>
      <c r="I387" s="3">
        <f t="shared" si="27"/>
        <v>241</v>
      </c>
      <c r="K387">
        <f>IF( AND( F387 * 5 &lt; SUM(G387:I387), OR( PRODUCT(F387, G387) = PRODUCT(H387, I387), PRODUCT(F387, H387) = PRODUCT(G387, I387), PRODUCT(F387, I387) = PRODUCT(G387, H387))), 1, 0)</f>
        <v>0</v>
      </c>
    </row>
    <row r="388" spans="1:11" x14ac:dyDescent="0.2">
      <c r="A388" s="1">
        <v>134</v>
      </c>
      <c r="B388" s="1">
        <v>20</v>
      </c>
      <c r="C388" s="1">
        <v>40</v>
      </c>
      <c r="D388" s="1">
        <v>246</v>
      </c>
      <c r="F388" s="3">
        <f t="shared" si="24"/>
        <v>20</v>
      </c>
      <c r="G388" s="3">
        <f t="shared" si="25"/>
        <v>40</v>
      </c>
      <c r="H388" s="3">
        <f t="shared" si="26"/>
        <v>134</v>
      </c>
      <c r="I388" s="3">
        <f t="shared" si="27"/>
        <v>246</v>
      </c>
      <c r="K388">
        <f>IF( AND( F388 * 5 &lt; SUM(G388:I388), OR( PRODUCT(F388, G388) = PRODUCT(H388, I388), PRODUCT(F388, H388) = PRODUCT(G388, I388), PRODUCT(F388, I388) = PRODUCT(G388, H388))), 1, 0)</f>
        <v>0</v>
      </c>
    </row>
    <row r="389" spans="1:11" x14ac:dyDescent="0.2">
      <c r="A389" s="1">
        <v>251</v>
      </c>
      <c r="B389" s="1">
        <v>128</v>
      </c>
      <c r="C389" s="1">
        <v>142</v>
      </c>
      <c r="D389" s="1">
        <v>56</v>
      </c>
      <c r="F389" s="3">
        <f t="shared" si="24"/>
        <v>56</v>
      </c>
      <c r="G389" s="3">
        <f t="shared" si="25"/>
        <v>128</v>
      </c>
      <c r="H389" s="3">
        <f t="shared" si="26"/>
        <v>142</v>
      </c>
      <c r="I389" s="3">
        <f t="shared" si="27"/>
        <v>251</v>
      </c>
      <c r="K389">
        <f>IF( AND( F389 * 5 &lt; SUM(G389:I389), OR( PRODUCT(F389, G389) = PRODUCT(H389, I389), PRODUCT(F389, H389) = PRODUCT(G389, I389), PRODUCT(F389, I389) = PRODUCT(G389, H389))), 1, 0)</f>
        <v>0</v>
      </c>
    </row>
    <row r="390" spans="1:11" x14ac:dyDescent="0.2">
      <c r="A390" s="1">
        <v>150</v>
      </c>
      <c r="B390" s="1">
        <v>10</v>
      </c>
      <c r="C390" s="1">
        <v>216</v>
      </c>
      <c r="D390" s="1">
        <v>230</v>
      </c>
      <c r="F390" s="3">
        <f t="shared" si="24"/>
        <v>10</v>
      </c>
      <c r="G390" s="3">
        <f t="shared" si="25"/>
        <v>150</v>
      </c>
      <c r="H390" s="3">
        <f t="shared" si="26"/>
        <v>216</v>
      </c>
      <c r="I390" s="3">
        <f t="shared" si="27"/>
        <v>230</v>
      </c>
      <c r="K390">
        <f>IF( AND( F390 * 5 &lt; SUM(G390:I390), OR( PRODUCT(F390, G390) = PRODUCT(H390, I390), PRODUCT(F390, H390) = PRODUCT(G390, I390), PRODUCT(F390, I390) = PRODUCT(G390, H390))), 1, 0)</f>
        <v>0</v>
      </c>
    </row>
    <row r="391" spans="1:11" x14ac:dyDescent="0.2">
      <c r="A391" s="1">
        <v>192</v>
      </c>
      <c r="B391" s="1">
        <v>210</v>
      </c>
      <c r="C391" s="1">
        <v>38</v>
      </c>
      <c r="D391" s="1">
        <v>194</v>
      </c>
      <c r="F391" s="3">
        <f t="shared" si="24"/>
        <v>38</v>
      </c>
      <c r="G391" s="3">
        <f t="shared" si="25"/>
        <v>192</v>
      </c>
      <c r="H391" s="3">
        <f t="shared" si="26"/>
        <v>194</v>
      </c>
      <c r="I391" s="3">
        <f t="shared" si="27"/>
        <v>210</v>
      </c>
      <c r="K391">
        <f>IF( AND( F391 * 5 &lt; SUM(G391:I391), OR( PRODUCT(F391, G391) = PRODUCT(H391, I391), PRODUCT(F391, H391) = PRODUCT(G391, I391), PRODUCT(F391, I391) = PRODUCT(G391, H391))), 1, 0)</f>
        <v>0</v>
      </c>
    </row>
    <row r="392" spans="1:11" x14ac:dyDescent="0.2">
      <c r="A392" s="1">
        <v>223</v>
      </c>
      <c r="B392" s="1">
        <v>160</v>
      </c>
      <c r="C392" s="1">
        <v>134</v>
      </c>
      <c r="D392" s="1">
        <v>82</v>
      </c>
      <c r="F392" s="3">
        <f t="shared" si="24"/>
        <v>82</v>
      </c>
      <c r="G392" s="3">
        <f t="shared" si="25"/>
        <v>134</v>
      </c>
      <c r="H392" s="3">
        <f t="shared" si="26"/>
        <v>160</v>
      </c>
      <c r="I392" s="3">
        <f t="shared" si="27"/>
        <v>223</v>
      </c>
      <c r="K392">
        <f>IF( AND( F392 * 5 &lt; SUM(G392:I392), OR( PRODUCT(F392, G392) = PRODUCT(H392, I392), PRODUCT(F392, H392) = PRODUCT(G392, I392), PRODUCT(F392, I392) = PRODUCT(G392, H392))), 1, 0)</f>
        <v>0</v>
      </c>
    </row>
    <row r="393" spans="1:11" x14ac:dyDescent="0.2">
      <c r="A393" s="1">
        <v>125</v>
      </c>
      <c r="B393" s="1">
        <v>34</v>
      </c>
      <c r="C393" s="1">
        <v>24</v>
      </c>
      <c r="D393" s="1">
        <v>221</v>
      </c>
      <c r="F393" s="3">
        <f t="shared" si="24"/>
        <v>24</v>
      </c>
      <c r="G393" s="3">
        <f t="shared" si="25"/>
        <v>34</v>
      </c>
      <c r="H393" s="3">
        <f t="shared" si="26"/>
        <v>125</v>
      </c>
      <c r="I393" s="3">
        <f t="shared" si="27"/>
        <v>221</v>
      </c>
      <c r="K393">
        <f>IF( AND( F393 * 5 &lt; SUM(G393:I393), OR( PRODUCT(F393, G393) = PRODUCT(H393, I393), PRODUCT(F393, H393) = PRODUCT(G393, I393), PRODUCT(F393, I393) = PRODUCT(G393, H393))), 1, 0)</f>
        <v>0</v>
      </c>
    </row>
    <row r="394" spans="1:11" x14ac:dyDescent="0.2">
      <c r="A394" s="1">
        <v>87</v>
      </c>
      <c r="B394" s="1">
        <v>75</v>
      </c>
      <c r="C394" s="1">
        <v>9</v>
      </c>
      <c r="D394" s="1">
        <v>252</v>
      </c>
      <c r="F394" s="3">
        <f t="shared" si="24"/>
        <v>9</v>
      </c>
      <c r="G394" s="3">
        <f t="shared" si="25"/>
        <v>75</v>
      </c>
      <c r="H394" s="3">
        <f t="shared" si="26"/>
        <v>87</v>
      </c>
      <c r="I394" s="3">
        <f t="shared" si="27"/>
        <v>252</v>
      </c>
      <c r="K394">
        <f>IF( AND( F394 * 5 &lt; SUM(G394:I394), OR( PRODUCT(F394, G394) = PRODUCT(H394, I394), PRODUCT(F394, H394) = PRODUCT(G394, I394), PRODUCT(F394, I394) = PRODUCT(G394, H394))), 1, 0)</f>
        <v>0</v>
      </c>
    </row>
    <row r="395" spans="1:11" x14ac:dyDescent="0.2">
      <c r="A395" s="1">
        <v>85</v>
      </c>
      <c r="B395" s="1">
        <v>64</v>
      </c>
      <c r="C395" s="1">
        <v>147</v>
      </c>
      <c r="D395" s="1">
        <v>127</v>
      </c>
      <c r="F395" s="3">
        <f t="shared" si="24"/>
        <v>64</v>
      </c>
      <c r="G395" s="3">
        <f t="shared" si="25"/>
        <v>85</v>
      </c>
      <c r="H395" s="3">
        <f t="shared" si="26"/>
        <v>127</v>
      </c>
      <c r="I395" s="3">
        <f t="shared" si="27"/>
        <v>147</v>
      </c>
      <c r="K395">
        <f>IF( AND( F395 * 5 &lt; SUM(G395:I395), OR( PRODUCT(F395, G395) = PRODUCT(H395, I395), PRODUCT(F395, H395) = PRODUCT(G395, I395), PRODUCT(F395, I395) = PRODUCT(G395, H395))), 1, 0)</f>
        <v>0</v>
      </c>
    </row>
    <row r="396" spans="1:11" x14ac:dyDescent="0.2">
      <c r="A396" s="1">
        <v>107</v>
      </c>
      <c r="B396" s="1">
        <v>232</v>
      </c>
      <c r="C396" s="1">
        <v>186</v>
      </c>
      <c r="D396" s="1">
        <v>220</v>
      </c>
      <c r="F396" s="3">
        <f t="shared" si="24"/>
        <v>107</v>
      </c>
      <c r="G396" s="3">
        <f t="shared" si="25"/>
        <v>186</v>
      </c>
      <c r="H396" s="3">
        <f t="shared" si="26"/>
        <v>220</v>
      </c>
      <c r="I396" s="3">
        <f t="shared" si="27"/>
        <v>232</v>
      </c>
      <c r="K396">
        <f>IF( AND( F396 * 5 &lt; SUM(G396:I396), OR( PRODUCT(F396, G396) = PRODUCT(H396, I396), PRODUCT(F396, H396) = PRODUCT(G396, I396), PRODUCT(F396, I396) = PRODUCT(G396, H396))), 1, 0)</f>
        <v>0</v>
      </c>
    </row>
    <row r="397" spans="1:11" x14ac:dyDescent="0.2">
      <c r="A397" s="1">
        <v>48</v>
      </c>
      <c r="B397" s="1">
        <v>16</v>
      </c>
      <c r="C397" s="1">
        <v>24</v>
      </c>
      <c r="D397" s="1">
        <v>155</v>
      </c>
      <c r="F397" s="3">
        <f t="shared" si="24"/>
        <v>16</v>
      </c>
      <c r="G397" s="3">
        <f t="shared" si="25"/>
        <v>24</v>
      </c>
      <c r="H397" s="3">
        <f t="shared" si="26"/>
        <v>48</v>
      </c>
      <c r="I397" s="3">
        <f t="shared" si="27"/>
        <v>155</v>
      </c>
      <c r="K397">
        <f>IF( AND( F397 * 5 &lt; SUM(G397:I397), OR( PRODUCT(F397, G397) = PRODUCT(H397, I397), PRODUCT(F397, H397) = PRODUCT(G397, I397), PRODUCT(F397, I397) = PRODUCT(G397, H397))), 1, 0)</f>
        <v>0</v>
      </c>
    </row>
    <row r="398" spans="1:11" x14ac:dyDescent="0.2">
      <c r="A398" s="1">
        <v>208</v>
      </c>
      <c r="B398" s="1">
        <v>13</v>
      </c>
      <c r="C398" s="1">
        <v>116</v>
      </c>
      <c r="D398" s="1">
        <v>70</v>
      </c>
      <c r="F398" s="3">
        <f t="shared" si="24"/>
        <v>13</v>
      </c>
      <c r="G398" s="3">
        <f t="shared" si="25"/>
        <v>70</v>
      </c>
      <c r="H398" s="3">
        <f t="shared" si="26"/>
        <v>116</v>
      </c>
      <c r="I398" s="3">
        <f t="shared" si="27"/>
        <v>208</v>
      </c>
      <c r="K398">
        <f>IF( AND( F398 * 5 &lt; SUM(G398:I398), OR( PRODUCT(F398, G398) = PRODUCT(H398, I398), PRODUCT(F398, H398) = PRODUCT(G398, I398), PRODUCT(F398, I398) = PRODUCT(G398, H398))), 1, 0)</f>
        <v>0</v>
      </c>
    </row>
    <row r="399" spans="1:11" x14ac:dyDescent="0.2">
      <c r="A399" s="1">
        <v>212</v>
      </c>
      <c r="B399" s="1">
        <v>93</v>
      </c>
      <c r="C399" s="1">
        <v>165</v>
      </c>
      <c r="D399" s="1">
        <v>63</v>
      </c>
      <c r="F399" s="3">
        <f t="shared" si="24"/>
        <v>63</v>
      </c>
      <c r="G399" s="3">
        <f t="shared" si="25"/>
        <v>93</v>
      </c>
      <c r="H399" s="3">
        <f t="shared" si="26"/>
        <v>165</v>
      </c>
      <c r="I399" s="3">
        <f t="shared" si="27"/>
        <v>212</v>
      </c>
      <c r="K399">
        <f>IF( AND( F399 * 5 &lt; SUM(G399:I399), OR( PRODUCT(F399, G399) = PRODUCT(H399, I399), PRODUCT(F399, H399) = PRODUCT(G399, I399), PRODUCT(F399, I399) = PRODUCT(G399, H399))), 1, 0)</f>
        <v>0</v>
      </c>
    </row>
    <row r="400" spans="1:11" x14ac:dyDescent="0.2">
      <c r="A400" s="1">
        <v>232</v>
      </c>
      <c r="B400" s="1">
        <v>12</v>
      </c>
      <c r="C400" s="1">
        <v>144</v>
      </c>
      <c r="D400" s="1">
        <v>117</v>
      </c>
      <c r="F400" s="3">
        <f t="shared" si="24"/>
        <v>12</v>
      </c>
      <c r="G400" s="3">
        <f t="shared" si="25"/>
        <v>117</v>
      </c>
      <c r="H400" s="3">
        <f t="shared" si="26"/>
        <v>144</v>
      </c>
      <c r="I400" s="3">
        <f t="shared" si="27"/>
        <v>232</v>
      </c>
      <c r="K400">
        <f>IF( AND( F400 * 5 &lt; SUM(G400:I400), OR( PRODUCT(F400, G400) = PRODUCT(H400, I400), PRODUCT(F400, H400) = PRODUCT(G400, I400), PRODUCT(F400, I400) = PRODUCT(G400, H400))), 1, 0)</f>
        <v>0</v>
      </c>
    </row>
    <row r="401" spans="1:11" x14ac:dyDescent="0.2">
      <c r="A401" s="1">
        <v>211</v>
      </c>
      <c r="B401" s="1">
        <v>69</v>
      </c>
      <c r="C401" s="1">
        <v>7</v>
      </c>
      <c r="D401" s="1">
        <v>233</v>
      </c>
      <c r="F401" s="3">
        <f t="shared" si="24"/>
        <v>7</v>
      </c>
      <c r="G401" s="3">
        <f t="shared" si="25"/>
        <v>69</v>
      </c>
      <c r="H401" s="3">
        <f t="shared" si="26"/>
        <v>211</v>
      </c>
      <c r="I401" s="3">
        <f t="shared" si="27"/>
        <v>233</v>
      </c>
      <c r="K401">
        <f>IF( AND( F401 * 5 &lt; SUM(G401:I401), OR( PRODUCT(F401, G401) = PRODUCT(H401, I401), PRODUCT(F401, H401) = PRODUCT(G401, I401), PRODUCT(F401, I401) = PRODUCT(G401, H401))), 1, 0)</f>
        <v>0</v>
      </c>
    </row>
    <row r="402" spans="1:11" x14ac:dyDescent="0.2">
      <c r="A402" s="1">
        <v>75</v>
      </c>
      <c r="B402" s="1">
        <v>199</v>
      </c>
      <c r="C402" s="1">
        <v>164</v>
      </c>
      <c r="D402" s="1">
        <v>88</v>
      </c>
      <c r="F402" s="3">
        <f t="shared" si="24"/>
        <v>75</v>
      </c>
      <c r="G402" s="3">
        <f t="shared" si="25"/>
        <v>88</v>
      </c>
      <c r="H402" s="3">
        <f t="shared" si="26"/>
        <v>164</v>
      </c>
      <c r="I402" s="3">
        <f t="shared" si="27"/>
        <v>199</v>
      </c>
      <c r="K402">
        <f>IF( AND( F402 * 5 &lt; SUM(G402:I402), OR( PRODUCT(F402, G402) = PRODUCT(H402, I402), PRODUCT(F402, H402) = PRODUCT(G402, I402), PRODUCT(F402, I402) = PRODUCT(G402, H402))), 1, 0)</f>
        <v>0</v>
      </c>
    </row>
    <row r="403" spans="1:11" x14ac:dyDescent="0.2">
      <c r="A403" s="1">
        <v>254</v>
      </c>
      <c r="B403" s="1">
        <v>117</v>
      </c>
      <c r="C403" s="1">
        <v>71</v>
      </c>
      <c r="D403" s="1">
        <v>116</v>
      </c>
      <c r="F403" s="3">
        <f t="shared" si="24"/>
        <v>71</v>
      </c>
      <c r="G403" s="3">
        <f t="shared" si="25"/>
        <v>116</v>
      </c>
      <c r="H403" s="3">
        <f t="shared" si="26"/>
        <v>117</v>
      </c>
      <c r="I403" s="3">
        <f t="shared" si="27"/>
        <v>254</v>
      </c>
      <c r="K403">
        <f>IF( AND( F403 * 5 &lt; SUM(G403:I403), OR( PRODUCT(F403, G403) = PRODUCT(H403, I403), PRODUCT(F403, H403) = PRODUCT(G403, I403), PRODUCT(F403, I403) = PRODUCT(G403, H403))), 1, 0)</f>
        <v>0</v>
      </c>
    </row>
    <row r="404" spans="1:11" x14ac:dyDescent="0.2">
      <c r="A404" s="1">
        <v>16</v>
      </c>
      <c r="B404" s="1">
        <v>51</v>
      </c>
      <c r="C404" s="1">
        <v>123</v>
      </c>
      <c r="D404" s="1">
        <v>132</v>
      </c>
      <c r="F404" s="3">
        <f t="shared" si="24"/>
        <v>16</v>
      </c>
      <c r="G404" s="3">
        <f t="shared" si="25"/>
        <v>51</v>
      </c>
      <c r="H404" s="3">
        <f t="shared" si="26"/>
        <v>123</v>
      </c>
      <c r="I404" s="3">
        <f t="shared" si="27"/>
        <v>132</v>
      </c>
      <c r="K404">
        <f>IF( AND( F404 * 5 &lt; SUM(G404:I404), OR( PRODUCT(F404, G404) = PRODUCT(H404, I404), PRODUCT(F404, H404) = PRODUCT(G404, I404), PRODUCT(F404, I404) = PRODUCT(G404, H404))), 1, 0)</f>
        <v>0</v>
      </c>
    </row>
    <row r="405" spans="1:11" x14ac:dyDescent="0.2">
      <c r="A405" s="1">
        <v>114</v>
      </c>
      <c r="B405" s="1">
        <v>88</v>
      </c>
      <c r="C405" s="1">
        <v>33</v>
      </c>
      <c r="D405" s="1">
        <v>196</v>
      </c>
      <c r="F405" s="3">
        <f t="shared" si="24"/>
        <v>33</v>
      </c>
      <c r="G405" s="3">
        <f t="shared" si="25"/>
        <v>88</v>
      </c>
      <c r="H405" s="3">
        <f t="shared" si="26"/>
        <v>114</v>
      </c>
      <c r="I405" s="3">
        <f t="shared" si="27"/>
        <v>196</v>
      </c>
      <c r="K405">
        <f>IF( AND( F405 * 5 &lt; SUM(G405:I405), OR( PRODUCT(F405, G405) = PRODUCT(H405, I405), PRODUCT(F405, H405) = PRODUCT(G405, I405), PRODUCT(F405, I405) = PRODUCT(G405, H405))), 1, 0)</f>
        <v>0</v>
      </c>
    </row>
    <row r="406" spans="1:11" x14ac:dyDescent="0.2">
      <c r="A406" s="1">
        <v>218</v>
      </c>
      <c r="B406" s="1">
        <v>40</v>
      </c>
      <c r="C406" s="1">
        <v>175</v>
      </c>
      <c r="D406" s="1">
        <v>169</v>
      </c>
      <c r="F406" s="3">
        <f t="shared" si="24"/>
        <v>40</v>
      </c>
      <c r="G406" s="3">
        <f t="shared" si="25"/>
        <v>169</v>
      </c>
      <c r="H406" s="3">
        <f t="shared" si="26"/>
        <v>175</v>
      </c>
      <c r="I406" s="3">
        <f t="shared" si="27"/>
        <v>218</v>
      </c>
      <c r="K406">
        <f>IF( AND( F406 * 5 &lt; SUM(G406:I406), OR( PRODUCT(F406, G406) = PRODUCT(H406, I406), PRODUCT(F406, H406) = PRODUCT(G406, I406), PRODUCT(F406, I406) = PRODUCT(G406, H406))), 1, 0)</f>
        <v>0</v>
      </c>
    </row>
    <row r="407" spans="1:11" x14ac:dyDescent="0.2">
      <c r="A407" s="1">
        <v>13</v>
      </c>
      <c r="B407" s="1">
        <v>59</v>
      </c>
      <c r="C407" s="1">
        <v>45</v>
      </c>
      <c r="D407" s="1">
        <v>208</v>
      </c>
      <c r="F407" s="3">
        <f t="shared" si="24"/>
        <v>13</v>
      </c>
      <c r="G407" s="3">
        <f t="shared" si="25"/>
        <v>45</v>
      </c>
      <c r="H407" s="3">
        <f t="shared" si="26"/>
        <v>59</v>
      </c>
      <c r="I407" s="3">
        <f t="shared" si="27"/>
        <v>208</v>
      </c>
      <c r="K407">
        <f>IF( AND( F407 * 5 &lt; SUM(G407:I407), OR( PRODUCT(F407, G407) = PRODUCT(H407, I407), PRODUCT(F407, H407) = PRODUCT(G407, I407), PRODUCT(F407, I407) = PRODUCT(G407, H407))), 1, 0)</f>
        <v>0</v>
      </c>
    </row>
    <row r="408" spans="1:11" x14ac:dyDescent="0.2">
      <c r="A408" s="1">
        <v>133</v>
      </c>
      <c r="B408" s="1">
        <v>232</v>
      </c>
      <c r="C408" s="1">
        <v>85</v>
      </c>
      <c r="D408" s="1">
        <v>174</v>
      </c>
      <c r="F408" s="3">
        <f t="shared" si="24"/>
        <v>85</v>
      </c>
      <c r="G408" s="3">
        <f t="shared" si="25"/>
        <v>133</v>
      </c>
      <c r="H408" s="3">
        <f t="shared" si="26"/>
        <v>174</v>
      </c>
      <c r="I408" s="3">
        <f t="shared" si="27"/>
        <v>232</v>
      </c>
      <c r="K408">
        <f>IF( AND( F408 * 5 &lt; SUM(G408:I408), OR( PRODUCT(F408, G408) = PRODUCT(H408, I408), PRODUCT(F408, H408) = PRODUCT(G408, I408), PRODUCT(F408, I408) = PRODUCT(G408, H408))), 1, 0)</f>
        <v>0</v>
      </c>
    </row>
    <row r="409" spans="1:11" x14ac:dyDescent="0.2">
      <c r="A409" s="1">
        <v>111</v>
      </c>
      <c r="B409" s="1">
        <v>115</v>
      </c>
      <c r="C409" s="1">
        <v>197</v>
      </c>
      <c r="D409" s="1">
        <v>74</v>
      </c>
      <c r="F409" s="3">
        <f t="shared" si="24"/>
        <v>74</v>
      </c>
      <c r="G409" s="3">
        <f t="shared" si="25"/>
        <v>111</v>
      </c>
      <c r="H409" s="3">
        <f t="shared" si="26"/>
        <v>115</v>
      </c>
      <c r="I409" s="3">
        <f t="shared" si="27"/>
        <v>197</v>
      </c>
      <c r="K409">
        <f>IF( AND( F409 * 5 &lt; SUM(G409:I409), OR( PRODUCT(F409, G409) = PRODUCT(H409, I409), PRODUCT(F409, H409) = PRODUCT(G409, I409), PRODUCT(F409, I409) = PRODUCT(G409, H409))), 1, 0)</f>
        <v>0</v>
      </c>
    </row>
    <row r="410" spans="1:11" x14ac:dyDescent="0.2">
      <c r="A410" s="1">
        <v>91</v>
      </c>
      <c r="B410" s="1">
        <v>102</v>
      </c>
      <c r="C410" s="1">
        <v>250</v>
      </c>
      <c r="D410" s="1">
        <v>136</v>
      </c>
      <c r="F410" s="3">
        <f t="shared" si="24"/>
        <v>91</v>
      </c>
      <c r="G410" s="3">
        <f t="shared" si="25"/>
        <v>102</v>
      </c>
      <c r="H410" s="3">
        <f t="shared" si="26"/>
        <v>136</v>
      </c>
      <c r="I410" s="3">
        <f t="shared" si="27"/>
        <v>250</v>
      </c>
      <c r="K410">
        <f>IF( AND( F410 * 5 &lt; SUM(G410:I410), OR( PRODUCT(F410, G410) = PRODUCT(H410, I410), PRODUCT(F410, H410) = PRODUCT(G410, I410), PRODUCT(F410, I410) = PRODUCT(G410, H410))), 1, 0)</f>
        <v>0</v>
      </c>
    </row>
    <row r="411" spans="1:11" x14ac:dyDescent="0.2">
      <c r="A411" s="1">
        <v>103</v>
      </c>
      <c r="B411" s="1">
        <v>49</v>
      </c>
      <c r="C411" s="1">
        <v>17</v>
      </c>
      <c r="D411" s="1">
        <v>168</v>
      </c>
      <c r="F411" s="3">
        <f t="shared" si="24"/>
        <v>17</v>
      </c>
      <c r="G411" s="3">
        <f t="shared" si="25"/>
        <v>49</v>
      </c>
      <c r="H411" s="3">
        <f t="shared" si="26"/>
        <v>103</v>
      </c>
      <c r="I411" s="3">
        <f t="shared" si="27"/>
        <v>168</v>
      </c>
      <c r="K411">
        <f>IF( AND( F411 * 5 &lt; SUM(G411:I411), OR( PRODUCT(F411, G411) = PRODUCT(H411, I411), PRODUCT(F411, H411) = PRODUCT(G411, I411), PRODUCT(F411, I411) = PRODUCT(G411, H411))), 1, 0)</f>
        <v>0</v>
      </c>
    </row>
    <row r="412" spans="1:11" x14ac:dyDescent="0.2">
      <c r="A412" s="1">
        <v>59</v>
      </c>
      <c r="B412" s="1">
        <v>56</v>
      </c>
      <c r="C412" s="1">
        <v>132</v>
      </c>
      <c r="D412" s="1">
        <v>87</v>
      </c>
      <c r="F412" s="3">
        <f t="shared" si="24"/>
        <v>56</v>
      </c>
      <c r="G412" s="3">
        <f t="shared" si="25"/>
        <v>59</v>
      </c>
      <c r="H412" s="3">
        <f t="shared" si="26"/>
        <v>87</v>
      </c>
      <c r="I412" s="3">
        <f t="shared" si="27"/>
        <v>132</v>
      </c>
      <c r="K412">
        <f>IF( AND( F412 * 5 &lt; SUM(G412:I412), OR( PRODUCT(F412, G412) = PRODUCT(H412, I412), PRODUCT(F412, H412) = PRODUCT(G412, I412), PRODUCT(F412, I412) = PRODUCT(G412, H412))), 1, 0)</f>
        <v>0</v>
      </c>
    </row>
    <row r="413" spans="1:11" x14ac:dyDescent="0.2">
      <c r="A413" s="1">
        <v>110</v>
      </c>
      <c r="B413" s="1">
        <v>28</v>
      </c>
      <c r="C413" s="1">
        <v>41</v>
      </c>
      <c r="D413" s="1">
        <v>101</v>
      </c>
      <c r="F413" s="3">
        <f t="shared" si="24"/>
        <v>28</v>
      </c>
      <c r="G413" s="3">
        <f t="shared" si="25"/>
        <v>41</v>
      </c>
      <c r="H413" s="3">
        <f t="shared" si="26"/>
        <v>101</v>
      </c>
      <c r="I413" s="3">
        <f t="shared" si="27"/>
        <v>110</v>
      </c>
      <c r="K413">
        <f>IF( AND( F413 * 5 &lt; SUM(G413:I413), OR( PRODUCT(F413, G413) = PRODUCT(H413, I413), PRODUCT(F413, H413) = PRODUCT(G413, I413), PRODUCT(F413, I413) = PRODUCT(G413, H413))), 1, 0)</f>
        <v>0</v>
      </c>
    </row>
    <row r="414" spans="1:11" x14ac:dyDescent="0.2">
      <c r="A414" s="1">
        <v>219</v>
      </c>
      <c r="B414" s="1">
        <v>256</v>
      </c>
      <c r="C414" s="1">
        <v>33</v>
      </c>
      <c r="D414" s="1">
        <v>89</v>
      </c>
      <c r="F414" s="3">
        <f t="shared" si="24"/>
        <v>33</v>
      </c>
      <c r="G414" s="3">
        <f t="shared" si="25"/>
        <v>89</v>
      </c>
      <c r="H414" s="3">
        <f t="shared" si="26"/>
        <v>219</v>
      </c>
      <c r="I414" s="3">
        <f t="shared" si="27"/>
        <v>256</v>
      </c>
      <c r="K414">
        <f>IF( AND( F414 * 5 &lt; SUM(G414:I414), OR( PRODUCT(F414, G414) = PRODUCT(H414, I414), PRODUCT(F414, H414) = PRODUCT(G414, I414), PRODUCT(F414, I414) = PRODUCT(G414, H414))), 1, 0)</f>
        <v>0</v>
      </c>
    </row>
    <row r="415" spans="1:11" x14ac:dyDescent="0.2">
      <c r="A415" s="1">
        <v>91</v>
      </c>
      <c r="B415" s="1">
        <v>83</v>
      </c>
      <c r="C415" s="1">
        <v>7</v>
      </c>
      <c r="D415" s="1">
        <v>123</v>
      </c>
      <c r="F415" s="3">
        <f t="shared" si="24"/>
        <v>7</v>
      </c>
      <c r="G415" s="3">
        <f t="shared" si="25"/>
        <v>83</v>
      </c>
      <c r="H415" s="3">
        <f t="shared" si="26"/>
        <v>91</v>
      </c>
      <c r="I415" s="3">
        <f t="shared" si="27"/>
        <v>123</v>
      </c>
      <c r="K415">
        <f>IF( AND( F415 * 5 &lt; SUM(G415:I415), OR( PRODUCT(F415, G415) = PRODUCT(H415, I415), PRODUCT(F415, H415) = PRODUCT(G415, I415), PRODUCT(F415, I415) = PRODUCT(G415, H415))), 1, 0)</f>
        <v>0</v>
      </c>
    </row>
    <row r="416" spans="1:11" x14ac:dyDescent="0.2">
      <c r="A416" s="1">
        <v>67</v>
      </c>
      <c r="B416" s="1">
        <v>253</v>
      </c>
      <c r="C416" s="1">
        <v>220</v>
      </c>
      <c r="D416" s="1">
        <v>201</v>
      </c>
      <c r="F416" s="3">
        <f t="shared" si="24"/>
        <v>67</v>
      </c>
      <c r="G416" s="3">
        <f t="shared" si="25"/>
        <v>201</v>
      </c>
      <c r="H416" s="3">
        <f t="shared" si="26"/>
        <v>220</v>
      </c>
      <c r="I416" s="3">
        <f t="shared" si="27"/>
        <v>253</v>
      </c>
      <c r="K416">
        <f>IF( AND( F416 * 5 &lt; SUM(G416:I416), OR( PRODUCT(F416, G416) = PRODUCT(H416, I416), PRODUCT(F416, H416) = PRODUCT(G416, I416), PRODUCT(F416, I416) = PRODUCT(G416, H416))), 1, 0)</f>
        <v>0</v>
      </c>
    </row>
    <row r="417" spans="1:11" x14ac:dyDescent="0.2">
      <c r="A417" s="1">
        <v>181</v>
      </c>
      <c r="B417" s="1">
        <v>206</v>
      </c>
      <c r="C417" s="1">
        <v>252</v>
      </c>
      <c r="D417" s="1">
        <v>178</v>
      </c>
      <c r="F417" s="3">
        <f t="shared" si="24"/>
        <v>178</v>
      </c>
      <c r="G417" s="3">
        <f t="shared" si="25"/>
        <v>181</v>
      </c>
      <c r="H417" s="3">
        <f t="shared" si="26"/>
        <v>206</v>
      </c>
      <c r="I417" s="3">
        <f t="shared" si="27"/>
        <v>252</v>
      </c>
      <c r="K417">
        <f>IF( AND( F417 * 5 &lt; SUM(G417:I417), OR( PRODUCT(F417, G417) = PRODUCT(H417, I417), PRODUCT(F417, H417) = PRODUCT(G417, I417), PRODUCT(F417, I417) = PRODUCT(G417, H417))), 1, 0)</f>
        <v>0</v>
      </c>
    </row>
    <row r="418" spans="1:11" x14ac:dyDescent="0.2">
      <c r="A418" s="1">
        <v>92</v>
      </c>
      <c r="B418" s="1">
        <v>244</v>
      </c>
      <c r="C418" s="1">
        <v>56</v>
      </c>
      <c r="D418" s="1">
        <v>141</v>
      </c>
      <c r="F418" s="3">
        <f t="shared" si="24"/>
        <v>56</v>
      </c>
      <c r="G418" s="3">
        <f t="shared" si="25"/>
        <v>92</v>
      </c>
      <c r="H418" s="3">
        <f t="shared" si="26"/>
        <v>141</v>
      </c>
      <c r="I418" s="3">
        <f t="shared" si="27"/>
        <v>244</v>
      </c>
      <c r="K418">
        <f>IF( AND( F418 * 5 &lt; SUM(G418:I418), OR( PRODUCT(F418, G418) = PRODUCT(H418, I418), PRODUCT(F418, H418) = PRODUCT(G418, I418), PRODUCT(F418, I418) = PRODUCT(G418, H418))), 1, 0)</f>
        <v>0</v>
      </c>
    </row>
    <row r="419" spans="1:11" x14ac:dyDescent="0.2">
      <c r="A419" s="1">
        <v>84</v>
      </c>
      <c r="B419" s="1">
        <v>80</v>
      </c>
      <c r="C419" s="1">
        <v>194</v>
      </c>
      <c r="D419" s="1">
        <v>164</v>
      </c>
      <c r="F419" s="3">
        <f t="shared" si="24"/>
        <v>80</v>
      </c>
      <c r="G419" s="3">
        <f t="shared" si="25"/>
        <v>84</v>
      </c>
      <c r="H419" s="3">
        <f t="shared" si="26"/>
        <v>164</v>
      </c>
      <c r="I419" s="3">
        <f t="shared" si="27"/>
        <v>194</v>
      </c>
      <c r="K419">
        <f>IF( AND( F419 * 5 &lt; SUM(G419:I419), OR( PRODUCT(F419, G419) = PRODUCT(H419, I419), PRODUCT(F419, H419) = PRODUCT(G419, I419), PRODUCT(F419, I419) = PRODUCT(G419, H419))), 1, 0)</f>
        <v>0</v>
      </c>
    </row>
    <row r="420" spans="1:11" x14ac:dyDescent="0.2">
      <c r="A420" s="1">
        <v>69</v>
      </c>
      <c r="B420" s="1">
        <v>65</v>
      </c>
      <c r="C420" s="1">
        <v>59</v>
      </c>
      <c r="D420" s="1">
        <v>195</v>
      </c>
      <c r="F420" s="3">
        <f t="shared" si="24"/>
        <v>59</v>
      </c>
      <c r="G420" s="3">
        <f t="shared" si="25"/>
        <v>65</v>
      </c>
      <c r="H420" s="3">
        <f t="shared" si="26"/>
        <v>69</v>
      </c>
      <c r="I420" s="3">
        <f t="shared" si="27"/>
        <v>195</v>
      </c>
      <c r="K420">
        <f>IF( AND( F420 * 5 &lt; SUM(G420:I420), OR( PRODUCT(F420, G420) = PRODUCT(H420, I420), PRODUCT(F420, H420) = PRODUCT(G420, I420), PRODUCT(F420, I420) = PRODUCT(G420, H420))), 1, 0)</f>
        <v>0</v>
      </c>
    </row>
    <row r="421" spans="1:11" x14ac:dyDescent="0.2">
      <c r="A421" s="1">
        <v>25</v>
      </c>
      <c r="B421" s="1">
        <v>196</v>
      </c>
      <c r="C421" s="1">
        <v>159</v>
      </c>
      <c r="D421" s="1">
        <v>124</v>
      </c>
      <c r="F421" s="3">
        <f t="shared" si="24"/>
        <v>25</v>
      </c>
      <c r="G421" s="3">
        <f t="shared" si="25"/>
        <v>124</v>
      </c>
      <c r="H421" s="3">
        <f t="shared" si="26"/>
        <v>159</v>
      </c>
      <c r="I421" s="3">
        <f t="shared" si="27"/>
        <v>196</v>
      </c>
      <c r="K421">
        <f>IF( AND( F421 * 5 &lt; SUM(G421:I421), OR( PRODUCT(F421, G421) = PRODUCT(H421, I421), PRODUCT(F421, H421) = PRODUCT(G421, I421), PRODUCT(F421, I421) = PRODUCT(G421, H421))), 1, 0)</f>
        <v>0</v>
      </c>
    </row>
    <row r="422" spans="1:11" x14ac:dyDescent="0.2">
      <c r="A422" s="1">
        <v>247</v>
      </c>
      <c r="B422" s="1">
        <v>194</v>
      </c>
      <c r="C422" s="1">
        <v>10</v>
      </c>
      <c r="D422" s="1">
        <v>130</v>
      </c>
      <c r="F422" s="3">
        <f t="shared" si="24"/>
        <v>10</v>
      </c>
      <c r="G422" s="3">
        <f t="shared" si="25"/>
        <v>130</v>
      </c>
      <c r="H422" s="3">
        <f t="shared" si="26"/>
        <v>194</v>
      </c>
      <c r="I422" s="3">
        <f t="shared" si="27"/>
        <v>247</v>
      </c>
      <c r="K422">
        <f>IF( AND( F422 * 5 &lt; SUM(G422:I422), OR( PRODUCT(F422, G422) = PRODUCT(H422, I422), PRODUCT(F422, H422) = PRODUCT(G422, I422), PRODUCT(F422, I422) = PRODUCT(G422, H422))), 1, 0)</f>
        <v>0</v>
      </c>
    </row>
    <row r="423" spans="1:11" x14ac:dyDescent="0.2">
      <c r="A423" s="1">
        <v>87</v>
      </c>
      <c r="B423" s="1">
        <v>146</v>
      </c>
      <c r="C423" s="1">
        <v>105</v>
      </c>
      <c r="D423" s="1">
        <v>223</v>
      </c>
      <c r="F423" s="3">
        <f t="shared" si="24"/>
        <v>87</v>
      </c>
      <c r="G423" s="3">
        <f t="shared" si="25"/>
        <v>105</v>
      </c>
      <c r="H423" s="3">
        <f t="shared" si="26"/>
        <v>146</v>
      </c>
      <c r="I423" s="3">
        <f t="shared" si="27"/>
        <v>223</v>
      </c>
      <c r="K423">
        <f>IF( AND( F423 * 5 &lt; SUM(G423:I423), OR( PRODUCT(F423, G423) = PRODUCT(H423, I423), PRODUCT(F423, H423) = PRODUCT(G423, I423), PRODUCT(F423, I423) = PRODUCT(G423, H423))), 1, 0)</f>
        <v>0</v>
      </c>
    </row>
    <row r="424" spans="1:11" x14ac:dyDescent="0.2">
      <c r="A424" s="1">
        <v>94</v>
      </c>
      <c r="B424" s="1">
        <v>221</v>
      </c>
      <c r="C424" s="1">
        <v>161</v>
      </c>
      <c r="D424" s="1">
        <v>61</v>
      </c>
      <c r="F424" s="3">
        <f t="shared" si="24"/>
        <v>61</v>
      </c>
      <c r="G424" s="3">
        <f t="shared" si="25"/>
        <v>94</v>
      </c>
      <c r="H424" s="3">
        <f t="shared" si="26"/>
        <v>161</v>
      </c>
      <c r="I424" s="3">
        <f t="shared" si="27"/>
        <v>221</v>
      </c>
      <c r="K424">
        <f>IF( AND( F424 * 5 &lt; SUM(G424:I424), OR( PRODUCT(F424, G424) = PRODUCT(H424, I424), PRODUCT(F424, H424) = PRODUCT(G424, I424), PRODUCT(F424, I424) = PRODUCT(G424, H424))), 1, 0)</f>
        <v>0</v>
      </c>
    </row>
    <row r="425" spans="1:11" x14ac:dyDescent="0.2">
      <c r="A425" s="1">
        <v>39</v>
      </c>
      <c r="B425" s="1">
        <v>168</v>
      </c>
      <c r="C425" s="1">
        <v>92</v>
      </c>
      <c r="D425" s="1">
        <v>97</v>
      </c>
      <c r="F425" s="3">
        <f t="shared" si="24"/>
        <v>39</v>
      </c>
      <c r="G425" s="3">
        <f t="shared" si="25"/>
        <v>92</v>
      </c>
      <c r="H425" s="3">
        <f t="shared" si="26"/>
        <v>97</v>
      </c>
      <c r="I425" s="3">
        <f t="shared" si="27"/>
        <v>168</v>
      </c>
      <c r="K425">
        <f>IF( AND( F425 * 5 &lt; SUM(G425:I425), OR( PRODUCT(F425, G425) = PRODUCT(H425, I425), PRODUCT(F425, H425) = PRODUCT(G425, I425), PRODUCT(F425, I425) = PRODUCT(G425, H425))), 1, 0)</f>
        <v>0</v>
      </c>
    </row>
    <row r="426" spans="1:11" x14ac:dyDescent="0.2">
      <c r="A426" s="1">
        <v>165</v>
      </c>
      <c r="B426" s="1">
        <v>77</v>
      </c>
      <c r="C426" s="1">
        <v>228</v>
      </c>
      <c r="D426" s="1">
        <v>52</v>
      </c>
      <c r="F426" s="3">
        <f t="shared" si="24"/>
        <v>52</v>
      </c>
      <c r="G426" s="3">
        <f t="shared" si="25"/>
        <v>77</v>
      </c>
      <c r="H426" s="3">
        <f t="shared" si="26"/>
        <v>165</v>
      </c>
      <c r="I426" s="3">
        <f t="shared" si="27"/>
        <v>228</v>
      </c>
      <c r="K426">
        <f>IF( AND( F426 * 5 &lt; SUM(G426:I426), OR( PRODUCT(F426, G426) = PRODUCT(H426, I426), PRODUCT(F426, H426) = PRODUCT(G426, I426), PRODUCT(F426, I426) = PRODUCT(G426, H426))), 1, 0)</f>
        <v>0</v>
      </c>
    </row>
    <row r="427" spans="1:11" x14ac:dyDescent="0.2">
      <c r="A427" s="1">
        <v>153</v>
      </c>
      <c r="B427" s="1">
        <v>92</v>
      </c>
      <c r="C427" s="1">
        <v>254</v>
      </c>
      <c r="D427" s="1">
        <v>127</v>
      </c>
      <c r="F427" s="3">
        <f t="shared" si="24"/>
        <v>92</v>
      </c>
      <c r="G427" s="3">
        <f t="shared" si="25"/>
        <v>127</v>
      </c>
      <c r="H427" s="3">
        <f t="shared" si="26"/>
        <v>153</v>
      </c>
      <c r="I427" s="3">
        <f t="shared" si="27"/>
        <v>254</v>
      </c>
      <c r="K427">
        <f>IF( AND( F427 * 5 &lt; SUM(G427:I427), OR( PRODUCT(F427, G427) = PRODUCT(H427, I427), PRODUCT(F427, H427) = PRODUCT(G427, I427), PRODUCT(F427, I427) = PRODUCT(G427, H427))), 1, 0)</f>
        <v>0</v>
      </c>
    </row>
    <row r="428" spans="1:11" x14ac:dyDescent="0.2">
      <c r="A428" s="1">
        <v>10</v>
      </c>
      <c r="B428" s="1">
        <v>126</v>
      </c>
      <c r="C428" s="1">
        <v>250</v>
      </c>
      <c r="D428" s="1">
        <v>202</v>
      </c>
      <c r="F428" s="3">
        <f t="shared" si="24"/>
        <v>10</v>
      </c>
      <c r="G428" s="3">
        <f t="shared" si="25"/>
        <v>126</v>
      </c>
      <c r="H428" s="3">
        <f t="shared" si="26"/>
        <v>202</v>
      </c>
      <c r="I428" s="3">
        <f t="shared" si="27"/>
        <v>250</v>
      </c>
      <c r="K428">
        <f>IF( AND( F428 * 5 &lt; SUM(G428:I428), OR( PRODUCT(F428, G428) = PRODUCT(H428, I428), PRODUCT(F428, H428) = PRODUCT(G428, I428), PRODUCT(F428, I428) = PRODUCT(G428, H428))), 1, 0)</f>
        <v>0</v>
      </c>
    </row>
    <row r="429" spans="1:11" x14ac:dyDescent="0.2">
      <c r="A429" s="1">
        <v>185</v>
      </c>
      <c r="B429" s="1">
        <v>239</v>
      </c>
      <c r="C429" s="1">
        <v>19</v>
      </c>
      <c r="D429" s="1">
        <v>200</v>
      </c>
      <c r="F429" s="3">
        <f t="shared" si="24"/>
        <v>19</v>
      </c>
      <c r="G429" s="3">
        <f t="shared" si="25"/>
        <v>185</v>
      </c>
      <c r="H429" s="3">
        <f t="shared" si="26"/>
        <v>200</v>
      </c>
      <c r="I429" s="3">
        <f t="shared" si="27"/>
        <v>239</v>
      </c>
      <c r="K429">
        <f>IF( AND( F429 * 5 &lt; SUM(G429:I429), OR( PRODUCT(F429, G429) = PRODUCT(H429, I429), PRODUCT(F429, H429) = PRODUCT(G429, I429), PRODUCT(F429, I429) = PRODUCT(G429, H429))), 1, 0)</f>
        <v>0</v>
      </c>
    </row>
    <row r="430" spans="1:11" x14ac:dyDescent="0.2">
      <c r="A430" s="1">
        <v>95</v>
      </c>
      <c r="B430" s="1">
        <v>35</v>
      </c>
      <c r="C430" s="1">
        <v>221</v>
      </c>
      <c r="D430" s="1">
        <v>192</v>
      </c>
      <c r="F430" s="3">
        <f t="shared" si="24"/>
        <v>35</v>
      </c>
      <c r="G430" s="3">
        <f t="shared" si="25"/>
        <v>95</v>
      </c>
      <c r="H430" s="3">
        <f t="shared" si="26"/>
        <v>192</v>
      </c>
      <c r="I430" s="3">
        <f t="shared" si="27"/>
        <v>221</v>
      </c>
      <c r="K430">
        <f>IF( AND( F430 * 5 &lt; SUM(G430:I430), OR( PRODUCT(F430, G430) = PRODUCT(H430, I430), PRODUCT(F430, H430) = PRODUCT(G430, I430), PRODUCT(F430, I430) = PRODUCT(G430, H430))), 1, 0)</f>
        <v>0</v>
      </c>
    </row>
    <row r="431" spans="1:11" x14ac:dyDescent="0.2">
      <c r="A431" s="1">
        <v>241</v>
      </c>
      <c r="B431" s="1">
        <v>91</v>
      </c>
      <c r="C431" s="1">
        <v>166</v>
      </c>
      <c r="D431" s="1">
        <v>54</v>
      </c>
      <c r="F431" s="3">
        <f t="shared" si="24"/>
        <v>54</v>
      </c>
      <c r="G431" s="3">
        <f t="shared" si="25"/>
        <v>91</v>
      </c>
      <c r="H431" s="3">
        <f t="shared" si="26"/>
        <v>166</v>
      </c>
      <c r="I431" s="3">
        <f t="shared" si="27"/>
        <v>241</v>
      </c>
      <c r="K431">
        <f>IF( AND( F431 * 5 &lt; SUM(G431:I431), OR( PRODUCT(F431, G431) = PRODUCT(H431, I431), PRODUCT(F431, H431) = PRODUCT(G431, I431), PRODUCT(F431, I431) = PRODUCT(G431, H431))), 1, 0)</f>
        <v>0</v>
      </c>
    </row>
    <row r="432" spans="1:11" x14ac:dyDescent="0.2">
      <c r="A432" s="1">
        <v>181</v>
      </c>
      <c r="B432" s="1">
        <v>43</v>
      </c>
      <c r="C432" s="1">
        <v>112</v>
      </c>
      <c r="D432" s="1">
        <v>192</v>
      </c>
      <c r="F432" s="3">
        <f t="shared" si="24"/>
        <v>43</v>
      </c>
      <c r="G432" s="3">
        <f t="shared" si="25"/>
        <v>112</v>
      </c>
      <c r="H432" s="3">
        <f t="shared" si="26"/>
        <v>181</v>
      </c>
      <c r="I432" s="3">
        <f t="shared" si="27"/>
        <v>192</v>
      </c>
      <c r="K432">
        <f>IF( AND( F432 * 5 &lt; SUM(G432:I432), OR( PRODUCT(F432, G432) = PRODUCT(H432, I432), PRODUCT(F432, H432) = PRODUCT(G432, I432), PRODUCT(F432, I432) = PRODUCT(G432, H432))), 1, 0)</f>
        <v>0</v>
      </c>
    </row>
    <row r="433" spans="1:11" x14ac:dyDescent="0.2">
      <c r="A433" s="1">
        <v>117</v>
      </c>
      <c r="B433" s="1">
        <v>83</v>
      </c>
      <c r="C433" s="1">
        <v>244</v>
      </c>
      <c r="D433" s="1">
        <v>90</v>
      </c>
      <c r="F433" s="3">
        <f t="shared" si="24"/>
        <v>83</v>
      </c>
      <c r="G433" s="3">
        <f t="shared" si="25"/>
        <v>90</v>
      </c>
      <c r="H433" s="3">
        <f t="shared" si="26"/>
        <v>117</v>
      </c>
      <c r="I433" s="3">
        <f t="shared" si="27"/>
        <v>244</v>
      </c>
      <c r="K433">
        <f>IF( AND( F433 * 5 &lt; SUM(G433:I433), OR( PRODUCT(F433, G433) = PRODUCT(H433, I433), PRODUCT(F433, H433) = PRODUCT(G433, I433), PRODUCT(F433, I433) = PRODUCT(G433, H433))), 1, 0)</f>
        <v>0</v>
      </c>
    </row>
    <row r="434" spans="1:11" x14ac:dyDescent="0.2">
      <c r="A434" s="1">
        <v>7</v>
      </c>
      <c r="B434" s="1">
        <v>241</v>
      </c>
      <c r="C434" s="1">
        <v>132</v>
      </c>
      <c r="D434" s="1">
        <v>218</v>
      </c>
      <c r="F434" s="3">
        <f t="shared" si="24"/>
        <v>7</v>
      </c>
      <c r="G434" s="3">
        <f t="shared" si="25"/>
        <v>132</v>
      </c>
      <c r="H434" s="3">
        <f t="shared" si="26"/>
        <v>218</v>
      </c>
      <c r="I434" s="3">
        <f t="shared" si="27"/>
        <v>241</v>
      </c>
      <c r="K434">
        <f>IF( AND( F434 * 5 &lt; SUM(G434:I434), OR( PRODUCT(F434, G434) = PRODUCT(H434, I434), PRODUCT(F434, H434) = PRODUCT(G434, I434), PRODUCT(F434, I434) = PRODUCT(G434, H434))), 1, 0)</f>
        <v>0</v>
      </c>
    </row>
    <row r="435" spans="1:11" x14ac:dyDescent="0.2">
      <c r="A435" s="1">
        <v>187</v>
      </c>
      <c r="B435" s="1">
        <v>54</v>
      </c>
      <c r="C435" s="1">
        <v>234</v>
      </c>
      <c r="D435" s="1">
        <v>85</v>
      </c>
      <c r="F435" s="3">
        <f t="shared" si="24"/>
        <v>54</v>
      </c>
      <c r="G435" s="3">
        <f t="shared" si="25"/>
        <v>85</v>
      </c>
      <c r="H435" s="3">
        <f t="shared" si="26"/>
        <v>187</v>
      </c>
      <c r="I435" s="3">
        <f t="shared" si="27"/>
        <v>234</v>
      </c>
      <c r="K435">
        <f>IF( AND( F435 * 5 &lt; SUM(G435:I435), OR( PRODUCT(F435, G435) = PRODUCT(H435, I435), PRODUCT(F435, H435) = PRODUCT(G435, I435), PRODUCT(F435, I435) = PRODUCT(G435, H435))), 1, 0)</f>
        <v>0</v>
      </c>
    </row>
    <row r="436" spans="1:11" x14ac:dyDescent="0.2">
      <c r="A436" s="1">
        <v>191</v>
      </c>
      <c r="B436" s="1">
        <v>73</v>
      </c>
      <c r="C436" s="1">
        <v>78</v>
      </c>
      <c r="D436" s="1">
        <v>83</v>
      </c>
      <c r="F436" s="3">
        <f t="shared" si="24"/>
        <v>73</v>
      </c>
      <c r="G436" s="3">
        <f t="shared" si="25"/>
        <v>78</v>
      </c>
      <c r="H436" s="3">
        <f t="shared" si="26"/>
        <v>83</v>
      </c>
      <c r="I436" s="3">
        <f t="shared" si="27"/>
        <v>191</v>
      </c>
      <c r="K436">
        <f>IF( AND( F436 * 5 &lt; SUM(G436:I436), OR( PRODUCT(F436, G436) = PRODUCT(H436, I436), PRODUCT(F436, H436) = PRODUCT(G436, I436), PRODUCT(F436, I436) = PRODUCT(G436, H436))), 1, 0)</f>
        <v>0</v>
      </c>
    </row>
    <row r="437" spans="1:11" x14ac:dyDescent="0.2">
      <c r="A437" s="1">
        <v>146</v>
      </c>
      <c r="B437" s="1">
        <v>81</v>
      </c>
      <c r="C437" s="1">
        <v>253</v>
      </c>
      <c r="D437" s="1">
        <v>247</v>
      </c>
      <c r="F437" s="3">
        <f t="shared" si="24"/>
        <v>81</v>
      </c>
      <c r="G437" s="3">
        <f t="shared" si="25"/>
        <v>146</v>
      </c>
      <c r="H437" s="3">
        <f t="shared" si="26"/>
        <v>247</v>
      </c>
      <c r="I437" s="3">
        <f t="shared" si="27"/>
        <v>253</v>
      </c>
      <c r="K437">
        <f>IF( AND( F437 * 5 &lt; SUM(G437:I437), OR( PRODUCT(F437, G437) = PRODUCT(H437, I437), PRODUCT(F437, H437) = PRODUCT(G437, I437), PRODUCT(F437, I437) = PRODUCT(G437, H437))), 1, 0)</f>
        <v>0</v>
      </c>
    </row>
    <row r="438" spans="1:11" x14ac:dyDescent="0.2">
      <c r="A438" s="1">
        <v>56</v>
      </c>
      <c r="B438" s="1">
        <v>68</v>
      </c>
      <c r="C438" s="1">
        <v>82</v>
      </c>
      <c r="D438" s="1">
        <v>231</v>
      </c>
      <c r="F438" s="3">
        <f t="shared" si="24"/>
        <v>56</v>
      </c>
      <c r="G438" s="3">
        <f t="shared" si="25"/>
        <v>68</v>
      </c>
      <c r="H438" s="3">
        <f t="shared" si="26"/>
        <v>82</v>
      </c>
      <c r="I438" s="3">
        <f t="shared" si="27"/>
        <v>231</v>
      </c>
      <c r="K438">
        <f>IF( AND( F438 * 5 &lt; SUM(G438:I438), OR( PRODUCT(F438, G438) = PRODUCT(H438, I438), PRODUCT(F438, H438) = PRODUCT(G438, I438), PRODUCT(F438, I438) = PRODUCT(G438, H438))), 1, 0)</f>
        <v>0</v>
      </c>
    </row>
    <row r="439" spans="1:11" x14ac:dyDescent="0.2">
      <c r="A439" s="1">
        <v>69</v>
      </c>
      <c r="B439" s="1">
        <v>187</v>
      </c>
      <c r="C439" s="1">
        <v>59</v>
      </c>
      <c r="D439" s="1">
        <v>117</v>
      </c>
      <c r="F439" s="3">
        <f t="shared" si="24"/>
        <v>59</v>
      </c>
      <c r="G439" s="3">
        <f t="shared" si="25"/>
        <v>69</v>
      </c>
      <c r="H439" s="3">
        <f t="shared" si="26"/>
        <v>117</v>
      </c>
      <c r="I439" s="3">
        <f t="shared" si="27"/>
        <v>187</v>
      </c>
      <c r="K439">
        <f>IF( AND( F439 * 5 &lt; SUM(G439:I439), OR( PRODUCT(F439, G439) = PRODUCT(H439, I439), PRODUCT(F439, H439) = PRODUCT(G439, I439), PRODUCT(F439, I439) = PRODUCT(G439, H439))), 1, 0)</f>
        <v>0</v>
      </c>
    </row>
    <row r="440" spans="1:11" x14ac:dyDescent="0.2">
      <c r="A440" s="1">
        <v>19</v>
      </c>
      <c r="B440" s="1">
        <v>97</v>
      </c>
      <c r="C440" s="1">
        <v>139</v>
      </c>
      <c r="D440" s="1">
        <v>254</v>
      </c>
      <c r="F440" s="3">
        <f t="shared" si="24"/>
        <v>19</v>
      </c>
      <c r="G440" s="3">
        <f t="shared" si="25"/>
        <v>97</v>
      </c>
      <c r="H440" s="3">
        <f t="shared" si="26"/>
        <v>139</v>
      </c>
      <c r="I440" s="3">
        <f t="shared" si="27"/>
        <v>254</v>
      </c>
      <c r="K440">
        <f>IF( AND( F440 * 5 &lt; SUM(G440:I440), OR( PRODUCT(F440, G440) = PRODUCT(H440, I440), PRODUCT(F440, H440) = PRODUCT(G440, I440), PRODUCT(F440, I440) = PRODUCT(G440, H440))), 1, 0)</f>
        <v>0</v>
      </c>
    </row>
    <row r="441" spans="1:11" x14ac:dyDescent="0.2">
      <c r="A441" s="1">
        <v>253</v>
      </c>
      <c r="B441" s="1">
        <v>187</v>
      </c>
      <c r="C441" s="1">
        <v>125</v>
      </c>
      <c r="D441" s="1">
        <v>17</v>
      </c>
      <c r="F441" s="3">
        <f t="shared" si="24"/>
        <v>17</v>
      </c>
      <c r="G441" s="3">
        <f t="shared" si="25"/>
        <v>125</v>
      </c>
      <c r="H441" s="3">
        <f t="shared" si="26"/>
        <v>187</v>
      </c>
      <c r="I441" s="3">
        <f t="shared" si="27"/>
        <v>253</v>
      </c>
      <c r="K441">
        <f>IF( AND( F441 * 5 &lt; SUM(G441:I441), OR( PRODUCT(F441, G441) = PRODUCT(H441, I441), PRODUCT(F441, H441) = PRODUCT(G441, I441), PRODUCT(F441, I441) = PRODUCT(G441, H441))), 1, 0)</f>
        <v>0</v>
      </c>
    </row>
    <row r="442" spans="1:11" x14ac:dyDescent="0.2">
      <c r="A442" s="1">
        <v>240</v>
      </c>
      <c r="B442" s="1">
        <v>87</v>
      </c>
      <c r="C442" s="1">
        <v>90</v>
      </c>
      <c r="D442" s="1">
        <v>145</v>
      </c>
      <c r="F442" s="3">
        <f t="shared" si="24"/>
        <v>87</v>
      </c>
      <c r="G442" s="3">
        <f t="shared" si="25"/>
        <v>90</v>
      </c>
      <c r="H442" s="3">
        <f t="shared" si="26"/>
        <v>145</v>
      </c>
      <c r="I442" s="3">
        <f t="shared" si="27"/>
        <v>240</v>
      </c>
      <c r="K442">
        <f>IF( AND( F442 * 5 &lt; SUM(G442:I442), OR( PRODUCT(F442, G442) = PRODUCT(H442, I442), PRODUCT(F442, H442) = PRODUCT(G442, I442), PRODUCT(F442, I442) = PRODUCT(G442, H442))), 1, 0)</f>
        <v>0</v>
      </c>
    </row>
    <row r="443" spans="1:11" x14ac:dyDescent="0.2">
      <c r="A443" s="1">
        <v>155</v>
      </c>
      <c r="B443" s="1">
        <v>51</v>
      </c>
      <c r="C443" s="1">
        <v>131</v>
      </c>
      <c r="D443" s="1">
        <v>70</v>
      </c>
      <c r="F443" s="3">
        <f t="shared" si="24"/>
        <v>51</v>
      </c>
      <c r="G443" s="3">
        <f t="shared" si="25"/>
        <v>70</v>
      </c>
      <c r="H443" s="3">
        <f t="shared" si="26"/>
        <v>131</v>
      </c>
      <c r="I443" s="3">
        <f t="shared" si="27"/>
        <v>155</v>
      </c>
      <c r="K443">
        <f>IF( AND( F443 * 5 &lt; SUM(G443:I443), OR( PRODUCT(F443, G443) = PRODUCT(H443, I443), PRODUCT(F443, H443) = PRODUCT(G443, I443), PRODUCT(F443, I443) = PRODUCT(G443, H443))), 1, 0)</f>
        <v>0</v>
      </c>
    </row>
    <row r="444" spans="1:11" x14ac:dyDescent="0.2">
      <c r="A444" s="1">
        <v>199</v>
      </c>
      <c r="B444" s="1">
        <v>175</v>
      </c>
      <c r="C444" s="1">
        <v>66</v>
      </c>
      <c r="D444" s="1">
        <v>86</v>
      </c>
      <c r="F444" s="3">
        <f t="shared" si="24"/>
        <v>66</v>
      </c>
      <c r="G444" s="3">
        <f t="shared" si="25"/>
        <v>86</v>
      </c>
      <c r="H444" s="3">
        <f t="shared" si="26"/>
        <v>175</v>
      </c>
      <c r="I444" s="3">
        <f t="shared" si="27"/>
        <v>199</v>
      </c>
      <c r="K444">
        <f>IF( AND( F444 * 5 &lt; SUM(G444:I444), OR( PRODUCT(F444, G444) = PRODUCT(H444, I444), PRODUCT(F444, H444) = PRODUCT(G444, I444), PRODUCT(F444, I444) = PRODUCT(G444, H444))), 1, 0)</f>
        <v>0</v>
      </c>
    </row>
    <row r="445" spans="1:11" x14ac:dyDescent="0.2">
      <c r="A445" s="1">
        <v>214</v>
      </c>
      <c r="B445" s="1">
        <v>34</v>
      </c>
      <c r="C445" s="1">
        <v>56</v>
      </c>
      <c r="D445" s="1">
        <v>8</v>
      </c>
      <c r="F445" s="3">
        <f t="shared" si="24"/>
        <v>8</v>
      </c>
      <c r="G445" s="3">
        <f t="shared" si="25"/>
        <v>34</v>
      </c>
      <c r="H445" s="3">
        <f t="shared" si="26"/>
        <v>56</v>
      </c>
      <c r="I445" s="3">
        <f t="shared" si="27"/>
        <v>214</v>
      </c>
      <c r="K445">
        <f>IF( AND( F445 * 5 &lt; SUM(G445:I445), OR( PRODUCT(F445, G445) = PRODUCT(H445, I445), PRODUCT(F445, H445) = PRODUCT(G445, I445), PRODUCT(F445, I445) = PRODUCT(G445, H445))), 1, 0)</f>
        <v>0</v>
      </c>
    </row>
    <row r="446" spans="1:11" x14ac:dyDescent="0.2">
      <c r="A446" s="1">
        <v>33</v>
      </c>
      <c r="B446" s="1">
        <v>230</v>
      </c>
      <c r="C446" s="1">
        <v>219</v>
      </c>
      <c r="D446" s="1">
        <v>238</v>
      </c>
      <c r="F446" s="3">
        <f t="shared" si="24"/>
        <v>33</v>
      </c>
      <c r="G446" s="3">
        <f t="shared" si="25"/>
        <v>219</v>
      </c>
      <c r="H446" s="3">
        <f t="shared" si="26"/>
        <v>230</v>
      </c>
      <c r="I446" s="3">
        <f t="shared" si="27"/>
        <v>238</v>
      </c>
      <c r="K446">
        <f>IF( AND( F446 * 5 &lt; SUM(G446:I446), OR( PRODUCT(F446, G446) = PRODUCT(H446, I446), PRODUCT(F446, H446) = PRODUCT(G446, I446), PRODUCT(F446, I446) = PRODUCT(G446, H446))), 1, 0)</f>
        <v>0</v>
      </c>
    </row>
    <row r="447" spans="1:11" x14ac:dyDescent="0.2">
      <c r="A447" s="1">
        <v>26</v>
      </c>
      <c r="B447" s="1">
        <v>154</v>
      </c>
      <c r="C447" s="1">
        <v>195</v>
      </c>
      <c r="D447" s="1">
        <v>30</v>
      </c>
      <c r="F447" s="3">
        <f t="shared" si="24"/>
        <v>26</v>
      </c>
      <c r="G447" s="3">
        <f t="shared" si="25"/>
        <v>30</v>
      </c>
      <c r="H447" s="3">
        <f t="shared" si="26"/>
        <v>154</v>
      </c>
      <c r="I447" s="3">
        <f t="shared" si="27"/>
        <v>195</v>
      </c>
      <c r="K447">
        <f>IF( AND( F447 * 5 &lt; SUM(G447:I447), OR( PRODUCT(F447, G447) = PRODUCT(H447, I447), PRODUCT(F447, H447) = PRODUCT(G447, I447), PRODUCT(F447, I447) = PRODUCT(G447, H447))), 1, 0)</f>
        <v>0</v>
      </c>
    </row>
    <row r="448" spans="1:11" x14ac:dyDescent="0.2">
      <c r="A448" s="1">
        <v>81</v>
      </c>
      <c r="B448" s="1">
        <v>32</v>
      </c>
      <c r="C448" s="1">
        <v>44</v>
      </c>
      <c r="D448" s="1">
        <v>138</v>
      </c>
      <c r="F448" s="3">
        <f t="shared" si="24"/>
        <v>32</v>
      </c>
      <c r="G448" s="3">
        <f t="shared" si="25"/>
        <v>44</v>
      </c>
      <c r="H448" s="3">
        <f t="shared" si="26"/>
        <v>81</v>
      </c>
      <c r="I448" s="3">
        <f t="shared" si="27"/>
        <v>138</v>
      </c>
      <c r="K448">
        <f>IF( AND( F448 * 5 &lt; SUM(G448:I448), OR( PRODUCT(F448, G448) = PRODUCT(H448, I448), PRODUCT(F448, H448) = PRODUCT(G448, I448), PRODUCT(F448, I448) = PRODUCT(G448, H448))), 1, 0)</f>
        <v>0</v>
      </c>
    </row>
    <row r="449" spans="1:11" x14ac:dyDescent="0.2">
      <c r="A449" s="1">
        <v>143</v>
      </c>
      <c r="B449" s="1">
        <v>207</v>
      </c>
      <c r="C449" s="1">
        <v>199</v>
      </c>
      <c r="D449" s="1">
        <v>205</v>
      </c>
      <c r="F449" s="3">
        <f t="shared" ref="F449:F512" si="28" xml:space="preserve"> SMALL(A449:D449, 1)</f>
        <v>143</v>
      </c>
      <c r="G449" s="3">
        <f t="shared" ref="G449:G512" si="29" xml:space="preserve"> SMALL(A449:D449, 2)</f>
        <v>199</v>
      </c>
      <c r="H449" s="3">
        <f t="shared" ref="H449:H512" si="30" xml:space="preserve"> SMALL(A449:D449, 3)</f>
        <v>205</v>
      </c>
      <c r="I449" s="3">
        <f t="shared" ref="I449:I512" si="31" xml:space="preserve"> SMALL(A449:D449, 4)</f>
        <v>207</v>
      </c>
      <c r="K449">
        <f>IF( AND( F449 * 5 &lt; SUM(G449:I449), OR( PRODUCT(F449, G449) = PRODUCT(H449, I449), PRODUCT(F449, H449) = PRODUCT(G449, I449), PRODUCT(F449, I449) = PRODUCT(G449, H449))), 1, 0)</f>
        <v>0</v>
      </c>
    </row>
    <row r="450" spans="1:11" x14ac:dyDescent="0.2">
      <c r="A450" s="1">
        <v>110</v>
      </c>
      <c r="B450" s="1">
        <v>193</v>
      </c>
      <c r="C450" s="1">
        <v>16</v>
      </c>
      <c r="D450" s="1">
        <v>109</v>
      </c>
      <c r="F450" s="3">
        <f t="shared" si="28"/>
        <v>16</v>
      </c>
      <c r="G450" s="3">
        <f t="shared" si="29"/>
        <v>109</v>
      </c>
      <c r="H450" s="3">
        <f t="shared" si="30"/>
        <v>110</v>
      </c>
      <c r="I450" s="3">
        <f t="shared" si="31"/>
        <v>193</v>
      </c>
      <c r="K450">
        <f>IF( AND( F450 * 5 &lt; SUM(G450:I450), OR( PRODUCT(F450, G450) = PRODUCT(H450, I450), PRODUCT(F450, H450) = PRODUCT(G450, I450), PRODUCT(F450, I450) = PRODUCT(G450, H450))), 1, 0)</f>
        <v>0</v>
      </c>
    </row>
    <row r="451" spans="1:11" x14ac:dyDescent="0.2">
      <c r="A451" s="1">
        <v>187</v>
      </c>
      <c r="B451" s="1">
        <v>69</v>
      </c>
      <c r="C451" s="1">
        <v>160</v>
      </c>
      <c r="D451" s="1">
        <v>128</v>
      </c>
      <c r="F451" s="3">
        <f t="shared" si="28"/>
        <v>69</v>
      </c>
      <c r="G451" s="3">
        <f t="shared" si="29"/>
        <v>128</v>
      </c>
      <c r="H451" s="3">
        <f t="shared" si="30"/>
        <v>160</v>
      </c>
      <c r="I451" s="3">
        <f t="shared" si="31"/>
        <v>187</v>
      </c>
      <c r="K451">
        <f>IF( AND( F451 * 5 &lt; SUM(G451:I451), OR( PRODUCT(F451, G451) = PRODUCT(H451, I451), PRODUCT(F451, H451) = PRODUCT(G451, I451), PRODUCT(F451, I451) = PRODUCT(G451, H451))), 1, 0)</f>
        <v>0</v>
      </c>
    </row>
    <row r="452" spans="1:11" x14ac:dyDescent="0.2">
      <c r="A452" s="1">
        <v>85</v>
      </c>
      <c r="B452" s="1">
        <v>162</v>
      </c>
      <c r="C452" s="1">
        <v>208</v>
      </c>
      <c r="D452" s="1">
        <v>226</v>
      </c>
      <c r="F452" s="3">
        <f t="shared" si="28"/>
        <v>85</v>
      </c>
      <c r="G452" s="3">
        <f t="shared" si="29"/>
        <v>162</v>
      </c>
      <c r="H452" s="3">
        <f t="shared" si="30"/>
        <v>208</v>
      </c>
      <c r="I452" s="3">
        <f t="shared" si="31"/>
        <v>226</v>
      </c>
      <c r="K452">
        <f>IF( AND( F452 * 5 &lt; SUM(G452:I452), OR( PRODUCT(F452, G452) = PRODUCT(H452, I452), PRODUCT(F452, H452) = PRODUCT(G452, I452), PRODUCT(F452, I452) = PRODUCT(G452, H452))), 1, 0)</f>
        <v>0</v>
      </c>
    </row>
    <row r="453" spans="1:11" x14ac:dyDescent="0.2">
      <c r="A453" s="1">
        <v>81</v>
      </c>
      <c r="B453" s="1">
        <v>72</v>
      </c>
      <c r="C453" s="1">
        <v>219</v>
      </c>
      <c r="D453" s="1">
        <v>202</v>
      </c>
      <c r="F453" s="3">
        <f t="shared" si="28"/>
        <v>72</v>
      </c>
      <c r="G453" s="3">
        <f t="shared" si="29"/>
        <v>81</v>
      </c>
      <c r="H453" s="3">
        <f t="shared" si="30"/>
        <v>202</v>
      </c>
      <c r="I453" s="3">
        <f t="shared" si="31"/>
        <v>219</v>
      </c>
      <c r="K453">
        <f>IF( AND( F453 * 5 &lt; SUM(G453:I453), OR( PRODUCT(F453, G453) = PRODUCT(H453, I453), PRODUCT(F453, H453) = PRODUCT(G453, I453), PRODUCT(F453, I453) = PRODUCT(G453, H453))), 1, 0)</f>
        <v>0</v>
      </c>
    </row>
    <row r="454" spans="1:11" x14ac:dyDescent="0.2">
      <c r="A454" s="1">
        <v>158</v>
      </c>
      <c r="B454" s="1">
        <v>39</v>
      </c>
      <c r="C454" s="1">
        <v>19</v>
      </c>
      <c r="D454" s="1">
        <v>141</v>
      </c>
      <c r="F454" s="3">
        <f t="shared" si="28"/>
        <v>19</v>
      </c>
      <c r="G454" s="3">
        <f t="shared" si="29"/>
        <v>39</v>
      </c>
      <c r="H454" s="3">
        <f t="shared" si="30"/>
        <v>141</v>
      </c>
      <c r="I454" s="3">
        <f t="shared" si="31"/>
        <v>158</v>
      </c>
      <c r="K454">
        <f>IF( AND( F454 * 5 &lt; SUM(G454:I454), OR( PRODUCT(F454, G454) = PRODUCT(H454, I454), PRODUCT(F454, H454) = PRODUCT(G454, I454), PRODUCT(F454, I454) = PRODUCT(G454, H454))), 1, 0)</f>
        <v>0</v>
      </c>
    </row>
    <row r="455" spans="1:11" x14ac:dyDescent="0.2">
      <c r="A455" s="1">
        <v>159</v>
      </c>
      <c r="B455" s="1">
        <v>87</v>
      </c>
      <c r="C455" s="1">
        <v>104</v>
      </c>
      <c r="D455" s="1">
        <v>257</v>
      </c>
      <c r="F455" s="3">
        <f t="shared" si="28"/>
        <v>87</v>
      </c>
      <c r="G455" s="3">
        <f t="shared" si="29"/>
        <v>104</v>
      </c>
      <c r="H455" s="3">
        <f t="shared" si="30"/>
        <v>159</v>
      </c>
      <c r="I455" s="3">
        <f t="shared" si="31"/>
        <v>257</v>
      </c>
      <c r="K455">
        <f>IF( AND( F455 * 5 &lt; SUM(G455:I455), OR( PRODUCT(F455, G455) = PRODUCT(H455, I455), PRODUCT(F455, H455) = PRODUCT(G455, I455), PRODUCT(F455, I455) = PRODUCT(G455, H455))), 1, 0)</f>
        <v>0</v>
      </c>
    </row>
    <row r="456" spans="1:11" x14ac:dyDescent="0.2">
      <c r="A456" s="1">
        <v>126</v>
      </c>
      <c r="B456" s="1">
        <v>53</v>
      </c>
      <c r="C456" s="1">
        <v>255</v>
      </c>
      <c r="D456" s="1">
        <v>249</v>
      </c>
      <c r="F456" s="3">
        <f t="shared" si="28"/>
        <v>53</v>
      </c>
      <c r="G456" s="3">
        <f t="shared" si="29"/>
        <v>126</v>
      </c>
      <c r="H456" s="3">
        <f t="shared" si="30"/>
        <v>249</v>
      </c>
      <c r="I456" s="3">
        <f t="shared" si="31"/>
        <v>255</v>
      </c>
      <c r="K456">
        <f>IF( AND( F456 * 5 &lt; SUM(G456:I456), OR( PRODUCT(F456, G456) = PRODUCT(H456, I456), PRODUCT(F456, H456) = PRODUCT(G456, I456), PRODUCT(F456, I456) = PRODUCT(G456, H456))), 1, 0)</f>
        <v>0</v>
      </c>
    </row>
    <row r="457" spans="1:11" x14ac:dyDescent="0.2">
      <c r="A457" s="1">
        <v>5</v>
      </c>
      <c r="B457" s="1">
        <v>228</v>
      </c>
      <c r="C457" s="1">
        <v>82</v>
      </c>
      <c r="D457" s="1">
        <v>81</v>
      </c>
      <c r="F457" s="3">
        <f t="shared" si="28"/>
        <v>5</v>
      </c>
      <c r="G457" s="3">
        <f t="shared" si="29"/>
        <v>81</v>
      </c>
      <c r="H457" s="3">
        <f t="shared" si="30"/>
        <v>82</v>
      </c>
      <c r="I457" s="3">
        <f t="shared" si="31"/>
        <v>228</v>
      </c>
      <c r="K457">
        <f>IF( AND( F457 * 5 &lt; SUM(G457:I457), OR( PRODUCT(F457, G457) = PRODUCT(H457, I457), PRODUCT(F457, H457) = PRODUCT(G457, I457), PRODUCT(F457, I457) = PRODUCT(G457, H457))), 1, 0)</f>
        <v>0</v>
      </c>
    </row>
    <row r="458" spans="1:11" x14ac:dyDescent="0.2">
      <c r="A458" s="1">
        <v>209</v>
      </c>
      <c r="B458" s="1">
        <v>183</v>
      </c>
      <c r="C458" s="1">
        <v>39</v>
      </c>
      <c r="D458" s="1">
        <v>250</v>
      </c>
      <c r="F458" s="3">
        <f t="shared" si="28"/>
        <v>39</v>
      </c>
      <c r="G458" s="3">
        <f t="shared" si="29"/>
        <v>183</v>
      </c>
      <c r="H458" s="3">
        <f t="shared" si="30"/>
        <v>209</v>
      </c>
      <c r="I458" s="3">
        <f t="shared" si="31"/>
        <v>250</v>
      </c>
      <c r="K458">
        <f>IF( AND( F458 * 5 &lt; SUM(G458:I458), OR( PRODUCT(F458, G458) = PRODUCT(H458, I458), PRODUCT(F458, H458) = PRODUCT(G458, I458), PRODUCT(F458, I458) = PRODUCT(G458, H458))), 1, 0)</f>
        <v>0</v>
      </c>
    </row>
    <row r="459" spans="1:11" x14ac:dyDescent="0.2">
      <c r="A459" s="1">
        <v>146</v>
      </c>
      <c r="B459" s="1">
        <v>50</v>
      </c>
      <c r="C459" s="1">
        <v>200</v>
      </c>
      <c r="D459" s="1">
        <v>193</v>
      </c>
      <c r="F459" s="3">
        <f t="shared" si="28"/>
        <v>50</v>
      </c>
      <c r="G459" s="3">
        <f t="shared" si="29"/>
        <v>146</v>
      </c>
      <c r="H459" s="3">
        <f t="shared" si="30"/>
        <v>193</v>
      </c>
      <c r="I459" s="3">
        <f t="shared" si="31"/>
        <v>200</v>
      </c>
      <c r="K459">
        <f>IF( AND( F459 * 5 &lt; SUM(G459:I459), OR( PRODUCT(F459, G459) = PRODUCT(H459, I459), PRODUCT(F459, H459) = PRODUCT(G459, I459), PRODUCT(F459, I459) = PRODUCT(G459, H459))), 1, 0)</f>
        <v>0</v>
      </c>
    </row>
    <row r="460" spans="1:11" x14ac:dyDescent="0.2">
      <c r="A460" s="1">
        <v>228</v>
      </c>
      <c r="B460" s="1">
        <v>91</v>
      </c>
      <c r="C460" s="1">
        <v>160</v>
      </c>
      <c r="D460" s="1">
        <v>19</v>
      </c>
      <c r="F460" s="3">
        <f t="shared" si="28"/>
        <v>19</v>
      </c>
      <c r="G460" s="3">
        <f t="shared" si="29"/>
        <v>91</v>
      </c>
      <c r="H460" s="3">
        <f t="shared" si="30"/>
        <v>160</v>
      </c>
      <c r="I460" s="3">
        <f t="shared" si="31"/>
        <v>228</v>
      </c>
      <c r="K460">
        <f>IF( AND( F460 * 5 &lt; SUM(G460:I460), OR( PRODUCT(F460, G460) = PRODUCT(H460, I460), PRODUCT(F460, H460) = PRODUCT(G460, I460), PRODUCT(F460, I460) = PRODUCT(G460, H460))), 1, 0)</f>
        <v>0</v>
      </c>
    </row>
    <row r="461" spans="1:11" x14ac:dyDescent="0.2">
      <c r="A461" s="1">
        <v>174</v>
      </c>
      <c r="B461" s="1">
        <v>161</v>
      </c>
      <c r="C461" s="1">
        <v>64</v>
      </c>
      <c r="D461" s="1">
        <v>215</v>
      </c>
      <c r="F461" s="3">
        <f t="shared" si="28"/>
        <v>64</v>
      </c>
      <c r="G461" s="3">
        <f t="shared" si="29"/>
        <v>161</v>
      </c>
      <c r="H461" s="3">
        <f t="shared" si="30"/>
        <v>174</v>
      </c>
      <c r="I461" s="3">
        <f t="shared" si="31"/>
        <v>215</v>
      </c>
      <c r="K461">
        <f>IF( AND( F461 * 5 &lt; SUM(G461:I461), OR( PRODUCT(F461, G461) = PRODUCT(H461, I461), PRODUCT(F461, H461) = PRODUCT(G461, I461), PRODUCT(F461, I461) = PRODUCT(G461, H461))), 1, 0)</f>
        <v>0</v>
      </c>
    </row>
    <row r="462" spans="1:11" x14ac:dyDescent="0.2">
      <c r="A462" s="1">
        <v>8</v>
      </c>
      <c r="B462" s="1">
        <v>190</v>
      </c>
      <c r="C462" s="1">
        <v>120</v>
      </c>
      <c r="D462" s="1">
        <v>4</v>
      </c>
      <c r="F462" s="3">
        <f t="shared" si="28"/>
        <v>4</v>
      </c>
      <c r="G462" s="3">
        <f t="shared" si="29"/>
        <v>8</v>
      </c>
      <c r="H462" s="3">
        <f t="shared" si="30"/>
        <v>120</v>
      </c>
      <c r="I462" s="3">
        <f t="shared" si="31"/>
        <v>190</v>
      </c>
      <c r="K462">
        <f>IF( AND( F462 * 5 &lt; SUM(G462:I462), OR( PRODUCT(F462, G462) = PRODUCT(H462, I462), PRODUCT(F462, H462) = PRODUCT(G462, I462), PRODUCT(F462, I462) = PRODUCT(G462, H462))), 1, 0)</f>
        <v>0</v>
      </c>
    </row>
    <row r="463" spans="1:11" x14ac:dyDescent="0.2">
      <c r="A463" s="1">
        <v>102</v>
      </c>
      <c r="B463" s="1">
        <v>241</v>
      </c>
      <c r="C463" s="1">
        <v>95</v>
      </c>
      <c r="D463" s="1">
        <v>30</v>
      </c>
      <c r="F463" s="3">
        <f t="shared" si="28"/>
        <v>30</v>
      </c>
      <c r="G463" s="3">
        <f t="shared" si="29"/>
        <v>95</v>
      </c>
      <c r="H463" s="3">
        <f t="shared" si="30"/>
        <v>102</v>
      </c>
      <c r="I463" s="3">
        <f t="shared" si="31"/>
        <v>241</v>
      </c>
      <c r="K463">
        <f>IF( AND( F463 * 5 &lt; SUM(G463:I463), OR( PRODUCT(F463, G463) = PRODUCT(H463, I463), PRODUCT(F463, H463) = PRODUCT(G463, I463), PRODUCT(F463, I463) = PRODUCT(G463, H463))), 1, 0)</f>
        <v>0</v>
      </c>
    </row>
    <row r="464" spans="1:11" x14ac:dyDescent="0.2">
      <c r="A464" s="1">
        <v>101</v>
      </c>
      <c r="B464" s="1">
        <v>108</v>
      </c>
      <c r="C464" s="1">
        <v>50</v>
      </c>
      <c r="D464" s="1">
        <v>125</v>
      </c>
      <c r="F464" s="3">
        <f t="shared" si="28"/>
        <v>50</v>
      </c>
      <c r="G464" s="3">
        <f t="shared" si="29"/>
        <v>101</v>
      </c>
      <c r="H464" s="3">
        <f t="shared" si="30"/>
        <v>108</v>
      </c>
      <c r="I464" s="3">
        <f t="shared" si="31"/>
        <v>125</v>
      </c>
      <c r="K464">
        <f>IF( AND( F464 * 5 &lt; SUM(G464:I464), OR( PRODUCT(F464, G464) = PRODUCT(H464, I464), PRODUCT(F464, H464) = PRODUCT(G464, I464), PRODUCT(F464, I464) = PRODUCT(G464, H464))), 1, 0)</f>
        <v>0</v>
      </c>
    </row>
    <row r="465" spans="1:11" x14ac:dyDescent="0.2">
      <c r="A465" s="1">
        <v>86</v>
      </c>
      <c r="B465" s="1">
        <v>111</v>
      </c>
      <c r="C465" s="1">
        <v>184</v>
      </c>
      <c r="D465" s="1">
        <v>255</v>
      </c>
      <c r="F465" s="3">
        <f t="shared" si="28"/>
        <v>86</v>
      </c>
      <c r="G465" s="3">
        <f t="shared" si="29"/>
        <v>111</v>
      </c>
      <c r="H465" s="3">
        <f t="shared" si="30"/>
        <v>184</v>
      </c>
      <c r="I465" s="3">
        <f t="shared" si="31"/>
        <v>255</v>
      </c>
      <c r="K465">
        <f>IF( AND( F465 * 5 &lt; SUM(G465:I465), OR( PRODUCT(F465, G465) = PRODUCT(H465, I465), PRODUCT(F465, H465) = PRODUCT(G465, I465), PRODUCT(F465, I465) = PRODUCT(G465, H465))), 1, 0)</f>
        <v>0</v>
      </c>
    </row>
    <row r="466" spans="1:11" x14ac:dyDescent="0.2">
      <c r="A466" s="1">
        <v>11</v>
      </c>
      <c r="B466" s="1">
        <v>229</v>
      </c>
      <c r="C466" s="1">
        <v>64</v>
      </c>
      <c r="D466" s="1">
        <v>91</v>
      </c>
      <c r="F466" s="3">
        <f t="shared" si="28"/>
        <v>11</v>
      </c>
      <c r="G466" s="3">
        <f t="shared" si="29"/>
        <v>64</v>
      </c>
      <c r="H466" s="3">
        <f t="shared" si="30"/>
        <v>91</v>
      </c>
      <c r="I466" s="3">
        <f t="shared" si="31"/>
        <v>229</v>
      </c>
      <c r="K466">
        <f>IF( AND( F466 * 5 &lt; SUM(G466:I466), OR( PRODUCT(F466, G466) = PRODUCT(H466, I466), PRODUCT(F466, H466) = PRODUCT(G466, I466), PRODUCT(F466, I466) = PRODUCT(G466, H466))), 1, 0)</f>
        <v>0</v>
      </c>
    </row>
    <row r="467" spans="1:11" x14ac:dyDescent="0.2">
      <c r="A467" s="1">
        <v>255</v>
      </c>
      <c r="B467" s="1">
        <v>62</v>
      </c>
      <c r="C467" s="1">
        <v>38</v>
      </c>
      <c r="D467" s="1">
        <v>235</v>
      </c>
      <c r="F467" s="3">
        <f t="shared" si="28"/>
        <v>38</v>
      </c>
      <c r="G467" s="3">
        <f t="shared" si="29"/>
        <v>62</v>
      </c>
      <c r="H467" s="3">
        <f t="shared" si="30"/>
        <v>235</v>
      </c>
      <c r="I467" s="3">
        <f t="shared" si="31"/>
        <v>255</v>
      </c>
      <c r="K467">
        <f>IF( AND( F467 * 5 &lt; SUM(G467:I467), OR( PRODUCT(F467, G467) = PRODUCT(H467, I467), PRODUCT(F467, H467) = PRODUCT(G467, I467), PRODUCT(F467, I467) = PRODUCT(G467, H467))), 1, 0)</f>
        <v>0</v>
      </c>
    </row>
    <row r="468" spans="1:11" x14ac:dyDescent="0.2">
      <c r="A468" s="1">
        <v>232</v>
      </c>
      <c r="B468" s="1">
        <v>205</v>
      </c>
      <c r="C468" s="1">
        <v>97</v>
      </c>
      <c r="D468" s="1">
        <v>124</v>
      </c>
      <c r="F468" s="3">
        <f t="shared" si="28"/>
        <v>97</v>
      </c>
      <c r="G468" s="3">
        <f t="shared" si="29"/>
        <v>124</v>
      </c>
      <c r="H468" s="3">
        <f t="shared" si="30"/>
        <v>205</v>
      </c>
      <c r="I468" s="3">
        <f t="shared" si="31"/>
        <v>232</v>
      </c>
      <c r="K468">
        <f>IF( AND( F468 * 5 &lt; SUM(G468:I468), OR( PRODUCT(F468, G468) = PRODUCT(H468, I468), PRODUCT(F468, H468) = PRODUCT(G468, I468), PRODUCT(F468, I468) = PRODUCT(G468, H468))), 1, 0)</f>
        <v>0</v>
      </c>
    </row>
    <row r="469" spans="1:11" x14ac:dyDescent="0.2">
      <c r="A469" s="1">
        <v>34</v>
      </c>
      <c r="B469" s="1">
        <v>30</v>
      </c>
      <c r="C469" s="1">
        <v>166</v>
      </c>
      <c r="D469" s="1">
        <v>241</v>
      </c>
      <c r="F469" s="3">
        <f t="shared" si="28"/>
        <v>30</v>
      </c>
      <c r="G469" s="3">
        <f t="shared" si="29"/>
        <v>34</v>
      </c>
      <c r="H469" s="3">
        <f t="shared" si="30"/>
        <v>166</v>
      </c>
      <c r="I469" s="3">
        <f t="shared" si="31"/>
        <v>241</v>
      </c>
      <c r="K469">
        <f>IF( AND( F469 * 5 &lt; SUM(G469:I469), OR( PRODUCT(F469, G469) = PRODUCT(H469, I469), PRODUCT(F469, H469) = PRODUCT(G469, I469), PRODUCT(F469, I469) = PRODUCT(G469, H469))), 1, 0)</f>
        <v>0</v>
      </c>
    </row>
    <row r="470" spans="1:11" x14ac:dyDescent="0.2">
      <c r="A470" s="1">
        <v>110</v>
      </c>
      <c r="B470" s="1">
        <v>183</v>
      </c>
      <c r="C470" s="1">
        <v>251</v>
      </c>
      <c r="D470" s="1">
        <v>41</v>
      </c>
      <c r="F470" s="3">
        <f t="shared" si="28"/>
        <v>41</v>
      </c>
      <c r="G470" s="3">
        <f t="shared" si="29"/>
        <v>110</v>
      </c>
      <c r="H470" s="3">
        <f t="shared" si="30"/>
        <v>183</v>
      </c>
      <c r="I470" s="3">
        <f t="shared" si="31"/>
        <v>251</v>
      </c>
      <c r="K470">
        <f>IF( AND( F470 * 5 &lt; SUM(G470:I470), OR( PRODUCT(F470, G470) = PRODUCT(H470, I470), PRODUCT(F470, H470) = PRODUCT(G470, I470), PRODUCT(F470, I470) = PRODUCT(G470, H470))), 1, 0)</f>
        <v>0</v>
      </c>
    </row>
    <row r="471" spans="1:11" x14ac:dyDescent="0.2">
      <c r="A471" s="1">
        <v>218</v>
      </c>
      <c r="B471" s="1">
        <v>15</v>
      </c>
      <c r="C471" s="1">
        <v>171</v>
      </c>
      <c r="D471" s="1">
        <v>238</v>
      </c>
      <c r="F471" s="3">
        <f t="shared" si="28"/>
        <v>15</v>
      </c>
      <c r="G471" s="3">
        <f t="shared" si="29"/>
        <v>171</v>
      </c>
      <c r="H471" s="3">
        <f t="shared" si="30"/>
        <v>218</v>
      </c>
      <c r="I471" s="3">
        <f t="shared" si="31"/>
        <v>238</v>
      </c>
      <c r="K471">
        <f>IF( AND( F471 * 5 &lt; SUM(G471:I471), OR( PRODUCT(F471, G471) = PRODUCT(H471, I471), PRODUCT(F471, H471) = PRODUCT(G471, I471), PRODUCT(F471, I471) = PRODUCT(G471, H471))), 1, 0)</f>
        <v>0</v>
      </c>
    </row>
    <row r="472" spans="1:11" x14ac:dyDescent="0.2">
      <c r="A472" s="1">
        <v>185</v>
      </c>
      <c r="B472" s="1">
        <v>131</v>
      </c>
      <c r="C472" s="1">
        <v>191</v>
      </c>
      <c r="D472" s="1">
        <v>161</v>
      </c>
      <c r="F472" s="3">
        <f t="shared" si="28"/>
        <v>131</v>
      </c>
      <c r="G472" s="3">
        <f t="shared" si="29"/>
        <v>161</v>
      </c>
      <c r="H472" s="3">
        <f t="shared" si="30"/>
        <v>185</v>
      </c>
      <c r="I472" s="3">
        <f t="shared" si="31"/>
        <v>191</v>
      </c>
      <c r="K472">
        <f>IF( AND( F472 * 5 &lt; SUM(G472:I472), OR( PRODUCT(F472, G472) = PRODUCT(H472, I472), PRODUCT(F472, H472) = PRODUCT(G472, I472), PRODUCT(F472, I472) = PRODUCT(G472, H472))), 1, 0)</f>
        <v>0</v>
      </c>
    </row>
    <row r="473" spans="1:11" x14ac:dyDescent="0.2">
      <c r="A473" s="1">
        <v>129</v>
      </c>
      <c r="B473" s="1">
        <v>128</v>
      </c>
      <c r="C473" s="1">
        <v>111</v>
      </c>
      <c r="D473" s="1">
        <v>236</v>
      </c>
      <c r="F473" s="3">
        <f t="shared" si="28"/>
        <v>111</v>
      </c>
      <c r="G473" s="3">
        <f t="shared" si="29"/>
        <v>128</v>
      </c>
      <c r="H473" s="3">
        <f t="shared" si="30"/>
        <v>129</v>
      </c>
      <c r="I473" s="3">
        <f t="shared" si="31"/>
        <v>236</v>
      </c>
      <c r="K473">
        <f>IF( AND( F473 * 5 &lt; SUM(G473:I473), OR( PRODUCT(F473, G473) = PRODUCT(H473, I473), PRODUCT(F473, H473) = PRODUCT(G473, I473), PRODUCT(F473, I473) = PRODUCT(G473, H473))), 1, 0)</f>
        <v>0</v>
      </c>
    </row>
    <row r="474" spans="1:11" x14ac:dyDescent="0.2">
      <c r="A474" s="1">
        <v>173</v>
      </c>
      <c r="B474" s="1">
        <v>111</v>
      </c>
      <c r="C474" s="1">
        <v>122</v>
      </c>
      <c r="D474" s="1">
        <v>87</v>
      </c>
      <c r="F474" s="3">
        <f t="shared" si="28"/>
        <v>87</v>
      </c>
      <c r="G474" s="3">
        <f t="shared" si="29"/>
        <v>111</v>
      </c>
      <c r="H474" s="3">
        <f t="shared" si="30"/>
        <v>122</v>
      </c>
      <c r="I474" s="3">
        <f t="shared" si="31"/>
        <v>173</v>
      </c>
      <c r="K474">
        <f>IF( AND( F474 * 5 &lt; SUM(G474:I474), OR( PRODUCT(F474, G474) = PRODUCT(H474, I474), PRODUCT(F474, H474) = PRODUCT(G474, I474), PRODUCT(F474, I474) = PRODUCT(G474, H474))), 1, 0)</f>
        <v>0</v>
      </c>
    </row>
    <row r="475" spans="1:11" x14ac:dyDescent="0.2">
      <c r="A475" s="1">
        <v>85</v>
      </c>
      <c r="B475" s="1">
        <v>254</v>
      </c>
      <c r="C475" s="1">
        <v>18</v>
      </c>
      <c r="D475" s="1">
        <v>108</v>
      </c>
      <c r="F475" s="3">
        <f t="shared" si="28"/>
        <v>18</v>
      </c>
      <c r="G475" s="3">
        <f t="shared" si="29"/>
        <v>85</v>
      </c>
      <c r="H475" s="3">
        <f t="shared" si="30"/>
        <v>108</v>
      </c>
      <c r="I475" s="3">
        <f t="shared" si="31"/>
        <v>254</v>
      </c>
      <c r="K475">
        <f>IF( AND( F475 * 5 &lt; SUM(G475:I475), OR( PRODUCT(F475, G475) = PRODUCT(H475, I475), PRODUCT(F475, H475) = PRODUCT(G475, I475), PRODUCT(F475, I475) = PRODUCT(G475, H475))), 1, 0)</f>
        <v>0</v>
      </c>
    </row>
    <row r="476" spans="1:11" x14ac:dyDescent="0.2">
      <c r="A476" s="1">
        <v>243</v>
      </c>
      <c r="B476" s="1">
        <v>62</v>
      </c>
      <c r="C476" s="1">
        <v>8</v>
      </c>
      <c r="D476" s="1">
        <v>256</v>
      </c>
      <c r="F476" s="3">
        <f t="shared" si="28"/>
        <v>8</v>
      </c>
      <c r="G476" s="3">
        <f t="shared" si="29"/>
        <v>62</v>
      </c>
      <c r="H476" s="3">
        <f t="shared" si="30"/>
        <v>243</v>
      </c>
      <c r="I476" s="3">
        <f t="shared" si="31"/>
        <v>256</v>
      </c>
      <c r="K476">
        <f>IF( AND( F476 * 5 &lt; SUM(G476:I476), OR( PRODUCT(F476, G476) = PRODUCT(H476, I476), PRODUCT(F476, H476) = PRODUCT(G476, I476), PRODUCT(F476, I476) = PRODUCT(G476, H476))), 1, 0)</f>
        <v>0</v>
      </c>
    </row>
    <row r="477" spans="1:11" x14ac:dyDescent="0.2">
      <c r="A477" s="1">
        <v>37</v>
      </c>
      <c r="B477" s="1">
        <v>154</v>
      </c>
      <c r="C477" s="1">
        <v>205</v>
      </c>
      <c r="D477" s="1">
        <v>53</v>
      </c>
      <c r="F477" s="3">
        <f t="shared" si="28"/>
        <v>37</v>
      </c>
      <c r="G477" s="3">
        <f t="shared" si="29"/>
        <v>53</v>
      </c>
      <c r="H477" s="3">
        <f t="shared" si="30"/>
        <v>154</v>
      </c>
      <c r="I477" s="3">
        <f t="shared" si="31"/>
        <v>205</v>
      </c>
      <c r="K477">
        <f>IF( AND( F477 * 5 &lt; SUM(G477:I477), OR( PRODUCT(F477, G477) = PRODUCT(H477, I477), PRODUCT(F477, H477) = PRODUCT(G477, I477), PRODUCT(F477, I477) = PRODUCT(G477, H477))), 1, 0)</f>
        <v>0</v>
      </c>
    </row>
    <row r="478" spans="1:11" x14ac:dyDescent="0.2">
      <c r="A478" s="1">
        <v>138</v>
      </c>
      <c r="B478" s="1">
        <v>99</v>
      </c>
      <c r="C478" s="1">
        <v>210</v>
      </c>
      <c r="D478" s="1">
        <v>160</v>
      </c>
      <c r="F478" s="3">
        <f t="shared" si="28"/>
        <v>99</v>
      </c>
      <c r="G478" s="3">
        <f t="shared" si="29"/>
        <v>138</v>
      </c>
      <c r="H478" s="3">
        <f t="shared" si="30"/>
        <v>160</v>
      </c>
      <c r="I478" s="3">
        <f t="shared" si="31"/>
        <v>210</v>
      </c>
      <c r="K478">
        <f>IF( AND( F478 * 5 &lt; SUM(G478:I478), OR( PRODUCT(F478, G478) = PRODUCT(H478, I478), PRODUCT(F478, H478) = PRODUCT(G478, I478), PRODUCT(F478, I478) = PRODUCT(G478, H478))), 1, 0)</f>
        <v>0</v>
      </c>
    </row>
    <row r="479" spans="1:11" x14ac:dyDescent="0.2">
      <c r="A479" s="1">
        <v>82</v>
      </c>
      <c r="B479" s="1">
        <v>166</v>
      </c>
      <c r="C479" s="1">
        <v>195</v>
      </c>
      <c r="D479" s="1">
        <v>19</v>
      </c>
      <c r="F479" s="3">
        <f t="shared" si="28"/>
        <v>19</v>
      </c>
      <c r="G479" s="3">
        <f t="shared" si="29"/>
        <v>82</v>
      </c>
      <c r="H479" s="3">
        <f t="shared" si="30"/>
        <v>166</v>
      </c>
      <c r="I479" s="3">
        <f t="shared" si="31"/>
        <v>195</v>
      </c>
      <c r="K479">
        <f>IF( AND( F479 * 5 &lt; SUM(G479:I479), OR( PRODUCT(F479, G479) = PRODUCT(H479, I479), PRODUCT(F479, H479) = PRODUCT(G479, I479), PRODUCT(F479, I479) = PRODUCT(G479, H479))), 1, 0)</f>
        <v>0</v>
      </c>
    </row>
    <row r="480" spans="1:11" x14ac:dyDescent="0.2">
      <c r="A480" s="1">
        <v>60</v>
      </c>
      <c r="B480" s="1">
        <v>100</v>
      </c>
      <c r="C480" s="1">
        <v>208</v>
      </c>
      <c r="D480" s="1">
        <v>222</v>
      </c>
      <c r="F480" s="3">
        <f t="shared" si="28"/>
        <v>60</v>
      </c>
      <c r="G480" s="3">
        <f t="shared" si="29"/>
        <v>100</v>
      </c>
      <c r="H480" s="3">
        <f t="shared" si="30"/>
        <v>208</v>
      </c>
      <c r="I480" s="3">
        <f t="shared" si="31"/>
        <v>222</v>
      </c>
      <c r="K480">
        <f>IF( AND( F480 * 5 &lt; SUM(G480:I480), OR( PRODUCT(F480, G480) = PRODUCT(H480, I480), PRODUCT(F480, H480) = PRODUCT(G480, I480), PRODUCT(F480, I480) = PRODUCT(G480, H480))), 1, 0)</f>
        <v>0</v>
      </c>
    </row>
    <row r="481" spans="1:11" x14ac:dyDescent="0.2">
      <c r="A481" s="1">
        <v>167</v>
      </c>
      <c r="B481" s="1">
        <v>146</v>
      </c>
      <c r="C481" s="1">
        <v>233</v>
      </c>
      <c r="D481" s="1">
        <v>85</v>
      </c>
      <c r="F481" s="3">
        <f t="shared" si="28"/>
        <v>85</v>
      </c>
      <c r="G481" s="3">
        <f t="shared" si="29"/>
        <v>146</v>
      </c>
      <c r="H481" s="3">
        <f t="shared" si="30"/>
        <v>167</v>
      </c>
      <c r="I481" s="3">
        <f t="shared" si="31"/>
        <v>233</v>
      </c>
      <c r="K481">
        <f>IF( AND( F481 * 5 &lt; SUM(G481:I481), OR( PRODUCT(F481, G481) = PRODUCT(H481, I481), PRODUCT(F481, H481) = PRODUCT(G481, I481), PRODUCT(F481, I481) = PRODUCT(G481, H481))), 1, 0)</f>
        <v>0</v>
      </c>
    </row>
    <row r="482" spans="1:11" x14ac:dyDescent="0.2">
      <c r="A482" s="1">
        <v>51</v>
      </c>
      <c r="B482" s="1">
        <v>40</v>
      </c>
      <c r="C482" s="1">
        <v>44</v>
      </c>
      <c r="D482" s="1">
        <v>254</v>
      </c>
      <c r="F482" s="3">
        <f t="shared" si="28"/>
        <v>40</v>
      </c>
      <c r="G482" s="3">
        <f t="shared" si="29"/>
        <v>44</v>
      </c>
      <c r="H482" s="3">
        <f t="shared" si="30"/>
        <v>51</v>
      </c>
      <c r="I482" s="3">
        <f t="shared" si="31"/>
        <v>254</v>
      </c>
      <c r="K482">
        <f>IF( AND( F482 * 5 &lt; SUM(G482:I482), OR( PRODUCT(F482, G482) = PRODUCT(H482, I482), PRODUCT(F482, H482) = PRODUCT(G482, I482), PRODUCT(F482, I482) = PRODUCT(G482, H482))), 1, 0)</f>
        <v>0</v>
      </c>
    </row>
    <row r="483" spans="1:11" x14ac:dyDescent="0.2">
      <c r="A483" s="1">
        <v>48</v>
      </c>
      <c r="B483" s="1">
        <v>51</v>
      </c>
      <c r="C483" s="1">
        <v>170</v>
      </c>
      <c r="D483" s="1">
        <v>45</v>
      </c>
      <c r="F483" s="3">
        <f t="shared" si="28"/>
        <v>45</v>
      </c>
      <c r="G483" s="3">
        <f t="shared" si="29"/>
        <v>48</v>
      </c>
      <c r="H483" s="3">
        <f t="shared" si="30"/>
        <v>51</v>
      </c>
      <c r="I483" s="3">
        <f t="shared" si="31"/>
        <v>170</v>
      </c>
      <c r="K483">
        <f>IF( AND( F483 * 5 &lt; SUM(G483:I483), OR( PRODUCT(F483, G483) = PRODUCT(H483, I483), PRODUCT(F483, H483) = PRODUCT(G483, I483), PRODUCT(F483, I483) = PRODUCT(G483, H483))), 1, 0)</f>
        <v>0</v>
      </c>
    </row>
    <row r="484" spans="1:11" x14ac:dyDescent="0.2">
      <c r="A484" s="1">
        <v>195</v>
      </c>
      <c r="B484" s="1">
        <v>68</v>
      </c>
      <c r="C484" s="1">
        <v>41</v>
      </c>
      <c r="D484" s="1">
        <v>124</v>
      </c>
      <c r="F484" s="3">
        <f t="shared" si="28"/>
        <v>41</v>
      </c>
      <c r="G484" s="3">
        <f t="shared" si="29"/>
        <v>68</v>
      </c>
      <c r="H484" s="3">
        <f t="shared" si="30"/>
        <v>124</v>
      </c>
      <c r="I484" s="3">
        <f t="shared" si="31"/>
        <v>195</v>
      </c>
      <c r="K484">
        <f>IF( AND( F484 * 5 &lt; SUM(G484:I484), OR( PRODUCT(F484, G484) = PRODUCT(H484, I484), PRODUCT(F484, H484) = PRODUCT(G484, I484), PRODUCT(F484, I484) = PRODUCT(G484, H484))), 1, 0)</f>
        <v>0</v>
      </c>
    </row>
    <row r="485" spans="1:11" x14ac:dyDescent="0.2">
      <c r="A485" s="1">
        <v>127</v>
      </c>
      <c r="B485" s="1">
        <v>25</v>
      </c>
      <c r="C485" s="1">
        <v>38</v>
      </c>
      <c r="D485" s="1">
        <v>229</v>
      </c>
      <c r="F485" s="3">
        <f t="shared" si="28"/>
        <v>25</v>
      </c>
      <c r="G485" s="3">
        <f t="shared" si="29"/>
        <v>38</v>
      </c>
      <c r="H485" s="3">
        <f t="shared" si="30"/>
        <v>127</v>
      </c>
      <c r="I485" s="3">
        <f t="shared" si="31"/>
        <v>229</v>
      </c>
      <c r="K485">
        <f>IF( AND( F485 * 5 &lt; SUM(G485:I485), OR( PRODUCT(F485, G485) = PRODUCT(H485, I485), PRODUCT(F485, H485) = PRODUCT(G485, I485), PRODUCT(F485, I485) = PRODUCT(G485, H485))), 1, 0)</f>
        <v>0</v>
      </c>
    </row>
    <row r="486" spans="1:11" x14ac:dyDescent="0.2">
      <c r="A486" s="1">
        <v>200</v>
      </c>
      <c r="B486" s="1">
        <v>238</v>
      </c>
      <c r="C486" s="1">
        <v>48</v>
      </c>
      <c r="D486" s="1">
        <v>5</v>
      </c>
      <c r="F486" s="3">
        <f t="shared" si="28"/>
        <v>5</v>
      </c>
      <c r="G486" s="3">
        <f t="shared" si="29"/>
        <v>48</v>
      </c>
      <c r="H486" s="3">
        <f t="shared" si="30"/>
        <v>200</v>
      </c>
      <c r="I486" s="3">
        <f t="shared" si="31"/>
        <v>238</v>
      </c>
      <c r="K486">
        <f>IF( AND( F486 * 5 &lt; SUM(G486:I486), OR( PRODUCT(F486, G486) = PRODUCT(H486, I486), PRODUCT(F486, H486) = PRODUCT(G486, I486), PRODUCT(F486, I486) = PRODUCT(G486, H486))), 1, 0)</f>
        <v>0</v>
      </c>
    </row>
    <row r="487" spans="1:11" x14ac:dyDescent="0.2">
      <c r="A487" s="1">
        <v>43</v>
      </c>
      <c r="B487" s="1">
        <v>101</v>
      </c>
      <c r="C487" s="1">
        <v>238</v>
      </c>
      <c r="D487" s="1">
        <v>112</v>
      </c>
      <c r="F487" s="3">
        <f t="shared" si="28"/>
        <v>43</v>
      </c>
      <c r="G487" s="3">
        <f t="shared" si="29"/>
        <v>101</v>
      </c>
      <c r="H487" s="3">
        <f t="shared" si="30"/>
        <v>112</v>
      </c>
      <c r="I487" s="3">
        <f t="shared" si="31"/>
        <v>238</v>
      </c>
      <c r="K487">
        <f>IF( AND( F487 * 5 &lt; SUM(G487:I487), OR( PRODUCT(F487, G487) = PRODUCT(H487, I487), PRODUCT(F487, H487) = PRODUCT(G487, I487), PRODUCT(F487, I487) = PRODUCT(G487, H487))), 1, 0)</f>
        <v>0</v>
      </c>
    </row>
    <row r="488" spans="1:11" x14ac:dyDescent="0.2">
      <c r="A488" s="1">
        <v>155</v>
      </c>
      <c r="B488" s="1">
        <v>256</v>
      </c>
      <c r="C488" s="1">
        <v>157</v>
      </c>
      <c r="D488" s="1">
        <v>100</v>
      </c>
      <c r="F488" s="3">
        <f t="shared" si="28"/>
        <v>100</v>
      </c>
      <c r="G488" s="3">
        <f t="shared" si="29"/>
        <v>155</v>
      </c>
      <c r="H488" s="3">
        <f t="shared" si="30"/>
        <v>157</v>
      </c>
      <c r="I488" s="3">
        <f t="shared" si="31"/>
        <v>256</v>
      </c>
      <c r="K488">
        <f>IF( AND( F488 * 5 &lt; SUM(G488:I488), OR( PRODUCT(F488, G488) = PRODUCT(H488, I488), PRODUCT(F488, H488) = PRODUCT(G488, I488), PRODUCT(F488, I488) = PRODUCT(G488, H488))), 1, 0)</f>
        <v>0</v>
      </c>
    </row>
    <row r="489" spans="1:11" x14ac:dyDescent="0.2">
      <c r="A489" s="1">
        <v>228</v>
      </c>
      <c r="B489" s="1">
        <v>157</v>
      </c>
      <c r="C489" s="1">
        <v>70</v>
      </c>
      <c r="D489" s="1">
        <v>107</v>
      </c>
      <c r="F489" s="3">
        <f t="shared" si="28"/>
        <v>70</v>
      </c>
      <c r="G489" s="3">
        <f t="shared" si="29"/>
        <v>107</v>
      </c>
      <c r="H489" s="3">
        <f t="shared" si="30"/>
        <v>157</v>
      </c>
      <c r="I489" s="3">
        <f t="shared" si="31"/>
        <v>228</v>
      </c>
      <c r="K489">
        <f>IF( AND( F489 * 5 &lt; SUM(G489:I489), OR( PRODUCT(F489, G489) = PRODUCT(H489, I489), PRODUCT(F489, H489) = PRODUCT(G489, I489), PRODUCT(F489, I489) = PRODUCT(G489, H489))), 1, 0)</f>
        <v>0</v>
      </c>
    </row>
    <row r="490" spans="1:11" x14ac:dyDescent="0.2">
      <c r="A490" s="1">
        <v>163</v>
      </c>
      <c r="B490" s="1">
        <v>169</v>
      </c>
      <c r="C490" s="1">
        <v>152</v>
      </c>
      <c r="D490" s="1">
        <v>21</v>
      </c>
      <c r="F490" s="3">
        <f t="shared" si="28"/>
        <v>21</v>
      </c>
      <c r="G490" s="3">
        <f t="shared" si="29"/>
        <v>152</v>
      </c>
      <c r="H490" s="3">
        <f t="shared" si="30"/>
        <v>163</v>
      </c>
      <c r="I490" s="3">
        <f t="shared" si="31"/>
        <v>169</v>
      </c>
      <c r="K490">
        <f>IF( AND( F490 * 5 &lt; SUM(G490:I490), OR( PRODUCT(F490, G490) = PRODUCT(H490, I490), PRODUCT(F490, H490) = PRODUCT(G490, I490), PRODUCT(F490, I490) = PRODUCT(G490, H490))), 1, 0)</f>
        <v>0</v>
      </c>
    </row>
    <row r="491" spans="1:11" x14ac:dyDescent="0.2">
      <c r="A491" s="1">
        <v>237</v>
      </c>
      <c r="B491" s="1">
        <v>129</v>
      </c>
      <c r="C491" s="1">
        <v>40</v>
      </c>
      <c r="D491" s="1">
        <v>223</v>
      </c>
      <c r="F491" s="3">
        <f t="shared" si="28"/>
        <v>40</v>
      </c>
      <c r="G491" s="3">
        <f t="shared" si="29"/>
        <v>129</v>
      </c>
      <c r="H491" s="3">
        <f t="shared" si="30"/>
        <v>223</v>
      </c>
      <c r="I491" s="3">
        <f t="shared" si="31"/>
        <v>237</v>
      </c>
      <c r="K491">
        <f>IF( AND( F491 * 5 &lt; SUM(G491:I491), OR( PRODUCT(F491, G491) = PRODUCT(H491, I491), PRODUCT(F491, H491) = PRODUCT(G491, I491), PRODUCT(F491, I491) = PRODUCT(G491, H491))), 1, 0)</f>
        <v>0</v>
      </c>
    </row>
    <row r="492" spans="1:11" x14ac:dyDescent="0.2">
      <c r="A492" s="1">
        <v>110</v>
      </c>
      <c r="B492" s="1">
        <v>47</v>
      </c>
      <c r="C492" s="1">
        <v>111</v>
      </c>
      <c r="D492" s="1">
        <v>160</v>
      </c>
      <c r="F492" s="3">
        <f t="shared" si="28"/>
        <v>47</v>
      </c>
      <c r="G492" s="3">
        <f t="shared" si="29"/>
        <v>110</v>
      </c>
      <c r="H492" s="3">
        <f t="shared" si="30"/>
        <v>111</v>
      </c>
      <c r="I492" s="3">
        <f t="shared" si="31"/>
        <v>160</v>
      </c>
      <c r="K492">
        <f>IF( AND( F492 * 5 &lt; SUM(G492:I492), OR( PRODUCT(F492, G492) = PRODUCT(H492, I492), PRODUCT(F492, H492) = PRODUCT(G492, I492), PRODUCT(F492, I492) = PRODUCT(G492, H492))), 1, 0)</f>
        <v>0</v>
      </c>
    </row>
    <row r="493" spans="1:11" x14ac:dyDescent="0.2">
      <c r="A493" s="1">
        <v>82</v>
      </c>
      <c r="B493" s="1">
        <v>108</v>
      </c>
      <c r="C493" s="1">
        <v>162</v>
      </c>
      <c r="D493" s="1">
        <v>191</v>
      </c>
      <c r="F493" s="3">
        <f t="shared" si="28"/>
        <v>82</v>
      </c>
      <c r="G493" s="3">
        <f t="shared" si="29"/>
        <v>108</v>
      </c>
      <c r="H493" s="3">
        <f t="shared" si="30"/>
        <v>162</v>
      </c>
      <c r="I493" s="3">
        <f t="shared" si="31"/>
        <v>191</v>
      </c>
      <c r="K493">
        <f>IF( AND( F493 * 5 &lt; SUM(G493:I493), OR( PRODUCT(F493, G493) = PRODUCT(H493, I493), PRODUCT(F493, H493) = PRODUCT(G493, I493), PRODUCT(F493, I493) = PRODUCT(G493, H493))), 1, 0)</f>
        <v>0</v>
      </c>
    </row>
    <row r="494" spans="1:11" x14ac:dyDescent="0.2">
      <c r="A494" s="1">
        <v>227</v>
      </c>
      <c r="B494" s="1">
        <v>14</v>
      </c>
      <c r="C494" s="1">
        <v>5</v>
      </c>
      <c r="D494" s="1">
        <v>7</v>
      </c>
      <c r="F494" s="3">
        <f t="shared" si="28"/>
        <v>5</v>
      </c>
      <c r="G494" s="3">
        <f t="shared" si="29"/>
        <v>7</v>
      </c>
      <c r="H494" s="3">
        <f t="shared" si="30"/>
        <v>14</v>
      </c>
      <c r="I494" s="3">
        <f t="shared" si="31"/>
        <v>227</v>
      </c>
      <c r="K494">
        <f>IF( AND( F494 * 5 &lt; SUM(G494:I494), OR( PRODUCT(F494, G494) = PRODUCT(H494, I494), PRODUCT(F494, H494) = PRODUCT(G494, I494), PRODUCT(F494, I494) = PRODUCT(G494, H494))), 1, 0)</f>
        <v>0</v>
      </c>
    </row>
    <row r="495" spans="1:11" x14ac:dyDescent="0.2">
      <c r="A495" s="1">
        <v>219</v>
      </c>
      <c r="B495" s="1">
        <v>194</v>
      </c>
      <c r="C495" s="1">
        <v>53</v>
      </c>
      <c r="D495" s="1">
        <v>28</v>
      </c>
      <c r="F495" s="3">
        <f t="shared" si="28"/>
        <v>28</v>
      </c>
      <c r="G495" s="3">
        <f t="shared" si="29"/>
        <v>53</v>
      </c>
      <c r="H495" s="3">
        <f t="shared" si="30"/>
        <v>194</v>
      </c>
      <c r="I495" s="3">
        <f t="shared" si="31"/>
        <v>219</v>
      </c>
      <c r="K495">
        <f>IF( AND( F495 * 5 &lt; SUM(G495:I495), OR( PRODUCT(F495, G495) = PRODUCT(H495, I495), PRODUCT(F495, H495) = PRODUCT(G495, I495), PRODUCT(F495, I495) = PRODUCT(G495, H495))), 1, 0)</f>
        <v>0</v>
      </c>
    </row>
    <row r="496" spans="1:11" x14ac:dyDescent="0.2">
      <c r="A496" s="1">
        <v>216</v>
      </c>
      <c r="B496" s="1">
        <v>47</v>
      </c>
      <c r="C496" s="1">
        <v>250</v>
      </c>
      <c r="D496" s="1">
        <v>32</v>
      </c>
      <c r="F496" s="3">
        <f t="shared" si="28"/>
        <v>32</v>
      </c>
      <c r="G496" s="3">
        <f t="shared" si="29"/>
        <v>47</v>
      </c>
      <c r="H496" s="3">
        <f t="shared" si="30"/>
        <v>216</v>
      </c>
      <c r="I496" s="3">
        <f t="shared" si="31"/>
        <v>250</v>
      </c>
      <c r="K496">
        <f>IF( AND( F496 * 5 &lt; SUM(G496:I496), OR( PRODUCT(F496, G496) = PRODUCT(H496, I496), PRODUCT(F496, H496) = PRODUCT(G496, I496), PRODUCT(F496, I496) = PRODUCT(G496, H496))), 1, 0)</f>
        <v>0</v>
      </c>
    </row>
    <row r="497" spans="1:11" x14ac:dyDescent="0.2">
      <c r="A497" s="1">
        <v>122</v>
      </c>
      <c r="B497" s="1">
        <v>52</v>
      </c>
      <c r="C497" s="1">
        <v>71</v>
      </c>
      <c r="D497" s="1">
        <v>254</v>
      </c>
      <c r="F497" s="3">
        <f t="shared" si="28"/>
        <v>52</v>
      </c>
      <c r="G497" s="3">
        <f t="shared" si="29"/>
        <v>71</v>
      </c>
      <c r="H497" s="3">
        <f t="shared" si="30"/>
        <v>122</v>
      </c>
      <c r="I497" s="3">
        <f t="shared" si="31"/>
        <v>254</v>
      </c>
      <c r="K497">
        <f>IF( AND( F497 * 5 &lt; SUM(G497:I497), OR( PRODUCT(F497, G497) = PRODUCT(H497, I497), PRODUCT(F497, H497) = PRODUCT(G497, I497), PRODUCT(F497, I497) = PRODUCT(G497, H497))), 1, 0)</f>
        <v>0</v>
      </c>
    </row>
    <row r="498" spans="1:11" x14ac:dyDescent="0.2">
      <c r="A498" s="1">
        <v>120</v>
      </c>
      <c r="B498" s="1">
        <v>254</v>
      </c>
      <c r="C498" s="1">
        <v>13</v>
      </c>
      <c r="D498" s="1">
        <v>240</v>
      </c>
      <c r="F498" s="3">
        <f t="shared" si="28"/>
        <v>13</v>
      </c>
      <c r="G498" s="3">
        <f t="shared" si="29"/>
        <v>120</v>
      </c>
      <c r="H498" s="3">
        <f t="shared" si="30"/>
        <v>240</v>
      </c>
      <c r="I498" s="3">
        <f t="shared" si="31"/>
        <v>254</v>
      </c>
      <c r="K498">
        <f>IF( AND( F498 * 5 &lt; SUM(G498:I498), OR( PRODUCT(F498, G498) = PRODUCT(H498, I498), PRODUCT(F498, H498) = PRODUCT(G498, I498), PRODUCT(F498, I498) = PRODUCT(G498, H498))), 1, 0)</f>
        <v>0</v>
      </c>
    </row>
    <row r="499" spans="1:11" x14ac:dyDescent="0.2">
      <c r="A499" s="1">
        <v>93</v>
      </c>
      <c r="B499" s="1">
        <v>197</v>
      </c>
      <c r="C499" s="1">
        <v>7</v>
      </c>
      <c r="D499" s="1">
        <v>191</v>
      </c>
      <c r="F499" s="3">
        <f t="shared" si="28"/>
        <v>7</v>
      </c>
      <c r="G499" s="3">
        <f t="shared" si="29"/>
        <v>93</v>
      </c>
      <c r="H499" s="3">
        <f t="shared" si="30"/>
        <v>191</v>
      </c>
      <c r="I499" s="3">
        <f t="shared" si="31"/>
        <v>197</v>
      </c>
      <c r="K499">
        <f>IF( AND( F499 * 5 &lt; SUM(G499:I499), OR( PRODUCT(F499, G499) = PRODUCT(H499, I499), PRODUCT(F499, H499) = PRODUCT(G499, I499), PRODUCT(F499, I499) = PRODUCT(G499, H499))), 1, 0)</f>
        <v>0</v>
      </c>
    </row>
    <row r="500" spans="1:11" x14ac:dyDescent="0.2">
      <c r="A500" s="1">
        <v>80</v>
      </c>
      <c r="B500" s="1">
        <v>187</v>
      </c>
      <c r="C500" s="1">
        <v>120</v>
      </c>
      <c r="D500" s="1">
        <v>205</v>
      </c>
      <c r="F500" s="3">
        <f t="shared" si="28"/>
        <v>80</v>
      </c>
      <c r="G500" s="3">
        <f t="shared" si="29"/>
        <v>120</v>
      </c>
      <c r="H500" s="3">
        <f t="shared" si="30"/>
        <v>187</v>
      </c>
      <c r="I500" s="3">
        <f t="shared" si="31"/>
        <v>205</v>
      </c>
      <c r="K500">
        <f>IF( AND( F500 * 5 &lt; SUM(G500:I500), OR( PRODUCT(F500, G500) = PRODUCT(H500, I500), PRODUCT(F500, H500) = PRODUCT(G500, I500), PRODUCT(F500, I500) = PRODUCT(G500, H500))), 1, 0)</f>
        <v>0</v>
      </c>
    </row>
    <row r="501" spans="1:11" x14ac:dyDescent="0.2">
      <c r="A501" s="1">
        <v>191</v>
      </c>
      <c r="B501" s="1">
        <v>221</v>
      </c>
      <c r="C501" s="1">
        <v>33</v>
      </c>
      <c r="D501" s="1">
        <v>91</v>
      </c>
      <c r="F501" s="3">
        <f t="shared" si="28"/>
        <v>33</v>
      </c>
      <c r="G501" s="3">
        <f t="shared" si="29"/>
        <v>91</v>
      </c>
      <c r="H501" s="3">
        <f t="shared" si="30"/>
        <v>191</v>
      </c>
      <c r="I501" s="3">
        <f t="shared" si="31"/>
        <v>221</v>
      </c>
      <c r="K501">
        <f>IF( AND( F501 * 5 &lt; SUM(G501:I501), OR( PRODUCT(F501, G501) = PRODUCT(H501, I501), PRODUCT(F501, H501) = PRODUCT(G501, I501), PRODUCT(F501, I501) = PRODUCT(G501, H501))), 1, 0)</f>
        <v>0</v>
      </c>
    </row>
    <row r="502" spans="1:11" x14ac:dyDescent="0.2">
      <c r="A502" s="1">
        <v>228</v>
      </c>
      <c r="B502" s="1">
        <v>195</v>
      </c>
      <c r="C502" s="1">
        <v>156</v>
      </c>
      <c r="D502" s="1">
        <v>207</v>
      </c>
      <c r="F502" s="3">
        <f t="shared" si="28"/>
        <v>156</v>
      </c>
      <c r="G502" s="3">
        <f t="shared" si="29"/>
        <v>195</v>
      </c>
      <c r="H502" s="3">
        <f t="shared" si="30"/>
        <v>207</v>
      </c>
      <c r="I502" s="3">
        <f t="shared" si="31"/>
        <v>228</v>
      </c>
      <c r="K502">
        <f>IF( AND( F502 * 5 &lt; SUM(G502:I502), OR( PRODUCT(F502, G502) = PRODUCT(H502, I502), PRODUCT(F502, H502) = PRODUCT(G502, I502), PRODUCT(F502, I502) = PRODUCT(G502, H502))), 1, 0)</f>
        <v>0</v>
      </c>
    </row>
    <row r="503" spans="1:11" x14ac:dyDescent="0.2">
      <c r="A503" s="1">
        <v>200</v>
      </c>
      <c r="B503" s="1">
        <v>8</v>
      </c>
      <c r="C503" s="1">
        <v>251</v>
      </c>
      <c r="D503" s="1">
        <v>157</v>
      </c>
      <c r="F503" s="3">
        <f t="shared" si="28"/>
        <v>8</v>
      </c>
      <c r="G503" s="3">
        <f t="shared" si="29"/>
        <v>157</v>
      </c>
      <c r="H503" s="3">
        <f t="shared" si="30"/>
        <v>200</v>
      </c>
      <c r="I503" s="3">
        <f t="shared" si="31"/>
        <v>251</v>
      </c>
      <c r="K503">
        <f>IF( AND( F503 * 5 &lt; SUM(G503:I503), OR( PRODUCT(F503, G503) = PRODUCT(H503, I503), PRODUCT(F503, H503) = PRODUCT(G503, I503), PRODUCT(F503, I503) = PRODUCT(G503, H503))), 1, 0)</f>
        <v>0</v>
      </c>
    </row>
    <row r="504" spans="1:11" x14ac:dyDescent="0.2">
      <c r="A504" s="1">
        <v>71</v>
      </c>
      <c r="B504" s="1">
        <v>12</v>
      </c>
      <c r="C504" s="1">
        <v>225</v>
      </c>
      <c r="D504" s="1">
        <v>247</v>
      </c>
      <c r="F504" s="3">
        <f t="shared" si="28"/>
        <v>12</v>
      </c>
      <c r="G504" s="3">
        <f t="shared" si="29"/>
        <v>71</v>
      </c>
      <c r="H504" s="3">
        <f t="shared" si="30"/>
        <v>225</v>
      </c>
      <c r="I504" s="3">
        <f t="shared" si="31"/>
        <v>247</v>
      </c>
      <c r="K504">
        <f>IF( AND( F504 * 5 &lt; SUM(G504:I504), OR( PRODUCT(F504, G504) = PRODUCT(H504, I504), PRODUCT(F504, H504) = PRODUCT(G504, I504), PRODUCT(F504, I504) = PRODUCT(G504, H504))), 1, 0)</f>
        <v>0</v>
      </c>
    </row>
    <row r="505" spans="1:11" x14ac:dyDescent="0.2">
      <c r="A505" s="1">
        <v>113</v>
      </c>
      <c r="B505" s="1">
        <v>170</v>
      </c>
      <c r="C505" s="1">
        <v>220</v>
      </c>
      <c r="D505" s="1">
        <v>41</v>
      </c>
      <c r="F505" s="3">
        <f t="shared" si="28"/>
        <v>41</v>
      </c>
      <c r="G505" s="3">
        <f t="shared" si="29"/>
        <v>113</v>
      </c>
      <c r="H505" s="3">
        <f t="shared" si="30"/>
        <v>170</v>
      </c>
      <c r="I505" s="3">
        <f t="shared" si="31"/>
        <v>220</v>
      </c>
      <c r="K505">
        <f>IF( AND( F505 * 5 &lt; SUM(G505:I505), OR( PRODUCT(F505, G505) = PRODUCT(H505, I505), PRODUCT(F505, H505) = PRODUCT(G505, I505), PRODUCT(F505, I505) = PRODUCT(G505, H505))), 1, 0)</f>
        <v>0</v>
      </c>
    </row>
    <row r="506" spans="1:11" x14ac:dyDescent="0.2">
      <c r="A506" s="1">
        <v>167</v>
      </c>
      <c r="B506" s="1">
        <v>91</v>
      </c>
      <c r="C506" s="1">
        <v>234</v>
      </c>
      <c r="D506" s="1">
        <v>117</v>
      </c>
      <c r="F506" s="3">
        <f t="shared" si="28"/>
        <v>91</v>
      </c>
      <c r="G506" s="3">
        <f t="shared" si="29"/>
        <v>117</v>
      </c>
      <c r="H506" s="3">
        <f t="shared" si="30"/>
        <v>167</v>
      </c>
      <c r="I506" s="3">
        <f t="shared" si="31"/>
        <v>234</v>
      </c>
      <c r="K506">
        <f>IF( AND( F506 * 5 &lt; SUM(G506:I506), OR( PRODUCT(F506, G506) = PRODUCT(H506, I506), PRODUCT(F506, H506) = PRODUCT(G506, I506), PRODUCT(F506, I506) = PRODUCT(G506, H506))), 1, 0)</f>
        <v>0</v>
      </c>
    </row>
    <row r="507" spans="1:11" x14ac:dyDescent="0.2">
      <c r="A507" s="1">
        <v>236</v>
      </c>
      <c r="B507" s="1">
        <v>235</v>
      </c>
      <c r="C507" s="1">
        <v>221</v>
      </c>
      <c r="D507" s="1">
        <v>103</v>
      </c>
      <c r="F507" s="3">
        <f t="shared" si="28"/>
        <v>103</v>
      </c>
      <c r="G507" s="3">
        <f t="shared" si="29"/>
        <v>221</v>
      </c>
      <c r="H507" s="3">
        <f t="shared" si="30"/>
        <v>235</v>
      </c>
      <c r="I507" s="3">
        <f t="shared" si="31"/>
        <v>236</v>
      </c>
      <c r="K507">
        <f>IF( AND( F507 * 5 &lt; SUM(G507:I507), OR( PRODUCT(F507, G507) = PRODUCT(H507, I507), PRODUCT(F507, H507) = PRODUCT(G507, I507), PRODUCT(F507, I507) = PRODUCT(G507, H507))), 1, 0)</f>
        <v>0</v>
      </c>
    </row>
    <row r="508" spans="1:11" x14ac:dyDescent="0.2">
      <c r="A508" s="1">
        <v>116</v>
      </c>
      <c r="B508" s="1">
        <v>251</v>
      </c>
      <c r="C508" s="1">
        <v>113</v>
      </c>
      <c r="D508" s="1">
        <v>211</v>
      </c>
      <c r="F508" s="3">
        <f t="shared" si="28"/>
        <v>113</v>
      </c>
      <c r="G508" s="3">
        <f t="shared" si="29"/>
        <v>116</v>
      </c>
      <c r="H508" s="3">
        <f t="shared" si="30"/>
        <v>211</v>
      </c>
      <c r="I508" s="3">
        <f t="shared" si="31"/>
        <v>251</v>
      </c>
      <c r="K508">
        <f>IF( AND( F508 * 5 &lt; SUM(G508:I508), OR( PRODUCT(F508, G508) = PRODUCT(H508, I508), PRODUCT(F508, H508) = PRODUCT(G508, I508), PRODUCT(F508, I508) = PRODUCT(G508, H508))), 1, 0)</f>
        <v>0</v>
      </c>
    </row>
    <row r="509" spans="1:11" x14ac:dyDescent="0.2">
      <c r="A509" s="1">
        <v>137</v>
      </c>
      <c r="B509" s="1">
        <v>208</v>
      </c>
      <c r="C509" s="1">
        <v>78</v>
      </c>
      <c r="D509" s="1">
        <v>35</v>
      </c>
      <c r="F509" s="3">
        <f t="shared" si="28"/>
        <v>35</v>
      </c>
      <c r="G509" s="3">
        <f t="shared" si="29"/>
        <v>78</v>
      </c>
      <c r="H509" s="3">
        <f t="shared" si="30"/>
        <v>137</v>
      </c>
      <c r="I509" s="3">
        <f t="shared" si="31"/>
        <v>208</v>
      </c>
      <c r="K509">
        <f>IF( AND( F509 * 5 &lt; SUM(G509:I509), OR( PRODUCT(F509, G509) = PRODUCT(H509, I509), PRODUCT(F509, H509) = PRODUCT(G509, I509), PRODUCT(F509, I509) = PRODUCT(G509, H509))), 1, 0)</f>
        <v>0</v>
      </c>
    </row>
    <row r="510" spans="1:11" x14ac:dyDescent="0.2">
      <c r="A510" s="1">
        <v>18</v>
      </c>
      <c r="B510" s="1">
        <v>254</v>
      </c>
      <c r="C510" s="1">
        <v>207</v>
      </c>
      <c r="D510" s="1">
        <v>256</v>
      </c>
      <c r="F510" s="3">
        <f t="shared" si="28"/>
        <v>18</v>
      </c>
      <c r="G510" s="3">
        <f t="shared" si="29"/>
        <v>207</v>
      </c>
      <c r="H510" s="3">
        <f t="shared" si="30"/>
        <v>254</v>
      </c>
      <c r="I510" s="3">
        <f t="shared" si="31"/>
        <v>256</v>
      </c>
      <c r="K510">
        <f>IF( AND( F510 * 5 &lt; SUM(G510:I510), OR( PRODUCT(F510, G510) = PRODUCT(H510, I510), PRODUCT(F510, H510) = PRODUCT(G510, I510), PRODUCT(F510, I510) = PRODUCT(G510, H510))), 1, 0)</f>
        <v>0</v>
      </c>
    </row>
    <row r="511" spans="1:11" x14ac:dyDescent="0.2">
      <c r="A511" s="1">
        <v>65</v>
      </c>
      <c r="B511" s="1">
        <v>256</v>
      </c>
      <c r="C511" s="1">
        <v>88</v>
      </c>
      <c r="D511" s="1">
        <v>131</v>
      </c>
      <c r="F511" s="3">
        <f t="shared" si="28"/>
        <v>65</v>
      </c>
      <c r="G511" s="3">
        <f t="shared" si="29"/>
        <v>88</v>
      </c>
      <c r="H511" s="3">
        <f t="shared" si="30"/>
        <v>131</v>
      </c>
      <c r="I511" s="3">
        <f t="shared" si="31"/>
        <v>256</v>
      </c>
      <c r="K511">
        <f>IF( AND( F511 * 5 &lt; SUM(G511:I511), OR( PRODUCT(F511, G511) = PRODUCT(H511, I511), PRODUCT(F511, H511) = PRODUCT(G511, I511), PRODUCT(F511, I511) = PRODUCT(G511, H511))), 1, 0)</f>
        <v>0</v>
      </c>
    </row>
    <row r="512" spans="1:11" x14ac:dyDescent="0.2">
      <c r="A512" s="1">
        <v>85</v>
      </c>
      <c r="B512" s="1">
        <v>44</v>
      </c>
      <c r="C512" s="1">
        <v>5</v>
      </c>
      <c r="D512" s="1">
        <v>71</v>
      </c>
      <c r="F512" s="3">
        <f t="shared" si="28"/>
        <v>5</v>
      </c>
      <c r="G512" s="3">
        <f t="shared" si="29"/>
        <v>44</v>
      </c>
      <c r="H512" s="3">
        <f t="shared" si="30"/>
        <v>71</v>
      </c>
      <c r="I512" s="3">
        <f t="shared" si="31"/>
        <v>85</v>
      </c>
      <c r="K512">
        <f>IF( AND( F512 * 5 &lt; SUM(G512:I512), OR( PRODUCT(F512, G512) = PRODUCT(H512, I512), PRODUCT(F512, H512) = PRODUCT(G512, I512), PRODUCT(F512, I512) = PRODUCT(G512, H512))), 1, 0)</f>
        <v>0</v>
      </c>
    </row>
    <row r="513" spans="1:11" x14ac:dyDescent="0.2">
      <c r="A513" s="1">
        <v>11</v>
      </c>
      <c r="B513" s="1">
        <v>87</v>
      </c>
      <c r="C513" s="1">
        <v>96</v>
      </c>
      <c r="D513" s="1">
        <v>242</v>
      </c>
      <c r="F513" s="3">
        <f t="shared" ref="F513:F576" si="32" xml:space="preserve"> SMALL(A513:D513, 1)</f>
        <v>11</v>
      </c>
      <c r="G513" s="3">
        <f t="shared" ref="G513:G576" si="33" xml:space="preserve"> SMALL(A513:D513, 2)</f>
        <v>87</v>
      </c>
      <c r="H513" s="3">
        <f t="shared" ref="H513:H576" si="34" xml:space="preserve"> SMALL(A513:D513, 3)</f>
        <v>96</v>
      </c>
      <c r="I513" s="3">
        <f t="shared" ref="I513:I576" si="35" xml:space="preserve"> SMALL(A513:D513, 4)</f>
        <v>242</v>
      </c>
      <c r="K513">
        <f>IF( AND( F513 * 5 &lt; SUM(G513:I513), OR( PRODUCT(F513, G513) = PRODUCT(H513, I513), PRODUCT(F513, H513) = PRODUCT(G513, I513), PRODUCT(F513, I513) = PRODUCT(G513, H513))), 1, 0)</f>
        <v>0</v>
      </c>
    </row>
    <row r="514" spans="1:11" x14ac:dyDescent="0.2">
      <c r="A514" s="1">
        <v>45</v>
      </c>
      <c r="B514" s="1">
        <v>213</v>
      </c>
      <c r="C514" s="1">
        <v>66</v>
      </c>
      <c r="D514" s="1">
        <v>26</v>
      </c>
      <c r="F514" s="3">
        <f t="shared" si="32"/>
        <v>26</v>
      </c>
      <c r="G514" s="3">
        <f t="shared" si="33"/>
        <v>45</v>
      </c>
      <c r="H514" s="3">
        <f t="shared" si="34"/>
        <v>66</v>
      </c>
      <c r="I514" s="3">
        <f t="shared" si="35"/>
        <v>213</v>
      </c>
      <c r="K514">
        <f>IF( AND( F514 * 5 &lt; SUM(G514:I514), OR( PRODUCT(F514, G514) = PRODUCT(H514, I514), PRODUCT(F514, H514) = PRODUCT(G514, I514), PRODUCT(F514, I514) = PRODUCT(G514, H514))), 1, 0)</f>
        <v>0</v>
      </c>
    </row>
    <row r="515" spans="1:11" x14ac:dyDescent="0.2">
      <c r="A515" s="1">
        <v>183</v>
      </c>
      <c r="B515" s="1">
        <v>21</v>
      </c>
      <c r="C515" s="1">
        <v>36</v>
      </c>
      <c r="D515" s="1">
        <v>121</v>
      </c>
      <c r="F515" s="3">
        <f t="shared" si="32"/>
        <v>21</v>
      </c>
      <c r="G515" s="3">
        <f t="shared" si="33"/>
        <v>36</v>
      </c>
      <c r="H515" s="3">
        <f t="shared" si="34"/>
        <v>121</v>
      </c>
      <c r="I515" s="3">
        <f t="shared" si="35"/>
        <v>183</v>
      </c>
      <c r="K515">
        <f>IF( AND( F515 * 5 &lt; SUM(G515:I515), OR( PRODUCT(F515, G515) = PRODUCT(H515, I515), PRODUCT(F515, H515) = PRODUCT(G515, I515), PRODUCT(F515, I515) = PRODUCT(G515, H515))), 1, 0)</f>
        <v>0</v>
      </c>
    </row>
    <row r="516" spans="1:11" x14ac:dyDescent="0.2">
      <c r="A516" s="1">
        <v>16</v>
      </c>
      <c r="B516" s="1">
        <v>165</v>
      </c>
      <c r="C516" s="1">
        <v>245</v>
      </c>
      <c r="D516" s="1">
        <v>192</v>
      </c>
      <c r="F516" s="3">
        <f t="shared" si="32"/>
        <v>16</v>
      </c>
      <c r="G516" s="3">
        <f t="shared" si="33"/>
        <v>165</v>
      </c>
      <c r="H516" s="3">
        <f t="shared" si="34"/>
        <v>192</v>
      </c>
      <c r="I516" s="3">
        <f t="shared" si="35"/>
        <v>245</v>
      </c>
      <c r="K516">
        <f>IF( AND( F516 * 5 &lt; SUM(G516:I516), OR( PRODUCT(F516, G516) = PRODUCT(H516, I516), PRODUCT(F516, H516) = PRODUCT(G516, I516), PRODUCT(F516, I516) = PRODUCT(G516, H516))), 1, 0)</f>
        <v>0</v>
      </c>
    </row>
    <row r="517" spans="1:11" x14ac:dyDescent="0.2">
      <c r="A517" s="1">
        <v>153</v>
      </c>
      <c r="B517" s="1">
        <v>41</v>
      </c>
      <c r="C517" s="1">
        <v>198</v>
      </c>
      <c r="D517" s="1">
        <v>150</v>
      </c>
      <c r="F517" s="3">
        <f t="shared" si="32"/>
        <v>41</v>
      </c>
      <c r="G517" s="3">
        <f t="shared" si="33"/>
        <v>150</v>
      </c>
      <c r="H517" s="3">
        <f t="shared" si="34"/>
        <v>153</v>
      </c>
      <c r="I517" s="3">
        <f t="shared" si="35"/>
        <v>198</v>
      </c>
      <c r="K517">
        <f>IF( AND( F517 * 5 &lt; SUM(G517:I517), OR( PRODUCT(F517, G517) = PRODUCT(H517, I517), PRODUCT(F517, H517) = PRODUCT(G517, I517), PRODUCT(F517, I517) = PRODUCT(G517, H517))), 1, 0)</f>
        <v>0</v>
      </c>
    </row>
    <row r="518" spans="1:11" x14ac:dyDescent="0.2">
      <c r="A518" s="1">
        <v>10</v>
      </c>
      <c r="B518" s="1">
        <v>173</v>
      </c>
      <c r="C518" s="1">
        <v>2</v>
      </c>
      <c r="D518" s="1">
        <v>221</v>
      </c>
      <c r="F518" s="3">
        <f t="shared" si="32"/>
        <v>2</v>
      </c>
      <c r="G518" s="3">
        <f t="shared" si="33"/>
        <v>10</v>
      </c>
      <c r="H518" s="3">
        <f t="shared" si="34"/>
        <v>173</v>
      </c>
      <c r="I518" s="3">
        <f t="shared" si="35"/>
        <v>221</v>
      </c>
      <c r="K518">
        <f>IF( AND( F518 * 5 &lt; SUM(G518:I518), OR( PRODUCT(F518, G518) = PRODUCT(H518, I518), PRODUCT(F518, H518) = PRODUCT(G518, I518), PRODUCT(F518, I518) = PRODUCT(G518, H518))), 1, 0)</f>
        <v>0</v>
      </c>
    </row>
    <row r="519" spans="1:11" x14ac:dyDescent="0.2">
      <c r="A519" s="1">
        <v>85</v>
      </c>
      <c r="B519" s="1">
        <v>138</v>
      </c>
      <c r="C519" s="1">
        <v>102</v>
      </c>
      <c r="D519" s="1">
        <v>198</v>
      </c>
      <c r="F519" s="3">
        <f t="shared" si="32"/>
        <v>85</v>
      </c>
      <c r="G519" s="3">
        <f t="shared" si="33"/>
        <v>102</v>
      </c>
      <c r="H519" s="3">
        <f t="shared" si="34"/>
        <v>138</v>
      </c>
      <c r="I519" s="3">
        <f t="shared" si="35"/>
        <v>198</v>
      </c>
      <c r="K519">
        <f>IF( AND( F519 * 5 &lt; SUM(G519:I519), OR( PRODUCT(F519, G519) = PRODUCT(H519, I519), PRODUCT(F519, H519) = PRODUCT(G519, I519), PRODUCT(F519, I519) = PRODUCT(G519, H519))), 1, 0)</f>
        <v>0</v>
      </c>
    </row>
    <row r="520" spans="1:11" x14ac:dyDescent="0.2">
      <c r="A520" s="1">
        <v>137</v>
      </c>
      <c r="B520" s="1">
        <v>129</v>
      </c>
      <c r="C520" s="1">
        <v>74</v>
      </c>
      <c r="D520" s="1">
        <v>17</v>
      </c>
      <c r="F520" s="3">
        <f t="shared" si="32"/>
        <v>17</v>
      </c>
      <c r="G520" s="3">
        <f t="shared" si="33"/>
        <v>74</v>
      </c>
      <c r="H520" s="3">
        <f t="shared" si="34"/>
        <v>129</v>
      </c>
      <c r="I520" s="3">
        <f t="shared" si="35"/>
        <v>137</v>
      </c>
      <c r="K520">
        <f>IF( AND( F520 * 5 &lt; SUM(G520:I520), OR( PRODUCT(F520, G520) = PRODUCT(H520, I520), PRODUCT(F520, H520) = PRODUCT(G520, I520), PRODUCT(F520, I520) = PRODUCT(G520, H520))), 1, 0)</f>
        <v>0</v>
      </c>
    </row>
    <row r="521" spans="1:11" x14ac:dyDescent="0.2">
      <c r="A521" s="1">
        <v>144</v>
      </c>
      <c r="B521" s="1">
        <v>209</v>
      </c>
      <c r="C521" s="1">
        <v>230</v>
      </c>
      <c r="D521" s="1">
        <v>178</v>
      </c>
      <c r="F521" s="3">
        <f t="shared" si="32"/>
        <v>144</v>
      </c>
      <c r="G521" s="3">
        <f t="shared" si="33"/>
        <v>178</v>
      </c>
      <c r="H521" s="3">
        <f t="shared" si="34"/>
        <v>209</v>
      </c>
      <c r="I521" s="3">
        <f t="shared" si="35"/>
        <v>230</v>
      </c>
      <c r="K521">
        <f>IF( AND( F521 * 5 &lt; SUM(G521:I521), OR( PRODUCT(F521, G521) = PRODUCT(H521, I521), PRODUCT(F521, H521) = PRODUCT(G521, I521), PRODUCT(F521, I521) = PRODUCT(G521, H521))), 1, 0)</f>
        <v>0</v>
      </c>
    </row>
    <row r="522" spans="1:11" x14ac:dyDescent="0.2">
      <c r="A522" s="1">
        <v>199</v>
      </c>
      <c r="B522" s="1">
        <v>37</v>
      </c>
      <c r="C522" s="1">
        <v>138</v>
      </c>
      <c r="D522" s="1">
        <v>74</v>
      </c>
      <c r="F522" s="3">
        <f t="shared" si="32"/>
        <v>37</v>
      </c>
      <c r="G522" s="3">
        <f t="shared" si="33"/>
        <v>74</v>
      </c>
      <c r="H522" s="3">
        <f t="shared" si="34"/>
        <v>138</v>
      </c>
      <c r="I522" s="3">
        <f t="shared" si="35"/>
        <v>199</v>
      </c>
      <c r="K522">
        <f>IF( AND( F522 * 5 &lt; SUM(G522:I522), OR( PRODUCT(F522, G522) = PRODUCT(H522, I522), PRODUCT(F522, H522) = PRODUCT(G522, I522), PRODUCT(F522, I522) = PRODUCT(G522, H522))), 1, 0)</f>
        <v>0</v>
      </c>
    </row>
    <row r="523" spans="1:11" x14ac:dyDescent="0.2">
      <c r="A523" s="1">
        <v>241</v>
      </c>
      <c r="B523" s="1">
        <v>81</v>
      </c>
      <c r="C523" s="1">
        <v>213</v>
      </c>
      <c r="D523" s="1">
        <v>89</v>
      </c>
      <c r="F523" s="3">
        <f t="shared" si="32"/>
        <v>81</v>
      </c>
      <c r="G523" s="3">
        <f t="shared" si="33"/>
        <v>89</v>
      </c>
      <c r="H523" s="3">
        <f t="shared" si="34"/>
        <v>213</v>
      </c>
      <c r="I523" s="3">
        <f t="shared" si="35"/>
        <v>241</v>
      </c>
      <c r="K523">
        <f>IF( AND( F523 * 5 &lt; SUM(G523:I523), OR( PRODUCT(F523, G523) = PRODUCT(H523, I523), PRODUCT(F523, H523) = PRODUCT(G523, I523), PRODUCT(F523, I523) = PRODUCT(G523, H523))), 1, 0)</f>
        <v>0</v>
      </c>
    </row>
    <row r="524" spans="1:11" x14ac:dyDescent="0.2">
      <c r="A524" s="1">
        <v>110</v>
      </c>
      <c r="B524" s="1">
        <v>216</v>
      </c>
      <c r="C524" s="1">
        <v>204</v>
      </c>
      <c r="D524" s="1">
        <v>67</v>
      </c>
      <c r="F524" s="3">
        <f t="shared" si="32"/>
        <v>67</v>
      </c>
      <c r="G524" s="3">
        <f t="shared" si="33"/>
        <v>110</v>
      </c>
      <c r="H524" s="3">
        <f t="shared" si="34"/>
        <v>204</v>
      </c>
      <c r="I524" s="3">
        <f t="shared" si="35"/>
        <v>216</v>
      </c>
      <c r="K524">
        <f>IF( AND( F524 * 5 &lt; SUM(G524:I524), OR( PRODUCT(F524, G524) = PRODUCT(H524, I524), PRODUCT(F524, H524) = PRODUCT(G524, I524), PRODUCT(F524, I524) = PRODUCT(G524, H524))), 1, 0)</f>
        <v>0</v>
      </c>
    </row>
    <row r="525" spans="1:11" x14ac:dyDescent="0.2">
      <c r="A525" s="1">
        <v>124</v>
      </c>
      <c r="B525" s="1">
        <v>249</v>
      </c>
      <c r="C525" s="1">
        <v>248</v>
      </c>
      <c r="D525" s="1">
        <v>137</v>
      </c>
      <c r="F525" s="3">
        <f t="shared" si="32"/>
        <v>124</v>
      </c>
      <c r="G525" s="3">
        <f t="shared" si="33"/>
        <v>137</v>
      </c>
      <c r="H525" s="3">
        <f t="shared" si="34"/>
        <v>248</v>
      </c>
      <c r="I525" s="3">
        <f t="shared" si="35"/>
        <v>249</v>
      </c>
      <c r="K525">
        <f>IF( AND( F525 * 5 &lt; SUM(G525:I525), OR( PRODUCT(F525, G525) = PRODUCT(H525, I525), PRODUCT(F525, H525) = PRODUCT(G525, I525), PRODUCT(F525, I525) = PRODUCT(G525, H525))), 1, 0)</f>
        <v>0</v>
      </c>
    </row>
    <row r="526" spans="1:11" x14ac:dyDescent="0.2">
      <c r="A526" s="1">
        <v>146</v>
      </c>
      <c r="B526" s="1">
        <v>237</v>
      </c>
      <c r="C526" s="1">
        <v>170</v>
      </c>
      <c r="D526" s="1">
        <v>136</v>
      </c>
      <c r="F526" s="3">
        <f t="shared" si="32"/>
        <v>136</v>
      </c>
      <c r="G526" s="3">
        <f t="shared" si="33"/>
        <v>146</v>
      </c>
      <c r="H526" s="3">
        <f t="shared" si="34"/>
        <v>170</v>
      </c>
      <c r="I526" s="3">
        <f t="shared" si="35"/>
        <v>237</v>
      </c>
      <c r="K526">
        <f>IF( AND( F526 * 5 &lt; SUM(G526:I526), OR( PRODUCT(F526, G526) = PRODUCT(H526, I526), PRODUCT(F526, H526) = PRODUCT(G526, I526), PRODUCT(F526, I526) = PRODUCT(G526, H526))), 1, 0)</f>
        <v>0</v>
      </c>
    </row>
    <row r="527" spans="1:11" x14ac:dyDescent="0.2">
      <c r="A527" s="1">
        <v>144</v>
      </c>
      <c r="B527" s="1">
        <v>240</v>
      </c>
      <c r="C527" s="1">
        <v>10</v>
      </c>
      <c r="D527" s="1">
        <v>207</v>
      </c>
      <c r="F527" s="3">
        <f t="shared" si="32"/>
        <v>10</v>
      </c>
      <c r="G527" s="3">
        <f t="shared" si="33"/>
        <v>144</v>
      </c>
      <c r="H527" s="3">
        <f t="shared" si="34"/>
        <v>207</v>
      </c>
      <c r="I527" s="3">
        <f t="shared" si="35"/>
        <v>240</v>
      </c>
      <c r="K527">
        <f>IF( AND( F527 * 5 &lt; SUM(G527:I527), OR( PRODUCT(F527, G527) = PRODUCT(H527, I527), PRODUCT(F527, H527) = PRODUCT(G527, I527), PRODUCT(F527, I527) = PRODUCT(G527, H527))), 1, 0)</f>
        <v>0</v>
      </c>
    </row>
    <row r="528" spans="1:11" x14ac:dyDescent="0.2">
      <c r="A528" s="1">
        <v>170</v>
      </c>
      <c r="B528" s="1">
        <v>238</v>
      </c>
      <c r="C528" s="1">
        <v>34</v>
      </c>
      <c r="D528" s="1">
        <v>11</v>
      </c>
      <c r="F528" s="3">
        <f t="shared" si="32"/>
        <v>11</v>
      </c>
      <c r="G528" s="3">
        <f t="shared" si="33"/>
        <v>34</v>
      </c>
      <c r="H528" s="3">
        <f t="shared" si="34"/>
        <v>170</v>
      </c>
      <c r="I528" s="3">
        <f t="shared" si="35"/>
        <v>238</v>
      </c>
      <c r="K528">
        <f>IF( AND( F528 * 5 &lt; SUM(G528:I528), OR( PRODUCT(F528, G528) = PRODUCT(H528, I528), PRODUCT(F528, H528) = PRODUCT(G528, I528), PRODUCT(F528, I528) = PRODUCT(G528, H528))), 1, 0)</f>
        <v>0</v>
      </c>
    </row>
    <row r="529" spans="1:11" x14ac:dyDescent="0.2">
      <c r="A529" s="1">
        <v>60</v>
      </c>
      <c r="B529" s="1">
        <v>73</v>
      </c>
      <c r="C529" s="1">
        <v>173</v>
      </c>
      <c r="D529" s="1">
        <v>250</v>
      </c>
      <c r="F529" s="3">
        <f t="shared" si="32"/>
        <v>60</v>
      </c>
      <c r="G529" s="3">
        <f t="shared" si="33"/>
        <v>73</v>
      </c>
      <c r="H529" s="3">
        <f t="shared" si="34"/>
        <v>173</v>
      </c>
      <c r="I529" s="3">
        <f t="shared" si="35"/>
        <v>250</v>
      </c>
      <c r="K529">
        <f>IF( AND( F529 * 5 &lt; SUM(G529:I529), OR( PRODUCT(F529, G529) = PRODUCT(H529, I529), PRODUCT(F529, H529) = PRODUCT(G529, I529), PRODUCT(F529, I529) = PRODUCT(G529, H529))), 1, 0)</f>
        <v>0</v>
      </c>
    </row>
    <row r="530" spans="1:11" x14ac:dyDescent="0.2">
      <c r="A530" s="1">
        <v>127</v>
      </c>
      <c r="B530" s="1">
        <v>198</v>
      </c>
      <c r="C530" s="1">
        <v>114</v>
      </c>
      <c r="D530" s="1">
        <v>54</v>
      </c>
      <c r="F530" s="3">
        <f t="shared" si="32"/>
        <v>54</v>
      </c>
      <c r="G530" s="3">
        <f t="shared" si="33"/>
        <v>114</v>
      </c>
      <c r="H530" s="3">
        <f t="shared" si="34"/>
        <v>127</v>
      </c>
      <c r="I530" s="3">
        <f t="shared" si="35"/>
        <v>198</v>
      </c>
      <c r="K530">
        <f>IF( AND( F530 * 5 &lt; SUM(G530:I530), OR( PRODUCT(F530, G530) = PRODUCT(H530, I530), PRODUCT(F530, H530) = PRODUCT(G530, I530), PRODUCT(F530, I530) = PRODUCT(G530, H530))), 1, 0)</f>
        <v>0</v>
      </c>
    </row>
    <row r="531" spans="1:11" x14ac:dyDescent="0.2">
      <c r="A531" s="1">
        <v>23</v>
      </c>
      <c r="B531" s="1">
        <v>196</v>
      </c>
      <c r="C531" s="1">
        <v>171</v>
      </c>
      <c r="D531" s="1">
        <v>173</v>
      </c>
      <c r="F531" s="3">
        <f t="shared" si="32"/>
        <v>23</v>
      </c>
      <c r="G531" s="3">
        <f t="shared" si="33"/>
        <v>171</v>
      </c>
      <c r="H531" s="3">
        <f t="shared" si="34"/>
        <v>173</v>
      </c>
      <c r="I531" s="3">
        <f t="shared" si="35"/>
        <v>196</v>
      </c>
      <c r="K531">
        <f>IF( AND( F531 * 5 &lt; SUM(G531:I531), OR( PRODUCT(F531, G531) = PRODUCT(H531, I531), PRODUCT(F531, H531) = PRODUCT(G531, I531), PRODUCT(F531, I531) = PRODUCT(G531, H531))), 1, 0)</f>
        <v>0</v>
      </c>
    </row>
    <row r="532" spans="1:11" x14ac:dyDescent="0.2">
      <c r="A532" s="1">
        <v>129</v>
      </c>
      <c r="B532" s="1">
        <v>147</v>
      </c>
      <c r="C532" s="1">
        <v>19</v>
      </c>
      <c r="D532" s="1">
        <v>5</v>
      </c>
      <c r="F532" s="3">
        <f t="shared" si="32"/>
        <v>5</v>
      </c>
      <c r="G532" s="3">
        <f t="shared" si="33"/>
        <v>19</v>
      </c>
      <c r="H532" s="3">
        <f t="shared" si="34"/>
        <v>129</v>
      </c>
      <c r="I532" s="3">
        <f t="shared" si="35"/>
        <v>147</v>
      </c>
      <c r="K532">
        <f>IF( AND( F532 * 5 &lt; SUM(G532:I532), OR( PRODUCT(F532, G532) = PRODUCT(H532, I532), PRODUCT(F532, H532) = PRODUCT(G532, I532), PRODUCT(F532, I532) = PRODUCT(G532, H532))), 1, 0)</f>
        <v>0</v>
      </c>
    </row>
    <row r="533" spans="1:11" x14ac:dyDescent="0.2">
      <c r="A533" s="1">
        <v>145</v>
      </c>
      <c r="B533" s="1">
        <v>181</v>
      </c>
      <c r="C533" s="1">
        <v>196</v>
      </c>
      <c r="D533" s="1">
        <v>226</v>
      </c>
      <c r="F533" s="3">
        <f t="shared" si="32"/>
        <v>145</v>
      </c>
      <c r="G533" s="3">
        <f t="shared" si="33"/>
        <v>181</v>
      </c>
      <c r="H533" s="3">
        <f t="shared" si="34"/>
        <v>196</v>
      </c>
      <c r="I533" s="3">
        <f t="shared" si="35"/>
        <v>226</v>
      </c>
      <c r="K533">
        <f>IF( AND( F533 * 5 &lt; SUM(G533:I533), OR( PRODUCT(F533, G533) = PRODUCT(H533, I533), PRODUCT(F533, H533) = PRODUCT(G533, I533), PRODUCT(F533, I533) = PRODUCT(G533, H533))), 1, 0)</f>
        <v>0</v>
      </c>
    </row>
    <row r="534" spans="1:11" x14ac:dyDescent="0.2">
      <c r="A534" s="1">
        <v>128</v>
      </c>
      <c r="B534" s="1">
        <v>185</v>
      </c>
      <c r="C534" s="1">
        <v>12</v>
      </c>
      <c r="D534" s="1">
        <v>63</v>
      </c>
      <c r="F534" s="3">
        <f t="shared" si="32"/>
        <v>12</v>
      </c>
      <c r="G534" s="3">
        <f t="shared" si="33"/>
        <v>63</v>
      </c>
      <c r="H534" s="3">
        <f t="shared" si="34"/>
        <v>128</v>
      </c>
      <c r="I534" s="3">
        <f t="shared" si="35"/>
        <v>185</v>
      </c>
      <c r="K534">
        <f>IF( AND( F534 * 5 &lt; SUM(G534:I534), OR( PRODUCT(F534, G534) = PRODUCT(H534, I534), PRODUCT(F534, H534) = PRODUCT(G534, I534), PRODUCT(F534, I534) = PRODUCT(G534, H534))), 1, 0)</f>
        <v>0</v>
      </c>
    </row>
    <row r="535" spans="1:11" x14ac:dyDescent="0.2">
      <c r="A535" s="1">
        <v>243</v>
      </c>
      <c r="B535" s="1">
        <v>127</v>
      </c>
      <c r="C535" s="1">
        <v>204</v>
      </c>
      <c r="D535" s="1">
        <v>67</v>
      </c>
      <c r="F535" s="3">
        <f t="shared" si="32"/>
        <v>67</v>
      </c>
      <c r="G535" s="3">
        <f t="shared" si="33"/>
        <v>127</v>
      </c>
      <c r="H535" s="3">
        <f t="shared" si="34"/>
        <v>204</v>
      </c>
      <c r="I535" s="3">
        <f t="shared" si="35"/>
        <v>243</v>
      </c>
      <c r="K535">
        <f>IF( AND( F535 * 5 &lt; SUM(G535:I535), OR( PRODUCT(F535, G535) = PRODUCT(H535, I535), PRODUCT(F535, H535) = PRODUCT(G535, I535), PRODUCT(F535, I535) = PRODUCT(G535, H535))), 1, 0)</f>
        <v>0</v>
      </c>
    </row>
    <row r="536" spans="1:11" x14ac:dyDescent="0.2">
      <c r="A536" s="1">
        <v>230</v>
      </c>
      <c r="B536" s="1">
        <v>184</v>
      </c>
      <c r="C536" s="1">
        <v>61</v>
      </c>
      <c r="D536" s="1">
        <v>17</v>
      </c>
      <c r="F536" s="3">
        <f t="shared" si="32"/>
        <v>17</v>
      </c>
      <c r="G536" s="3">
        <f t="shared" si="33"/>
        <v>61</v>
      </c>
      <c r="H536" s="3">
        <f t="shared" si="34"/>
        <v>184</v>
      </c>
      <c r="I536" s="3">
        <f t="shared" si="35"/>
        <v>230</v>
      </c>
      <c r="K536">
        <f>IF( AND( F536 * 5 &lt; SUM(G536:I536), OR( PRODUCT(F536, G536) = PRODUCT(H536, I536), PRODUCT(F536, H536) = PRODUCT(G536, I536), PRODUCT(F536, I536) = PRODUCT(G536, H536))), 1, 0)</f>
        <v>0</v>
      </c>
    </row>
    <row r="537" spans="1:11" x14ac:dyDescent="0.2">
      <c r="A537" s="1">
        <v>91</v>
      </c>
      <c r="B537" s="1">
        <v>45</v>
      </c>
      <c r="C537" s="1">
        <v>123</v>
      </c>
      <c r="D537" s="1">
        <v>111</v>
      </c>
      <c r="F537" s="3">
        <f t="shared" si="32"/>
        <v>45</v>
      </c>
      <c r="G537" s="3">
        <f t="shared" si="33"/>
        <v>91</v>
      </c>
      <c r="H537" s="3">
        <f t="shared" si="34"/>
        <v>111</v>
      </c>
      <c r="I537" s="3">
        <f t="shared" si="35"/>
        <v>123</v>
      </c>
      <c r="K537">
        <f>IF( AND( F537 * 5 &lt; SUM(G537:I537), OR( PRODUCT(F537, G537) = PRODUCT(H537, I537), PRODUCT(F537, H537) = PRODUCT(G537, I537), PRODUCT(F537, I537) = PRODUCT(G537, H537))), 1, 0)</f>
        <v>0</v>
      </c>
    </row>
    <row r="538" spans="1:11" x14ac:dyDescent="0.2">
      <c r="A538" s="1">
        <v>162</v>
      </c>
      <c r="B538" s="1">
        <v>165</v>
      </c>
      <c r="C538" s="1">
        <v>108</v>
      </c>
      <c r="D538" s="1">
        <v>49</v>
      </c>
      <c r="F538" s="3">
        <f t="shared" si="32"/>
        <v>49</v>
      </c>
      <c r="G538" s="3">
        <f t="shared" si="33"/>
        <v>108</v>
      </c>
      <c r="H538" s="3">
        <f t="shared" si="34"/>
        <v>162</v>
      </c>
      <c r="I538" s="3">
        <f t="shared" si="35"/>
        <v>165</v>
      </c>
      <c r="K538">
        <f>IF( AND( F538 * 5 &lt; SUM(G538:I538), OR( PRODUCT(F538, G538) = PRODUCT(H538, I538), PRODUCT(F538, H538) = PRODUCT(G538, I538), PRODUCT(F538, I538) = PRODUCT(G538, H538))), 1, 0)</f>
        <v>0</v>
      </c>
    </row>
    <row r="539" spans="1:11" x14ac:dyDescent="0.2">
      <c r="A539" s="1">
        <v>234</v>
      </c>
      <c r="B539" s="1">
        <v>140</v>
      </c>
      <c r="C539" s="1">
        <v>164</v>
      </c>
      <c r="D539" s="1">
        <v>99</v>
      </c>
      <c r="F539" s="3">
        <f t="shared" si="32"/>
        <v>99</v>
      </c>
      <c r="G539" s="3">
        <f t="shared" si="33"/>
        <v>140</v>
      </c>
      <c r="H539" s="3">
        <f t="shared" si="34"/>
        <v>164</v>
      </c>
      <c r="I539" s="3">
        <f t="shared" si="35"/>
        <v>234</v>
      </c>
      <c r="K539">
        <f>IF( AND( F539 * 5 &lt; SUM(G539:I539), OR( PRODUCT(F539, G539) = PRODUCT(H539, I539), PRODUCT(F539, H539) = PRODUCT(G539, I539), PRODUCT(F539, I539) = PRODUCT(G539, H539))), 1, 0)</f>
        <v>0</v>
      </c>
    </row>
    <row r="540" spans="1:11" x14ac:dyDescent="0.2">
      <c r="A540" s="1">
        <v>239</v>
      </c>
      <c r="B540" s="1">
        <v>214</v>
      </c>
      <c r="C540" s="1">
        <v>114</v>
      </c>
      <c r="D540" s="1">
        <v>242</v>
      </c>
      <c r="F540" s="3">
        <f t="shared" si="32"/>
        <v>114</v>
      </c>
      <c r="G540" s="3">
        <f t="shared" si="33"/>
        <v>214</v>
      </c>
      <c r="H540" s="3">
        <f t="shared" si="34"/>
        <v>239</v>
      </c>
      <c r="I540" s="3">
        <f t="shared" si="35"/>
        <v>242</v>
      </c>
      <c r="K540">
        <f>IF( AND( F540 * 5 &lt; SUM(G540:I540), OR( PRODUCT(F540, G540) = PRODUCT(H540, I540), PRODUCT(F540, H540) = PRODUCT(G540, I540), PRODUCT(F540, I540) = PRODUCT(G540, H540))), 1, 0)</f>
        <v>0</v>
      </c>
    </row>
    <row r="541" spans="1:11" x14ac:dyDescent="0.2">
      <c r="A541" s="1">
        <v>152</v>
      </c>
      <c r="B541" s="1">
        <v>175</v>
      </c>
      <c r="C541" s="1">
        <v>230</v>
      </c>
      <c r="D541" s="1">
        <v>239</v>
      </c>
      <c r="F541" s="3">
        <f t="shared" si="32"/>
        <v>152</v>
      </c>
      <c r="G541" s="3">
        <f t="shared" si="33"/>
        <v>175</v>
      </c>
      <c r="H541" s="3">
        <f t="shared" si="34"/>
        <v>230</v>
      </c>
      <c r="I541" s="3">
        <f t="shared" si="35"/>
        <v>239</v>
      </c>
      <c r="K541">
        <f>IF( AND( F541 * 5 &lt; SUM(G541:I541), OR( PRODUCT(F541, G541) = PRODUCT(H541, I541), PRODUCT(F541, H541) = PRODUCT(G541, I541), PRODUCT(F541, I541) = PRODUCT(G541, H541))), 1, 0)</f>
        <v>0</v>
      </c>
    </row>
    <row r="542" spans="1:11" x14ac:dyDescent="0.2">
      <c r="A542" s="1">
        <v>91</v>
      </c>
      <c r="B542" s="1">
        <v>80</v>
      </c>
      <c r="C542" s="1">
        <v>213</v>
      </c>
      <c r="D542" s="1">
        <v>67</v>
      </c>
      <c r="F542" s="3">
        <f t="shared" si="32"/>
        <v>67</v>
      </c>
      <c r="G542" s="3">
        <f t="shared" si="33"/>
        <v>80</v>
      </c>
      <c r="H542" s="3">
        <f t="shared" si="34"/>
        <v>91</v>
      </c>
      <c r="I542" s="3">
        <f t="shared" si="35"/>
        <v>213</v>
      </c>
      <c r="K542">
        <f>IF( AND( F542 * 5 &lt; SUM(G542:I542), OR( PRODUCT(F542, G542) = PRODUCT(H542, I542), PRODUCT(F542, H542) = PRODUCT(G542, I542), PRODUCT(F542, I542) = PRODUCT(G542, H542))), 1, 0)</f>
        <v>0</v>
      </c>
    </row>
    <row r="543" spans="1:11" x14ac:dyDescent="0.2">
      <c r="A543" s="1">
        <v>138</v>
      </c>
      <c r="B543" s="1">
        <v>159</v>
      </c>
      <c r="C543" s="1">
        <v>250</v>
      </c>
      <c r="D543" s="1">
        <v>207</v>
      </c>
      <c r="F543" s="3">
        <f t="shared" si="32"/>
        <v>138</v>
      </c>
      <c r="G543" s="3">
        <f t="shared" si="33"/>
        <v>159</v>
      </c>
      <c r="H543" s="3">
        <f t="shared" si="34"/>
        <v>207</v>
      </c>
      <c r="I543" s="3">
        <f t="shared" si="35"/>
        <v>250</v>
      </c>
      <c r="K543">
        <f>IF( AND( F543 * 5 &lt; SUM(G543:I543), OR( PRODUCT(F543, G543) = PRODUCT(H543, I543), PRODUCT(F543, H543) = PRODUCT(G543, I543), PRODUCT(F543, I543) = PRODUCT(G543, H543))), 1, 0)</f>
        <v>0</v>
      </c>
    </row>
    <row r="544" spans="1:11" x14ac:dyDescent="0.2">
      <c r="A544" s="1">
        <v>180</v>
      </c>
      <c r="B544" s="1">
        <v>166</v>
      </c>
      <c r="C544" s="1">
        <v>67</v>
      </c>
      <c r="D544" s="1">
        <v>187</v>
      </c>
      <c r="F544" s="3">
        <f t="shared" si="32"/>
        <v>67</v>
      </c>
      <c r="G544" s="3">
        <f t="shared" si="33"/>
        <v>166</v>
      </c>
      <c r="H544" s="3">
        <f t="shared" si="34"/>
        <v>180</v>
      </c>
      <c r="I544" s="3">
        <f t="shared" si="35"/>
        <v>187</v>
      </c>
      <c r="K544">
        <f>IF( AND( F544 * 5 &lt; SUM(G544:I544), OR( PRODUCT(F544, G544) = PRODUCT(H544, I544), PRODUCT(F544, H544) = PRODUCT(G544, I544), PRODUCT(F544, I544) = PRODUCT(G544, H544))), 1, 0)</f>
        <v>0</v>
      </c>
    </row>
    <row r="545" spans="1:11" x14ac:dyDescent="0.2">
      <c r="A545" s="1">
        <v>99</v>
      </c>
      <c r="B545" s="1">
        <v>253</v>
      </c>
      <c r="C545" s="1">
        <v>7</v>
      </c>
      <c r="D545" s="1">
        <v>101</v>
      </c>
      <c r="F545" s="3">
        <f t="shared" si="32"/>
        <v>7</v>
      </c>
      <c r="G545" s="3">
        <f t="shared" si="33"/>
        <v>99</v>
      </c>
      <c r="H545" s="3">
        <f t="shared" si="34"/>
        <v>101</v>
      </c>
      <c r="I545" s="3">
        <f t="shared" si="35"/>
        <v>253</v>
      </c>
      <c r="K545">
        <f>IF( AND( F545 * 5 &lt; SUM(G545:I545), OR( PRODUCT(F545, G545) = PRODUCT(H545, I545), PRODUCT(F545, H545) = PRODUCT(G545, I545), PRODUCT(F545, I545) = PRODUCT(G545, H545))), 1, 0)</f>
        <v>0</v>
      </c>
    </row>
    <row r="546" spans="1:11" x14ac:dyDescent="0.2">
      <c r="A546" s="1">
        <v>24</v>
      </c>
      <c r="B546" s="1">
        <v>229</v>
      </c>
      <c r="C546" s="1">
        <v>155</v>
      </c>
      <c r="D546" s="1">
        <v>219</v>
      </c>
      <c r="F546" s="3">
        <f t="shared" si="32"/>
        <v>24</v>
      </c>
      <c r="G546" s="3">
        <f t="shared" si="33"/>
        <v>155</v>
      </c>
      <c r="H546" s="3">
        <f t="shared" si="34"/>
        <v>219</v>
      </c>
      <c r="I546" s="3">
        <f t="shared" si="35"/>
        <v>229</v>
      </c>
      <c r="K546">
        <f>IF( AND( F546 * 5 &lt; SUM(G546:I546), OR( PRODUCT(F546, G546) = PRODUCT(H546, I546), PRODUCT(F546, H546) = PRODUCT(G546, I546), PRODUCT(F546, I546) = PRODUCT(G546, H546))), 1, 0)</f>
        <v>0</v>
      </c>
    </row>
    <row r="547" spans="1:11" x14ac:dyDescent="0.2">
      <c r="A547" s="1">
        <v>126</v>
      </c>
      <c r="B547" s="1">
        <v>153</v>
      </c>
      <c r="C547" s="1">
        <v>87</v>
      </c>
      <c r="D547" s="1">
        <v>150</v>
      </c>
      <c r="F547" s="3">
        <f t="shared" si="32"/>
        <v>87</v>
      </c>
      <c r="G547" s="3">
        <f t="shared" si="33"/>
        <v>126</v>
      </c>
      <c r="H547" s="3">
        <f t="shared" si="34"/>
        <v>150</v>
      </c>
      <c r="I547" s="3">
        <f t="shared" si="35"/>
        <v>153</v>
      </c>
      <c r="K547">
        <f>IF( AND( F547 * 5 &lt; SUM(G547:I547), OR( PRODUCT(F547, G547) = PRODUCT(H547, I547), PRODUCT(F547, H547) = PRODUCT(G547, I547), PRODUCT(F547, I547) = PRODUCT(G547, H547))), 1, 0)</f>
        <v>0</v>
      </c>
    </row>
    <row r="548" spans="1:11" x14ac:dyDescent="0.2">
      <c r="A548" s="1">
        <v>216</v>
      </c>
      <c r="B548" s="1">
        <v>174</v>
      </c>
      <c r="C548" s="1">
        <v>57</v>
      </c>
      <c r="D548" s="1">
        <v>200</v>
      </c>
      <c r="F548" s="3">
        <f t="shared" si="32"/>
        <v>57</v>
      </c>
      <c r="G548" s="3">
        <f t="shared" si="33"/>
        <v>174</v>
      </c>
      <c r="H548" s="3">
        <f t="shared" si="34"/>
        <v>200</v>
      </c>
      <c r="I548" s="3">
        <f t="shared" si="35"/>
        <v>216</v>
      </c>
      <c r="K548">
        <f>IF( AND( F548 * 5 &lt; SUM(G548:I548), OR( PRODUCT(F548, G548) = PRODUCT(H548, I548), PRODUCT(F548, H548) = PRODUCT(G548, I548), PRODUCT(F548, I548) = PRODUCT(G548, H548))), 1, 0)</f>
        <v>0</v>
      </c>
    </row>
    <row r="549" spans="1:11" x14ac:dyDescent="0.2">
      <c r="A549" s="1">
        <v>144</v>
      </c>
      <c r="B549" s="1">
        <v>168</v>
      </c>
      <c r="C549" s="1">
        <v>192</v>
      </c>
      <c r="D549" s="1">
        <v>128</v>
      </c>
      <c r="F549" s="3">
        <f t="shared" si="32"/>
        <v>128</v>
      </c>
      <c r="G549" s="3">
        <f t="shared" si="33"/>
        <v>144</v>
      </c>
      <c r="H549" s="3">
        <f t="shared" si="34"/>
        <v>168</v>
      </c>
      <c r="I549" s="3">
        <f t="shared" si="35"/>
        <v>192</v>
      </c>
      <c r="K549">
        <f>IF( AND( F549 * 5 &lt; SUM(G549:I549), OR( PRODUCT(F549, G549) = PRODUCT(H549, I549), PRODUCT(F549, H549) = PRODUCT(G549, I549), PRODUCT(F549, I549) = PRODUCT(G549, H549))), 1, 0)</f>
        <v>0</v>
      </c>
    </row>
    <row r="550" spans="1:11" x14ac:dyDescent="0.2">
      <c r="A550" s="1">
        <v>218</v>
      </c>
      <c r="B550" s="1">
        <v>238</v>
      </c>
      <c r="C550" s="1">
        <v>173</v>
      </c>
      <c r="D550" s="1">
        <v>77</v>
      </c>
      <c r="F550" s="3">
        <f t="shared" si="32"/>
        <v>77</v>
      </c>
      <c r="G550" s="3">
        <f t="shared" si="33"/>
        <v>173</v>
      </c>
      <c r="H550" s="3">
        <f t="shared" si="34"/>
        <v>218</v>
      </c>
      <c r="I550" s="3">
        <f t="shared" si="35"/>
        <v>238</v>
      </c>
      <c r="K550">
        <f>IF( AND( F550 * 5 &lt; SUM(G550:I550), OR( PRODUCT(F550, G550) = PRODUCT(H550, I550), PRODUCT(F550, H550) = PRODUCT(G550, I550), PRODUCT(F550, I550) = PRODUCT(G550, H550))), 1, 0)</f>
        <v>0</v>
      </c>
    </row>
    <row r="551" spans="1:11" x14ac:dyDescent="0.2">
      <c r="A551" s="1">
        <v>128</v>
      </c>
      <c r="B551" s="1">
        <v>192</v>
      </c>
      <c r="C551" s="1">
        <v>154</v>
      </c>
      <c r="D551" s="1">
        <v>27</v>
      </c>
      <c r="F551" s="3">
        <f t="shared" si="32"/>
        <v>27</v>
      </c>
      <c r="G551" s="3">
        <f t="shared" si="33"/>
        <v>128</v>
      </c>
      <c r="H551" s="3">
        <f t="shared" si="34"/>
        <v>154</v>
      </c>
      <c r="I551" s="3">
        <f t="shared" si="35"/>
        <v>192</v>
      </c>
      <c r="K551">
        <f>IF( AND( F551 * 5 &lt; SUM(G551:I551), OR( PRODUCT(F551, G551) = PRODUCT(H551, I551), PRODUCT(F551, H551) = PRODUCT(G551, I551), PRODUCT(F551, I551) = PRODUCT(G551, H551))), 1, 0)</f>
        <v>0</v>
      </c>
    </row>
    <row r="552" spans="1:11" x14ac:dyDescent="0.2">
      <c r="A552" s="1">
        <v>228</v>
      </c>
      <c r="B552" s="1">
        <v>84</v>
      </c>
      <c r="C552" s="1">
        <v>230</v>
      </c>
      <c r="D552" s="1">
        <v>18</v>
      </c>
      <c r="F552" s="3">
        <f t="shared" si="32"/>
        <v>18</v>
      </c>
      <c r="G552" s="3">
        <f t="shared" si="33"/>
        <v>84</v>
      </c>
      <c r="H552" s="3">
        <f t="shared" si="34"/>
        <v>228</v>
      </c>
      <c r="I552" s="3">
        <f t="shared" si="35"/>
        <v>230</v>
      </c>
      <c r="K552">
        <f>IF( AND( F552 * 5 &lt; SUM(G552:I552), OR( PRODUCT(F552, G552) = PRODUCT(H552, I552), PRODUCT(F552, H552) = PRODUCT(G552, I552), PRODUCT(F552, I552) = PRODUCT(G552, H552))), 1, 0)</f>
        <v>0</v>
      </c>
    </row>
    <row r="553" spans="1:11" x14ac:dyDescent="0.2">
      <c r="A553" s="1">
        <v>70</v>
      </c>
      <c r="B553" s="1">
        <v>166</v>
      </c>
      <c r="C553" s="1">
        <v>74</v>
      </c>
      <c r="D553" s="1">
        <v>17</v>
      </c>
      <c r="F553" s="3">
        <f t="shared" si="32"/>
        <v>17</v>
      </c>
      <c r="G553" s="3">
        <f t="shared" si="33"/>
        <v>70</v>
      </c>
      <c r="H553" s="3">
        <f t="shared" si="34"/>
        <v>74</v>
      </c>
      <c r="I553" s="3">
        <f t="shared" si="35"/>
        <v>166</v>
      </c>
      <c r="K553">
        <f>IF( AND( F553 * 5 &lt; SUM(G553:I553), OR( PRODUCT(F553, G553) = PRODUCT(H553, I553), PRODUCT(F553, H553) = PRODUCT(G553, I553), PRODUCT(F553, I553) = PRODUCT(G553, H553))), 1, 0)</f>
        <v>0</v>
      </c>
    </row>
    <row r="554" spans="1:11" x14ac:dyDescent="0.2">
      <c r="A554" s="1">
        <v>38</v>
      </c>
      <c r="B554" s="1">
        <v>142</v>
      </c>
      <c r="C554" s="1">
        <v>246</v>
      </c>
      <c r="D554" s="1">
        <v>233</v>
      </c>
      <c r="F554" s="3">
        <f t="shared" si="32"/>
        <v>38</v>
      </c>
      <c r="G554" s="3">
        <f t="shared" si="33"/>
        <v>142</v>
      </c>
      <c r="H554" s="3">
        <f t="shared" si="34"/>
        <v>233</v>
      </c>
      <c r="I554" s="3">
        <f t="shared" si="35"/>
        <v>246</v>
      </c>
      <c r="K554">
        <f>IF( AND( F554 * 5 &lt; SUM(G554:I554), OR( PRODUCT(F554, G554) = PRODUCT(H554, I554), PRODUCT(F554, H554) = PRODUCT(G554, I554), PRODUCT(F554, I554) = PRODUCT(G554, H554))), 1, 0)</f>
        <v>0</v>
      </c>
    </row>
    <row r="555" spans="1:11" x14ac:dyDescent="0.2">
      <c r="A555" s="1">
        <v>48</v>
      </c>
      <c r="B555" s="1">
        <v>138</v>
      </c>
      <c r="C555" s="1">
        <v>165</v>
      </c>
      <c r="D555" s="1">
        <v>242</v>
      </c>
      <c r="F555" s="3">
        <f t="shared" si="32"/>
        <v>48</v>
      </c>
      <c r="G555" s="3">
        <f t="shared" si="33"/>
        <v>138</v>
      </c>
      <c r="H555" s="3">
        <f t="shared" si="34"/>
        <v>165</v>
      </c>
      <c r="I555" s="3">
        <f t="shared" si="35"/>
        <v>242</v>
      </c>
      <c r="K555">
        <f>IF( AND( F555 * 5 &lt; SUM(G555:I555), OR( PRODUCT(F555, G555) = PRODUCT(H555, I555), PRODUCT(F555, H555) = PRODUCT(G555, I555), PRODUCT(F555, I555) = PRODUCT(G555, H555))), 1, 0)</f>
        <v>0</v>
      </c>
    </row>
    <row r="556" spans="1:11" x14ac:dyDescent="0.2">
      <c r="A556" s="1">
        <v>240</v>
      </c>
      <c r="B556" s="1">
        <v>61</v>
      </c>
      <c r="C556" s="1">
        <v>210</v>
      </c>
      <c r="D556" s="1">
        <v>184</v>
      </c>
      <c r="F556" s="3">
        <f t="shared" si="32"/>
        <v>61</v>
      </c>
      <c r="G556" s="3">
        <f t="shared" si="33"/>
        <v>184</v>
      </c>
      <c r="H556" s="3">
        <f t="shared" si="34"/>
        <v>210</v>
      </c>
      <c r="I556" s="3">
        <f t="shared" si="35"/>
        <v>240</v>
      </c>
      <c r="K556">
        <f>IF( AND( F556 * 5 &lt; SUM(G556:I556), OR( PRODUCT(F556, G556) = PRODUCT(H556, I556), PRODUCT(F556, H556) = PRODUCT(G556, I556), PRODUCT(F556, I556) = PRODUCT(G556, H556))), 1, 0)</f>
        <v>0</v>
      </c>
    </row>
    <row r="557" spans="1:11" x14ac:dyDescent="0.2">
      <c r="A557" s="1">
        <v>184</v>
      </c>
      <c r="B557" s="1">
        <v>11</v>
      </c>
      <c r="C557" s="1">
        <v>9</v>
      </c>
      <c r="D557" s="1">
        <v>124</v>
      </c>
      <c r="F557" s="3">
        <f t="shared" si="32"/>
        <v>9</v>
      </c>
      <c r="G557" s="3">
        <f t="shared" si="33"/>
        <v>11</v>
      </c>
      <c r="H557" s="3">
        <f t="shared" si="34"/>
        <v>124</v>
      </c>
      <c r="I557" s="3">
        <f t="shared" si="35"/>
        <v>184</v>
      </c>
      <c r="K557">
        <f>IF( AND( F557 * 5 &lt; SUM(G557:I557), OR( PRODUCT(F557, G557) = PRODUCT(H557, I557), PRODUCT(F557, H557) = PRODUCT(G557, I557), PRODUCT(F557, I557) = PRODUCT(G557, H557))), 1, 0)</f>
        <v>0</v>
      </c>
    </row>
    <row r="558" spans="1:11" x14ac:dyDescent="0.2">
      <c r="A558" s="1">
        <v>87</v>
      </c>
      <c r="B558" s="1">
        <v>254</v>
      </c>
      <c r="C558" s="1">
        <v>69</v>
      </c>
      <c r="D558" s="1">
        <v>246</v>
      </c>
      <c r="F558" s="3">
        <f t="shared" si="32"/>
        <v>69</v>
      </c>
      <c r="G558" s="3">
        <f t="shared" si="33"/>
        <v>87</v>
      </c>
      <c r="H558" s="3">
        <f t="shared" si="34"/>
        <v>246</v>
      </c>
      <c r="I558" s="3">
        <f t="shared" si="35"/>
        <v>254</v>
      </c>
      <c r="K558">
        <f>IF( AND( F558 * 5 &lt; SUM(G558:I558), OR( PRODUCT(F558, G558) = PRODUCT(H558, I558), PRODUCT(F558, H558) = PRODUCT(G558, I558), PRODUCT(F558, I558) = PRODUCT(G558, H558))), 1, 0)</f>
        <v>0</v>
      </c>
    </row>
    <row r="559" spans="1:11" x14ac:dyDescent="0.2">
      <c r="A559" s="1">
        <v>181</v>
      </c>
      <c r="B559" s="1">
        <v>122</v>
      </c>
      <c r="C559" s="1">
        <v>232</v>
      </c>
      <c r="D559" s="1">
        <v>238</v>
      </c>
      <c r="F559" s="3">
        <f t="shared" si="32"/>
        <v>122</v>
      </c>
      <c r="G559" s="3">
        <f t="shared" si="33"/>
        <v>181</v>
      </c>
      <c r="H559" s="3">
        <f t="shared" si="34"/>
        <v>232</v>
      </c>
      <c r="I559" s="3">
        <f t="shared" si="35"/>
        <v>238</v>
      </c>
      <c r="K559">
        <f>IF( AND( F559 * 5 &lt; SUM(G559:I559), OR( PRODUCT(F559, G559) = PRODUCT(H559, I559), PRODUCT(F559, H559) = PRODUCT(G559, I559), PRODUCT(F559, I559) = PRODUCT(G559, H559))), 1, 0)</f>
        <v>0</v>
      </c>
    </row>
    <row r="560" spans="1:11" x14ac:dyDescent="0.2">
      <c r="A560" s="1">
        <v>66</v>
      </c>
      <c r="B560" s="1">
        <v>11</v>
      </c>
      <c r="C560" s="1">
        <v>50</v>
      </c>
      <c r="D560" s="1">
        <v>100</v>
      </c>
      <c r="F560" s="3">
        <f t="shared" si="32"/>
        <v>11</v>
      </c>
      <c r="G560" s="3">
        <f t="shared" si="33"/>
        <v>50</v>
      </c>
      <c r="H560" s="3">
        <f t="shared" si="34"/>
        <v>66</v>
      </c>
      <c r="I560" s="3">
        <f t="shared" si="35"/>
        <v>100</v>
      </c>
      <c r="K560">
        <f>IF( AND( F560 * 5 &lt; SUM(G560:I560), OR( PRODUCT(F560, G560) = PRODUCT(H560, I560), PRODUCT(F560, H560) = PRODUCT(G560, I560), PRODUCT(F560, I560) = PRODUCT(G560, H560))), 1, 0)</f>
        <v>0</v>
      </c>
    </row>
    <row r="561" spans="1:11" x14ac:dyDescent="0.2">
      <c r="A561" s="1">
        <v>187</v>
      </c>
      <c r="B561" s="1">
        <v>153</v>
      </c>
      <c r="C561" s="1">
        <v>255</v>
      </c>
      <c r="D561" s="1">
        <v>61</v>
      </c>
      <c r="F561" s="3">
        <f t="shared" si="32"/>
        <v>61</v>
      </c>
      <c r="G561" s="3">
        <f t="shared" si="33"/>
        <v>153</v>
      </c>
      <c r="H561" s="3">
        <f t="shared" si="34"/>
        <v>187</v>
      </c>
      <c r="I561" s="3">
        <f t="shared" si="35"/>
        <v>255</v>
      </c>
      <c r="K561">
        <f>IF( AND( F561 * 5 &lt; SUM(G561:I561), OR( PRODUCT(F561, G561) = PRODUCT(H561, I561), PRODUCT(F561, H561) = PRODUCT(G561, I561), PRODUCT(F561, I561) = PRODUCT(G561, H561))), 1, 0)</f>
        <v>0</v>
      </c>
    </row>
    <row r="562" spans="1:11" x14ac:dyDescent="0.2">
      <c r="A562" s="1">
        <v>157</v>
      </c>
      <c r="B562" s="1">
        <v>114</v>
      </c>
      <c r="C562" s="1">
        <v>147</v>
      </c>
      <c r="D562" s="1">
        <v>195</v>
      </c>
      <c r="F562" s="3">
        <f t="shared" si="32"/>
        <v>114</v>
      </c>
      <c r="G562" s="3">
        <f t="shared" si="33"/>
        <v>147</v>
      </c>
      <c r="H562" s="3">
        <f t="shared" si="34"/>
        <v>157</v>
      </c>
      <c r="I562" s="3">
        <f t="shared" si="35"/>
        <v>195</v>
      </c>
      <c r="K562">
        <f>IF( AND( F562 * 5 &lt; SUM(G562:I562), OR( PRODUCT(F562, G562) = PRODUCT(H562, I562), PRODUCT(F562, H562) = PRODUCT(G562, I562), PRODUCT(F562, I562) = PRODUCT(G562, H562))), 1, 0)</f>
        <v>0</v>
      </c>
    </row>
    <row r="563" spans="1:11" x14ac:dyDescent="0.2">
      <c r="A563" s="1">
        <v>10</v>
      </c>
      <c r="B563" s="1">
        <v>60</v>
      </c>
      <c r="C563" s="1">
        <v>185</v>
      </c>
      <c r="D563" s="1">
        <v>136</v>
      </c>
      <c r="F563" s="3">
        <f t="shared" si="32"/>
        <v>10</v>
      </c>
      <c r="G563" s="3">
        <f t="shared" si="33"/>
        <v>60</v>
      </c>
      <c r="H563" s="3">
        <f t="shared" si="34"/>
        <v>136</v>
      </c>
      <c r="I563" s="3">
        <f t="shared" si="35"/>
        <v>185</v>
      </c>
      <c r="K563">
        <f>IF( AND( F563 * 5 &lt; SUM(G563:I563), OR( PRODUCT(F563, G563) = PRODUCT(H563, I563), PRODUCT(F563, H563) = PRODUCT(G563, I563), PRODUCT(F563, I563) = PRODUCT(G563, H563))), 1, 0)</f>
        <v>0</v>
      </c>
    </row>
    <row r="564" spans="1:11" x14ac:dyDescent="0.2">
      <c r="A564" s="1">
        <v>23</v>
      </c>
      <c r="B564" s="1">
        <v>211</v>
      </c>
      <c r="C564" s="1">
        <v>43</v>
      </c>
      <c r="D564" s="1">
        <v>96</v>
      </c>
      <c r="F564" s="3">
        <f t="shared" si="32"/>
        <v>23</v>
      </c>
      <c r="G564" s="3">
        <f t="shared" si="33"/>
        <v>43</v>
      </c>
      <c r="H564" s="3">
        <f t="shared" si="34"/>
        <v>96</v>
      </c>
      <c r="I564" s="3">
        <f t="shared" si="35"/>
        <v>211</v>
      </c>
      <c r="K564">
        <f>IF( AND( F564 * 5 &lt; SUM(G564:I564), OR( PRODUCT(F564, G564) = PRODUCT(H564, I564), PRODUCT(F564, H564) = PRODUCT(G564, I564), PRODUCT(F564, I564) = PRODUCT(G564, H564))), 1, 0)</f>
        <v>0</v>
      </c>
    </row>
    <row r="565" spans="1:11" x14ac:dyDescent="0.2">
      <c r="A565" s="1">
        <v>142</v>
      </c>
      <c r="B565" s="1">
        <v>16</v>
      </c>
      <c r="C565" s="1">
        <v>55</v>
      </c>
      <c r="D565" s="1">
        <v>236</v>
      </c>
      <c r="F565" s="3">
        <f t="shared" si="32"/>
        <v>16</v>
      </c>
      <c r="G565" s="3">
        <f t="shared" si="33"/>
        <v>55</v>
      </c>
      <c r="H565" s="3">
        <f t="shared" si="34"/>
        <v>142</v>
      </c>
      <c r="I565" s="3">
        <f t="shared" si="35"/>
        <v>236</v>
      </c>
      <c r="K565">
        <f>IF( AND( F565 * 5 &lt; SUM(G565:I565), OR( PRODUCT(F565, G565) = PRODUCT(H565, I565), PRODUCT(F565, H565) = PRODUCT(G565, I565), PRODUCT(F565, I565) = PRODUCT(G565, H565))), 1, 0)</f>
        <v>0</v>
      </c>
    </row>
    <row r="566" spans="1:11" x14ac:dyDescent="0.2">
      <c r="A566" s="1">
        <v>246</v>
      </c>
      <c r="B566" s="1">
        <v>18</v>
      </c>
      <c r="C566" s="1">
        <v>8</v>
      </c>
      <c r="D566" s="1">
        <v>202</v>
      </c>
      <c r="F566" s="3">
        <f t="shared" si="32"/>
        <v>8</v>
      </c>
      <c r="G566" s="3">
        <f t="shared" si="33"/>
        <v>18</v>
      </c>
      <c r="H566" s="3">
        <f t="shared" si="34"/>
        <v>202</v>
      </c>
      <c r="I566" s="3">
        <f t="shared" si="35"/>
        <v>246</v>
      </c>
      <c r="K566">
        <f>IF( AND( F566 * 5 &lt; SUM(G566:I566), OR( PRODUCT(F566, G566) = PRODUCT(H566, I566), PRODUCT(F566, H566) = PRODUCT(G566, I566), PRODUCT(F566, I566) = PRODUCT(G566, H566))), 1, 0)</f>
        <v>0</v>
      </c>
    </row>
    <row r="567" spans="1:11" x14ac:dyDescent="0.2">
      <c r="A567" s="1">
        <v>204</v>
      </c>
      <c r="B567" s="1">
        <v>194</v>
      </c>
      <c r="C567" s="1">
        <v>137</v>
      </c>
      <c r="D567" s="1">
        <v>132</v>
      </c>
      <c r="F567" s="3">
        <f t="shared" si="32"/>
        <v>132</v>
      </c>
      <c r="G567" s="3">
        <f t="shared" si="33"/>
        <v>137</v>
      </c>
      <c r="H567" s="3">
        <f t="shared" si="34"/>
        <v>194</v>
      </c>
      <c r="I567" s="3">
        <f t="shared" si="35"/>
        <v>204</v>
      </c>
      <c r="K567">
        <f>IF( AND( F567 * 5 &lt; SUM(G567:I567), OR( PRODUCT(F567, G567) = PRODUCT(H567, I567), PRODUCT(F567, H567) = PRODUCT(G567, I567), PRODUCT(F567, I567) = PRODUCT(G567, H567))), 1, 0)</f>
        <v>0</v>
      </c>
    </row>
    <row r="568" spans="1:11" x14ac:dyDescent="0.2">
      <c r="A568" s="1">
        <v>224</v>
      </c>
      <c r="B568" s="1">
        <v>245</v>
      </c>
      <c r="C568" s="1">
        <v>7</v>
      </c>
      <c r="D568" s="1">
        <v>104</v>
      </c>
      <c r="F568" s="3">
        <f t="shared" si="32"/>
        <v>7</v>
      </c>
      <c r="G568" s="3">
        <f t="shared" si="33"/>
        <v>104</v>
      </c>
      <c r="H568" s="3">
        <f t="shared" si="34"/>
        <v>224</v>
      </c>
      <c r="I568" s="3">
        <f t="shared" si="35"/>
        <v>245</v>
      </c>
      <c r="K568">
        <f>IF( AND( F568 * 5 &lt; SUM(G568:I568), OR( PRODUCT(F568, G568) = PRODUCT(H568, I568), PRODUCT(F568, H568) = PRODUCT(G568, I568), PRODUCT(F568, I568) = PRODUCT(G568, H568))), 1, 0)</f>
        <v>0</v>
      </c>
    </row>
    <row r="569" spans="1:11" x14ac:dyDescent="0.2">
      <c r="A569" s="1">
        <v>42</v>
      </c>
      <c r="B569" s="1">
        <v>205</v>
      </c>
      <c r="C569" s="1">
        <v>113</v>
      </c>
      <c r="D569" s="1">
        <v>77</v>
      </c>
      <c r="F569" s="3">
        <f t="shared" si="32"/>
        <v>42</v>
      </c>
      <c r="G569" s="3">
        <f t="shared" si="33"/>
        <v>77</v>
      </c>
      <c r="H569" s="3">
        <f t="shared" si="34"/>
        <v>113</v>
      </c>
      <c r="I569" s="3">
        <f t="shared" si="35"/>
        <v>205</v>
      </c>
      <c r="K569">
        <f>IF( AND( F569 * 5 &lt; SUM(G569:I569), OR( PRODUCT(F569, G569) = PRODUCT(H569, I569), PRODUCT(F569, H569) = PRODUCT(G569, I569), PRODUCT(F569, I569) = PRODUCT(G569, H569))), 1, 0)</f>
        <v>0</v>
      </c>
    </row>
    <row r="570" spans="1:11" x14ac:dyDescent="0.2">
      <c r="A570" s="1">
        <v>207</v>
      </c>
      <c r="B570" s="1">
        <v>162</v>
      </c>
      <c r="C570" s="1">
        <v>158</v>
      </c>
      <c r="D570" s="1">
        <v>103</v>
      </c>
      <c r="F570" s="3">
        <f t="shared" si="32"/>
        <v>103</v>
      </c>
      <c r="G570" s="3">
        <f t="shared" si="33"/>
        <v>158</v>
      </c>
      <c r="H570" s="3">
        <f t="shared" si="34"/>
        <v>162</v>
      </c>
      <c r="I570" s="3">
        <f t="shared" si="35"/>
        <v>207</v>
      </c>
      <c r="K570">
        <f>IF( AND( F570 * 5 &lt; SUM(G570:I570), OR( PRODUCT(F570, G570) = PRODUCT(H570, I570), PRODUCT(F570, H570) = PRODUCT(G570, I570), PRODUCT(F570, I570) = PRODUCT(G570, H570))), 1, 0)</f>
        <v>0</v>
      </c>
    </row>
    <row r="571" spans="1:11" x14ac:dyDescent="0.2">
      <c r="A571" s="1">
        <v>24</v>
      </c>
      <c r="B571" s="1">
        <v>12</v>
      </c>
      <c r="C571" s="1">
        <v>18</v>
      </c>
      <c r="D571" s="1">
        <v>6</v>
      </c>
      <c r="F571" s="3">
        <f t="shared" si="32"/>
        <v>6</v>
      </c>
      <c r="G571" s="3">
        <f t="shared" si="33"/>
        <v>12</v>
      </c>
      <c r="H571" s="3">
        <f t="shared" si="34"/>
        <v>18</v>
      </c>
      <c r="I571" s="3">
        <f t="shared" si="35"/>
        <v>24</v>
      </c>
      <c r="K571">
        <f>IF( AND( F571 * 5 &lt; SUM(G571:I571), OR( PRODUCT(F571, G571) = PRODUCT(H571, I571), PRODUCT(F571, H571) = PRODUCT(G571, I571), PRODUCT(F571, I571) = PRODUCT(G571, H571))), 1, 0)</f>
        <v>0</v>
      </c>
    </row>
    <row r="572" spans="1:11" x14ac:dyDescent="0.2">
      <c r="A572" s="1">
        <v>133</v>
      </c>
      <c r="B572" s="1">
        <v>17</v>
      </c>
      <c r="C572" s="1">
        <v>131</v>
      </c>
      <c r="D572" s="1">
        <v>154</v>
      </c>
      <c r="F572" s="3">
        <f t="shared" si="32"/>
        <v>17</v>
      </c>
      <c r="G572" s="3">
        <f t="shared" si="33"/>
        <v>131</v>
      </c>
      <c r="H572" s="3">
        <f t="shared" si="34"/>
        <v>133</v>
      </c>
      <c r="I572" s="3">
        <f t="shared" si="35"/>
        <v>154</v>
      </c>
      <c r="K572">
        <f>IF( AND( F572 * 5 &lt; SUM(G572:I572), OR( PRODUCT(F572, G572) = PRODUCT(H572, I572), PRODUCT(F572, H572) = PRODUCT(G572, I572), PRODUCT(F572, I572) = PRODUCT(G572, H572))), 1, 0)</f>
        <v>0</v>
      </c>
    </row>
    <row r="573" spans="1:11" x14ac:dyDescent="0.2">
      <c r="A573" s="1">
        <v>120</v>
      </c>
      <c r="B573" s="1">
        <v>22</v>
      </c>
      <c r="C573" s="1">
        <v>136</v>
      </c>
      <c r="D573" s="1">
        <v>173</v>
      </c>
      <c r="F573" s="3">
        <f t="shared" si="32"/>
        <v>22</v>
      </c>
      <c r="G573" s="3">
        <f t="shared" si="33"/>
        <v>120</v>
      </c>
      <c r="H573" s="3">
        <f t="shared" si="34"/>
        <v>136</v>
      </c>
      <c r="I573" s="3">
        <f t="shared" si="35"/>
        <v>173</v>
      </c>
      <c r="K573">
        <f>IF( AND( F573 * 5 &lt; SUM(G573:I573), OR( PRODUCT(F573, G573) = PRODUCT(H573, I573), PRODUCT(F573, H573) = PRODUCT(G573, I573), PRODUCT(F573, I573) = PRODUCT(G573, H573))), 1, 0)</f>
        <v>0</v>
      </c>
    </row>
    <row r="574" spans="1:11" x14ac:dyDescent="0.2">
      <c r="A574" s="1">
        <v>156</v>
      </c>
      <c r="B574" s="1">
        <v>213</v>
      </c>
      <c r="C574" s="1">
        <v>14</v>
      </c>
      <c r="D574" s="1">
        <v>197</v>
      </c>
      <c r="F574" s="3">
        <f t="shared" si="32"/>
        <v>14</v>
      </c>
      <c r="G574" s="3">
        <f t="shared" si="33"/>
        <v>156</v>
      </c>
      <c r="H574" s="3">
        <f t="shared" si="34"/>
        <v>197</v>
      </c>
      <c r="I574" s="3">
        <f t="shared" si="35"/>
        <v>213</v>
      </c>
      <c r="K574">
        <f>IF( AND( F574 * 5 &lt; SUM(G574:I574), OR( PRODUCT(F574, G574) = PRODUCT(H574, I574), PRODUCT(F574, H574) = PRODUCT(G574, I574), PRODUCT(F574, I574) = PRODUCT(G574, H574))), 1, 0)</f>
        <v>0</v>
      </c>
    </row>
    <row r="575" spans="1:11" x14ac:dyDescent="0.2">
      <c r="A575" s="1">
        <v>23</v>
      </c>
      <c r="B575" s="1">
        <v>249</v>
      </c>
      <c r="C575" s="1">
        <v>42</v>
      </c>
      <c r="D575" s="1">
        <v>180</v>
      </c>
      <c r="F575" s="3">
        <f t="shared" si="32"/>
        <v>23</v>
      </c>
      <c r="G575" s="3">
        <f t="shared" si="33"/>
        <v>42</v>
      </c>
      <c r="H575" s="3">
        <f t="shared" si="34"/>
        <v>180</v>
      </c>
      <c r="I575" s="3">
        <f t="shared" si="35"/>
        <v>249</v>
      </c>
      <c r="K575">
        <f>IF( AND( F575 * 5 &lt; SUM(G575:I575), OR( PRODUCT(F575, G575) = PRODUCT(H575, I575), PRODUCT(F575, H575) = PRODUCT(G575, I575), PRODUCT(F575, I575) = PRODUCT(G575, H575))), 1, 0)</f>
        <v>0</v>
      </c>
    </row>
    <row r="576" spans="1:11" x14ac:dyDescent="0.2">
      <c r="A576" s="1">
        <v>94</v>
      </c>
      <c r="B576" s="1">
        <v>228</v>
      </c>
      <c r="C576" s="1">
        <v>152</v>
      </c>
      <c r="D576" s="1">
        <v>254</v>
      </c>
      <c r="F576" s="3">
        <f t="shared" si="32"/>
        <v>94</v>
      </c>
      <c r="G576" s="3">
        <f t="shared" si="33"/>
        <v>152</v>
      </c>
      <c r="H576" s="3">
        <f t="shared" si="34"/>
        <v>228</v>
      </c>
      <c r="I576" s="3">
        <f t="shared" si="35"/>
        <v>254</v>
      </c>
      <c r="K576">
        <f>IF( AND( F576 * 5 &lt; SUM(G576:I576), OR( PRODUCT(F576, G576) = PRODUCT(H576, I576), PRODUCT(F576, H576) = PRODUCT(G576, I576), PRODUCT(F576, I576) = PRODUCT(G576, H576))), 1, 0)</f>
        <v>0</v>
      </c>
    </row>
    <row r="577" spans="1:11" x14ac:dyDescent="0.2">
      <c r="A577" s="1">
        <v>218</v>
      </c>
      <c r="B577" s="1">
        <v>2</v>
      </c>
      <c r="C577" s="1">
        <v>67</v>
      </c>
      <c r="D577" s="1">
        <v>117</v>
      </c>
      <c r="F577" s="3">
        <f t="shared" ref="F577:F640" si="36" xml:space="preserve"> SMALL(A577:D577, 1)</f>
        <v>2</v>
      </c>
      <c r="G577" s="3">
        <f t="shared" ref="G577:G640" si="37" xml:space="preserve"> SMALL(A577:D577, 2)</f>
        <v>67</v>
      </c>
      <c r="H577" s="3">
        <f t="shared" ref="H577:H640" si="38" xml:space="preserve"> SMALL(A577:D577, 3)</f>
        <v>117</v>
      </c>
      <c r="I577" s="3">
        <f t="shared" ref="I577:I640" si="39" xml:space="preserve"> SMALL(A577:D577, 4)</f>
        <v>218</v>
      </c>
      <c r="K577">
        <f>IF( AND( F577 * 5 &lt; SUM(G577:I577), OR( PRODUCT(F577, G577) = PRODUCT(H577, I577), PRODUCT(F577, H577) = PRODUCT(G577, I577), PRODUCT(F577, I577) = PRODUCT(G577, H577))), 1, 0)</f>
        <v>0</v>
      </c>
    </row>
    <row r="578" spans="1:11" x14ac:dyDescent="0.2">
      <c r="A578" s="1">
        <v>129</v>
      </c>
      <c r="B578" s="1">
        <v>205</v>
      </c>
      <c r="C578" s="1">
        <v>27</v>
      </c>
      <c r="D578" s="1">
        <v>76</v>
      </c>
      <c r="F578" s="3">
        <f t="shared" si="36"/>
        <v>27</v>
      </c>
      <c r="G578" s="3">
        <f t="shared" si="37"/>
        <v>76</v>
      </c>
      <c r="H578" s="3">
        <f t="shared" si="38"/>
        <v>129</v>
      </c>
      <c r="I578" s="3">
        <f t="shared" si="39"/>
        <v>205</v>
      </c>
      <c r="K578">
        <f>IF( AND( F578 * 5 &lt; SUM(G578:I578), OR( PRODUCT(F578, G578) = PRODUCT(H578, I578), PRODUCT(F578, H578) = PRODUCT(G578, I578), PRODUCT(F578, I578) = PRODUCT(G578, H578))), 1, 0)</f>
        <v>0</v>
      </c>
    </row>
    <row r="579" spans="1:11" x14ac:dyDescent="0.2">
      <c r="A579" s="1">
        <v>94</v>
      </c>
      <c r="B579" s="1">
        <v>199</v>
      </c>
      <c r="C579" s="1">
        <v>121</v>
      </c>
      <c r="D579" s="1">
        <v>169</v>
      </c>
      <c r="F579" s="3">
        <f t="shared" si="36"/>
        <v>94</v>
      </c>
      <c r="G579" s="3">
        <f t="shared" si="37"/>
        <v>121</v>
      </c>
      <c r="H579" s="3">
        <f t="shared" si="38"/>
        <v>169</v>
      </c>
      <c r="I579" s="3">
        <f t="shared" si="39"/>
        <v>199</v>
      </c>
      <c r="K579">
        <f>IF( AND( F579 * 5 &lt; SUM(G579:I579), OR( PRODUCT(F579, G579) = PRODUCT(H579, I579), PRODUCT(F579, H579) = PRODUCT(G579, I579), PRODUCT(F579, I579) = PRODUCT(G579, H579))), 1, 0)</f>
        <v>0</v>
      </c>
    </row>
    <row r="580" spans="1:11" x14ac:dyDescent="0.2">
      <c r="A580" s="1">
        <v>197</v>
      </c>
      <c r="B580" s="1">
        <v>184</v>
      </c>
      <c r="C580" s="1">
        <v>198</v>
      </c>
      <c r="D580" s="1">
        <v>34</v>
      </c>
      <c r="F580" s="3">
        <f t="shared" si="36"/>
        <v>34</v>
      </c>
      <c r="G580" s="3">
        <f t="shared" si="37"/>
        <v>184</v>
      </c>
      <c r="H580" s="3">
        <f t="shared" si="38"/>
        <v>197</v>
      </c>
      <c r="I580" s="3">
        <f t="shared" si="39"/>
        <v>198</v>
      </c>
      <c r="K580">
        <f>IF( AND( F580 * 5 &lt; SUM(G580:I580), OR( PRODUCT(F580, G580) = PRODUCT(H580, I580), PRODUCT(F580, H580) = PRODUCT(G580, I580), PRODUCT(F580, I580) = PRODUCT(G580, H580))), 1, 0)</f>
        <v>0</v>
      </c>
    </row>
    <row r="581" spans="1:11" x14ac:dyDescent="0.2">
      <c r="A581" s="1">
        <v>246</v>
      </c>
      <c r="B581" s="1">
        <v>196</v>
      </c>
      <c r="C581" s="1">
        <v>52</v>
      </c>
      <c r="D581" s="1">
        <v>5</v>
      </c>
      <c r="F581" s="3">
        <f t="shared" si="36"/>
        <v>5</v>
      </c>
      <c r="G581" s="3">
        <f t="shared" si="37"/>
        <v>52</v>
      </c>
      <c r="H581" s="3">
        <f t="shared" si="38"/>
        <v>196</v>
      </c>
      <c r="I581" s="3">
        <f t="shared" si="39"/>
        <v>246</v>
      </c>
      <c r="K581">
        <f>IF( AND( F581 * 5 &lt; SUM(G581:I581), OR( PRODUCT(F581, G581) = PRODUCT(H581, I581), PRODUCT(F581, H581) = PRODUCT(G581, I581), PRODUCT(F581, I581) = PRODUCT(G581, H581))), 1, 0)</f>
        <v>0</v>
      </c>
    </row>
    <row r="582" spans="1:11" x14ac:dyDescent="0.2">
      <c r="A582" s="1">
        <v>209</v>
      </c>
      <c r="B582" s="1">
        <v>14</v>
      </c>
      <c r="C582" s="1">
        <v>39</v>
      </c>
      <c r="D582" s="1">
        <v>79</v>
      </c>
      <c r="F582" s="3">
        <f t="shared" si="36"/>
        <v>14</v>
      </c>
      <c r="G582" s="3">
        <f t="shared" si="37"/>
        <v>39</v>
      </c>
      <c r="H582" s="3">
        <f t="shared" si="38"/>
        <v>79</v>
      </c>
      <c r="I582" s="3">
        <f t="shared" si="39"/>
        <v>209</v>
      </c>
      <c r="K582">
        <f>IF( AND( F582 * 5 &lt; SUM(G582:I582), OR( PRODUCT(F582, G582) = PRODUCT(H582, I582), PRODUCT(F582, H582) = PRODUCT(G582, I582), PRODUCT(F582, I582) = PRODUCT(G582, H582))), 1, 0)</f>
        <v>0</v>
      </c>
    </row>
    <row r="583" spans="1:11" x14ac:dyDescent="0.2">
      <c r="A583" s="1">
        <v>92</v>
      </c>
      <c r="B583" s="1">
        <v>161</v>
      </c>
      <c r="C583" s="1">
        <v>225</v>
      </c>
      <c r="D583" s="1">
        <v>135</v>
      </c>
      <c r="F583" s="3">
        <f t="shared" si="36"/>
        <v>92</v>
      </c>
      <c r="G583" s="3">
        <f t="shared" si="37"/>
        <v>135</v>
      </c>
      <c r="H583" s="3">
        <f t="shared" si="38"/>
        <v>161</v>
      </c>
      <c r="I583" s="3">
        <f t="shared" si="39"/>
        <v>225</v>
      </c>
      <c r="K583">
        <f>IF( AND( F583 * 5 &lt; SUM(G583:I583), OR( PRODUCT(F583, G583) = PRODUCT(H583, I583), PRODUCT(F583, H583) = PRODUCT(G583, I583), PRODUCT(F583, I583) = PRODUCT(G583, H583))), 1, 0)</f>
        <v>0</v>
      </c>
    </row>
    <row r="584" spans="1:11" x14ac:dyDescent="0.2">
      <c r="A584" s="1">
        <v>4</v>
      </c>
      <c r="B584" s="1">
        <v>251</v>
      </c>
      <c r="C584" s="1">
        <v>118</v>
      </c>
      <c r="D584" s="1">
        <v>131</v>
      </c>
      <c r="F584" s="3">
        <f t="shared" si="36"/>
        <v>4</v>
      </c>
      <c r="G584" s="3">
        <f t="shared" si="37"/>
        <v>118</v>
      </c>
      <c r="H584" s="3">
        <f t="shared" si="38"/>
        <v>131</v>
      </c>
      <c r="I584" s="3">
        <f t="shared" si="39"/>
        <v>251</v>
      </c>
      <c r="K584">
        <f>IF( AND( F584 * 5 &lt; SUM(G584:I584), OR( PRODUCT(F584, G584) = PRODUCT(H584, I584), PRODUCT(F584, H584) = PRODUCT(G584, I584), PRODUCT(F584, I584) = PRODUCT(G584, H584))), 1, 0)</f>
        <v>0</v>
      </c>
    </row>
    <row r="585" spans="1:11" x14ac:dyDescent="0.2">
      <c r="A585" s="1">
        <v>39</v>
      </c>
      <c r="B585" s="1">
        <v>240</v>
      </c>
      <c r="C585" s="1">
        <v>247</v>
      </c>
      <c r="D585" s="1">
        <v>158</v>
      </c>
      <c r="F585" s="3">
        <f t="shared" si="36"/>
        <v>39</v>
      </c>
      <c r="G585" s="3">
        <f t="shared" si="37"/>
        <v>158</v>
      </c>
      <c r="H585" s="3">
        <f t="shared" si="38"/>
        <v>240</v>
      </c>
      <c r="I585" s="3">
        <f t="shared" si="39"/>
        <v>247</v>
      </c>
      <c r="K585">
        <f>IF( AND( F585 * 5 &lt; SUM(G585:I585), OR( PRODUCT(F585, G585) = PRODUCT(H585, I585), PRODUCT(F585, H585) = PRODUCT(G585, I585), PRODUCT(F585, I585) = PRODUCT(G585, H585))), 1, 0)</f>
        <v>0</v>
      </c>
    </row>
    <row r="586" spans="1:11" x14ac:dyDescent="0.2">
      <c r="A586" s="1">
        <v>219</v>
      </c>
      <c r="B586" s="1">
        <v>222</v>
      </c>
      <c r="C586" s="1">
        <v>127</v>
      </c>
      <c r="D586" s="1">
        <v>118</v>
      </c>
      <c r="F586" s="3">
        <f t="shared" si="36"/>
        <v>118</v>
      </c>
      <c r="G586" s="3">
        <f t="shared" si="37"/>
        <v>127</v>
      </c>
      <c r="H586" s="3">
        <f t="shared" si="38"/>
        <v>219</v>
      </c>
      <c r="I586" s="3">
        <f t="shared" si="39"/>
        <v>222</v>
      </c>
      <c r="K586">
        <f>IF( AND( F586 * 5 &lt; SUM(G586:I586), OR( PRODUCT(F586, G586) = PRODUCT(H586, I586), PRODUCT(F586, H586) = PRODUCT(G586, I586), PRODUCT(F586, I586) = PRODUCT(G586, H586))), 1, 0)</f>
        <v>0</v>
      </c>
    </row>
    <row r="587" spans="1:11" x14ac:dyDescent="0.2">
      <c r="A587" s="1">
        <v>132</v>
      </c>
      <c r="B587" s="1">
        <v>226</v>
      </c>
      <c r="C587" s="1">
        <v>237</v>
      </c>
      <c r="D587" s="1">
        <v>5</v>
      </c>
      <c r="F587" s="3">
        <f t="shared" si="36"/>
        <v>5</v>
      </c>
      <c r="G587" s="3">
        <f t="shared" si="37"/>
        <v>132</v>
      </c>
      <c r="H587" s="3">
        <f t="shared" si="38"/>
        <v>226</v>
      </c>
      <c r="I587" s="3">
        <f t="shared" si="39"/>
        <v>237</v>
      </c>
      <c r="K587">
        <f>IF( AND( F587 * 5 &lt; SUM(G587:I587), OR( PRODUCT(F587, G587) = PRODUCT(H587, I587), PRODUCT(F587, H587) = PRODUCT(G587, I587), PRODUCT(F587, I587) = PRODUCT(G587, H587))), 1, 0)</f>
        <v>0</v>
      </c>
    </row>
    <row r="588" spans="1:11" x14ac:dyDescent="0.2">
      <c r="A588" s="1">
        <v>78</v>
      </c>
      <c r="B588" s="1">
        <v>214</v>
      </c>
      <c r="C588" s="1">
        <v>201</v>
      </c>
      <c r="D588" s="1">
        <v>63</v>
      </c>
      <c r="F588" s="3">
        <f t="shared" si="36"/>
        <v>63</v>
      </c>
      <c r="G588" s="3">
        <f t="shared" si="37"/>
        <v>78</v>
      </c>
      <c r="H588" s="3">
        <f t="shared" si="38"/>
        <v>201</v>
      </c>
      <c r="I588" s="3">
        <f t="shared" si="39"/>
        <v>214</v>
      </c>
      <c r="K588">
        <f>IF( AND( F588 * 5 &lt; SUM(G588:I588), OR( PRODUCT(F588, G588) = PRODUCT(H588, I588), PRODUCT(F588, H588) = PRODUCT(G588, I588), PRODUCT(F588, I588) = PRODUCT(G588, H588))), 1, 0)</f>
        <v>0</v>
      </c>
    </row>
    <row r="589" spans="1:11" x14ac:dyDescent="0.2">
      <c r="A589" s="1">
        <v>43</v>
      </c>
      <c r="B589" s="1">
        <v>180</v>
      </c>
      <c r="C589" s="1">
        <v>245</v>
      </c>
      <c r="D589" s="1">
        <v>198</v>
      </c>
      <c r="F589" s="3">
        <f t="shared" si="36"/>
        <v>43</v>
      </c>
      <c r="G589" s="3">
        <f t="shared" si="37"/>
        <v>180</v>
      </c>
      <c r="H589" s="3">
        <f t="shared" si="38"/>
        <v>198</v>
      </c>
      <c r="I589" s="3">
        <f t="shared" si="39"/>
        <v>245</v>
      </c>
      <c r="K589">
        <f>IF( AND( F589 * 5 &lt; SUM(G589:I589), OR( PRODUCT(F589, G589) = PRODUCT(H589, I589), PRODUCT(F589, H589) = PRODUCT(G589, I589), PRODUCT(F589, I589) = PRODUCT(G589, H589))), 1, 0)</f>
        <v>0</v>
      </c>
    </row>
    <row r="590" spans="1:11" x14ac:dyDescent="0.2">
      <c r="A590" s="1">
        <v>187</v>
      </c>
      <c r="B590" s="1">
        <v>26</v>
      </c>
      <c r="C590" s="1">
        <v>150</v>
      </c>
      <c r="D590" s="1">
        <v>34</v>
      </c>
      <c r="F590" s="3">
        <f t="shared" si="36"/>
        <v>26</v>
      </c>
      <c r="G590" s="3">
        <f t="shared" si="37"/>
        <v>34</v>
      </c>
      <c r="H590" s="3">
        <f t="shared" si="38"/>
        <v>150</v>
      </c>
      <c r="I590" s="3">
        <f t="shared" si="39"/>
        <v>187</v>
      </c>
      <c r="K590">
        <f>IF( AND( F590 * 5 &lt; SUM(G590:I590), OR( PRODUCT(F590, G590) = PRODUCT(H590, I590), PRODUCT(F590, H590) = PRODUCT(G590, I590), PRODUCT(F590, I590) = PRODUCT(G590, H590))), 1, 0)</f>
        <v>0</v>
      </c>
    </row>
    <row r="591" spans="1:11" x14ac:dyDescent="0.2">
      <c r="A591" s="1">
        <v>234</v>
      </c>
      <c r="B591" s="1">
        <v>104</v>
      </c>
      <c r="C591" s="1">
        <v>12</v>
      </c>
      <c r="D591" s="1">
        <v>126</v>
      </c>
      <c r="F591" s="3">
        <f t="shared" si="36"/>
        <v>12</v>
      </c>
      <c r="G591" s="3">
        <f t="shared" si="37"/>
        <v>104</v>
      </c>
      <c r="H591" s="3">
        <f t="shared" si="38"/>
        <v>126</v>
      </c>
      <c r="I591" s="3">
        <f t="shared" si="39"/>
        <v>234</v>
      </c>
      <c r="K591">
        <f>IF( AND( F591 * 5 &lt; SUM(G591:I591), OR( PRODUCT(F591, G591) = PRODUCT(H591, I591), PRODUCT(F591, H591) = PRODUCT(G591, I591), PRODUCT(F591, I591) = PRODUCT(G591, H591))), 1, 0)</f>
        <v>0</v>
      </c>
    </row>
    <row r="592" spans="1:11" x14ac:dyDescent="0.2">
      <c r="A592" s="1">
        <v>110</v>
      </c>
      <c r="B592" s="1">
        <v>224</v>
      </c>
      <c r="C592" s="1">
        <v>206</v>
      </c>
      <c r="D592" s="1">
        <v>177</v>
      </c>
      <c r="F592" s="3">
        <f t="shared" si="36"/>
        <v>110</v>
      </c>
      <c r="G592" s="3">
        <f t="shared" si="37"/>
        <v>177</v>
      </c>
      <c r="H592" s="3">
        <f t="shared" si="38"/>
        <v>206</v>
      </c>
      <c r="I592" s="3">
        <f t="shared" si="39"/>
        <v>224</v>
      </c>
      <c r="K592">
        <f>IF( AND( F592 * 5 &lt; SUM(G592:I592), OR( PRODUCT(F592, G592) = PRODUCT(H592, I592), PRODUCT(F592, H592) = PRODUCT(G592, I592), PRODUCT(F592, I592) = PRODUCT(G592, H592))), 1, 0)</f>
        <v>0</v>
      </c>
    </row>
    <row r="593" spans="1:11" x14ac:dyDescent="0.2">
      <c r="A593" s="1">
        <v>255</v>
      </c>
      <c r="B593" s="1">
        <v>8</v>
      </c>
      <c r="C593" s="1">
        <v>179</v>
      </c>
      <c r="D593" s="1">
        <v>79</v>
      </c>
      <c r="F593" s="3">
        <f t="shared" si="36"/>
        <v>8</v>
      </c>
      <c r="G593" s="3">
        <f t="shared" si="37"/>
        <v>79</v>
      </c>
      <c r="H593" s="3">
        <f t="shared" si="38"/>
        <v>179</v>
      </c>
      <c r="I593" s="3">
        <f t="shared" si="39"/>
        <v>255</v>
      </c>
      <c r="K593">
        <f>IF( AND( F593 * 5 &lt; SUM(G593:I593), OR( PRODUCT(F593, G593) = PRODUCT(H593, I593), PRODUCT(F593, H593) = PRODUCT(G593, I593), PRODUCT(F593, I593) = PRODUCT(G593, H593))), 1, 0)</f>
        <v>0</v>
      </c>
    </row>
    <row r="594" spans="1:11" x14ac:dyDescent="0.2">
      <c r="A594" s="1">
        <v>80</v>
      </c>
      <c r="B594" s="1">
        <v>47</v>
      </c>
      <c r="C594" s="1">
        <v>234</v>
      </c>
      <c r="D594" s="1">
        <v>231</v>
      </c>
      <c r="F594" s="3">
        <f t="shared" si="36"/>
        <v>47</v>
      </c>
      <c r="G594" s="3">
        <f t="shared" si="37"/>
        <v>80</v>
      </c>
      <c r="H594" s="3">
        <f t="shared" si="38"/>
        <v>231</v>
      </c>
      <c r="I594" s="3">
        <f t="shared" si="39"/>
        <v>234</v>
      </c>
      <c r="K594">
        <f>IF( AND( F594 * 5 &lt; SUM(G594:I594), OR( PRODUCT(F594, G594) = PRODUCT(H594, I594), PRODUCT(F594, H594) = PRODUCT(G594, I594), PRODUCT(F594, I594) = PRODUCT(G594, H594))), 1, 0)</f>
        <v>0</v>
      </c>
    </row>
    <row r="595" spans="1:11" x14ac:dyDescent="0.2">
      <c r="A595" s="1">
        <v>61</v>
      </c>
      <c r="B595" s="1">
        <v>8</v>
      </c>
      <c r="C595" s="1">
        <v>51</v>
      </c>
      <c r="D595" s="1">
        <v>209</v>
      </c>
      <c r="F595" s="3">
        <f t="shared" si="36"/>
        <v>8</v>
      </c>
      <c r="G595" s="3">
        <f t="shared" si="37"/>
        <v>51</v>
      </c>
      <c r="H595" s="3">
        <f t="shared" si="38"/>
        <v>61</v>
      </c>
      <c r="I595" s="3">
        <f t="shared" si="39"/>
        <v>209</v>
      </c>
      <c r="K595">
        <f>IF( AND( F595 * 5 &lt; SUM(G595:I595), OR( PRODUCT(F595, G595) = PRODUCT(H595, I595), PRODUCT(F595, H595) = PRODUCT(G595, I595), PRODUCT(F595, I595) = PRODUCT(G595, H595))), 1, 0)</f>
        <v>0</v>
      </c>
    </row>
    <row r="596" spans="1:11" x14ac:dyDescent="0.2">
      <c r="A596" s="1">
        <v>188</v>
      </c>
      <c r="B596" s="1">
        <v>192</v>
      </c>
      <c r="C596" s="1">
        <v>204</v>
      </c>
      <c r="D596" s="1">
        <v>232</v>
      </c>
      <c r="F596" s="3">
        <f t="shared" si="36"/>
        <v>188</v>
      </c>
      <c r="G596" s="3">
        <f t="shared" si="37"/>
        <v>192</v>
      </c>
      <c r="H596" s="3">
        <f t="shared" si="38"/>
        <v>204</v>
      </c>
      <c r="I596" s="3">
        <f t="shared" si="39"/>
        <v>232</v>
      </c>
      <c r="K596">
        <f>IF( AND( F596 * 5 &lt; SUM(G596:I596), OR( PRODUCT(F596, G596) = PRODUCT(H596, I596), PRODUCT(F596, H596) = PRODUCT(G596, I596), PRODUCT(F596, I596) = PRODUCT(G596, H596))), 1, 0)</f>
        <v>0</v>
      </c>
    </row>
    <row r="597" spans="1:11" x14ac:dyDescent="0.2">
      <c r="A597" s="1">
        <v>19</v>
      </c>
      <c r="B597" s="1">
        <v>47</v>
      </c>
      <c r="C597" s="1">
        <v>67</v>
      </c>
      <c r="D597" s="1">
        <v>211</v>
      </c>
      <c r="F597" s="3">
        <f t="shared" si="36"/>
        <v>19</v>
      </c>
      <c r="G597" s="3">
        <f t="shared" si="37"/>
        <v>47</v>
      </c>
      <c r="H597" s="3">
        <f t="shared" si="38"/>
        <v>67</v>
      </c>
      <c r="I597" s="3">
        <f t="shared" si="39"/>
        <v>211</v>
      </c>
      <c r="K597">
        <f>IF( AND( F597 * 5 &lt; SUM(G597:I597), OR( PRODUCT(F597, G597) = PRODUCT(H597, I597), PRODUCT(F597, H597) = PRODUCT(G597, I597), PRODUCT(F597, I597) = PRODUCT(G597, H597))), 1, 0)</f>
        <v>0</v>
      </c>
    </row>
    <row r="598" spans="1:11" x14ac:dyDescent="0.2">
      <c r="A598" s="1">
        <v>19</v>
      </c>
      <c r="B598" s="1">
        <v>45</v>
      </c>
      <c r="C598" s="1">
        <v>73</v>
      </c>
      <c r="D598" s="1">
        <v>108</v>
      </c>
      <c r="F598" s="3">
        <f t="shared" si="36"/>
        <v>19</v>
      </c>
      <c r="G598" s="3">
        <f t="shared" si="37"/>
        <v>45</v>
      </c>
      <c r="H598" s="3">
        <f t="shared" si="38"/>
        <v>73</v>
      </c>
      <c r="I598" s="3">
        <f t="shared" si="39"/>
        <v>108</v>
      </c>
      <c r="K598">
        <f>IF( AND( F598 * 5 &lt; SUM(G598:I598), OR( PRODUCT(F598, G598) = PRODUCT(H598, I598), PRODUCT(F598, H598) = PRODUCT(G598, I598), PRODUCT(F598, I598) = PRODUCT(G598, H598))), 1, 0)</f>
        <v>0</v>
      </c>
    </row>
    <row r="599" spans="1:11" x14ac:dyDescent="0.2">
      <c r="A599" s="1">
        <v>172</v>
      </c>
      <c r="B599" s="1">
        <v>207</v>
      </c>
      <c r="C599" s="1">
        <v>42</v>
      </c>
      <c r="D599" s="1">
        <v>97</v>
      </c>
      <c r="F599" s="3">
        <f t="shared" si="36"/>
        <v>42</v>
      </c>
      <c r="G599" s="3">
        <f t="shared" si="37"/>
        <v>97</v>
      </c>
      <c r="H599" s="3">
        <f t="shared" si="38"/>
        <v>172</v>
      </c>
      <c r="I599" s="3">
        <f t="shared" si="39"/>
        <v>207</v>
      </c>
      <c r="K599">
        <f>IF( AND( F599 * 5 &lt; SUM(G599:I599), OR( PRODUCT(F599, G599) = PRODUCT(H599, I599), PRODUCT(F599, H599) = PRODUCT(G599, I599), PRODUCT(F599, I599) = PRODUCT(G599, H599))), 1, 0)</f>
        <v>0</v>
      </c>
    </row>
    <row r="600" spans="1:11" x14ac:dyDescent="0.2">
      <c r="A600" s="1">
        <v>186</v>
      </c>
      <c r="B600" s="1">
        <v>18</v>
      </c>
      <c r="C600" s="1">
        <v>59</v>
      </c>
      <c r="D600" s="1">
        <v>74</v>
      </c>
      <c r="F600" s="3">
        <f t="shared" si="36"/>
        <v>18</v>
      </c>
      <c r="G600" s="3">
        <f t="shared" si="37"/>
        <v>59</v>
      </c>
      <c r="H600" s="3">
        <f t="shared" si="38"/>
        <v>74</v>
      </c>
      <c r="I600" s="3">
        <f t="shared" si="39"/>
        <v>186</v>
      </c>
      <c r="K600">
        <f>IF( AND( F600 * 5 &lt; SUM(G600:I600), OR( PRODUCT(F600, G600) = PRODUCT(H600, I600), PRODUCT(F600, H600) = PRODUCT(G600, I600), PRODUCT(F600, I600) = PRODUCT(G600, H600))), 1, 0)</f>
        <v>0</v>
      </c>
    </row>
    <row r="601" spans="1:11" x14ac:dyDescent="0.2">
      <c r="A601" s="1">
        <v>215</v>
      </c>
      <c r="B601" s="1">
        <v>59</v>
      </c>
      <c r="C601" s="1">
        <v>25</v>
      </c>
      <c r="D601" s="1">
        <v>231</v>
      </c>
      <c r="F601" s="3">
        <f t="shared" si="36"/>
        <v>25</v>
      </c>
      <c r="G601" s="3">
        <f t="shared" si="37"/>
        <v>59</v>
      </c>
      <c r="H601" s="3">
        <f t="shared" si="38"/>
        <v>215</v>
      </c>
      <c r="I601" s="3">
        <f t="shared" si="39"/>
        <v>231</v>
      </c>
      <c r="K601">
        <f>IF( AND( F601 * 5 &lt; SUM(G601:I601), OR( PRODUCT(F601, G601) = PRODUCT(H601, I601), PRODUCT(F601, H601) = PRODUCT(G601, I601), PRODUCT(F601, I601) = PRODUCT(G601, H601))), 1, 0)</f>
        <v>0</v>
      </c>
    </row>
    <row r="602" spans="1:11" x14ac:dyDescent="0.2">
      <c r="A602" s="1">
        <v>25</v>
      </c>
      <c r="B602" s="1">
        <v>105</v>
      </c>
      <c r="C602" s="1">
        <v>213</v>
      </c>
      <c r="D602" s="1">
        <v>157</v>
      </c>
      <c r="F602" s="3">
        <f t="shared" si="36"/>
        <v>25</v>
      </c>
      <c r="G602" s="3">
        <f t="shared" si="37"/>
        <v>105</v>
      </c>
      <c r="H602" s="3">
        <f t="shared" si="38"/>
        <v>157</v>
      </c>
      <c r="I602" s="3">
        <f t="shared" si="39"/>
        <v>213</v>
      </c>
      <c r="K602">
        <f>IF( AND( F602 * 5 &lt; SUM(G602:I602), OR( PRODUCT(F602, G602) = PRODUCT(H602, I602), PRODUCT(F602, H602) = PRODUCT(G602, I602), PRODUCT(F602, I602) = PRODUCT(G602, H602))), 1, 0)</f>
        <v>0</v>
      </c>
    </row>
    <row r="603" spans="1:11" x14ac:dyDescent="0.2">
      <c r="A603" s="1">
        <v>110</v>
      </c>
      <c r="B603" s="1">
        <v>35</v>
      </c>
      <c r="C603" s="1">
        <v>43</v>
      </c>
      <c r="D603" s="1">
        <v>218</v>
      </c>
      <c r="F603" s="3">
        <f t="shared" si="36"/>
        <v>35</v>
      </c>
      <c r="G603" s="3">
        <f t="shared" si="37"/>
        <v>43</v>
      </c>
      <c r="H603" s="3">
        <f t="shared" si="38"/>
        <v>110</v>
      </c>
      <c r="I603" s="3">
        <f t="shared" si="39"/>
        <v>218</v>
      </c>
      <c r="K603">
        <f>IF( AND( F603 * 5 &lt; SUM(G603:I603), OR( PRODUCT(F603, G603) = PRODUCT(H603, I603), PRODUCT(F603, H603) = PRODUCT(G603, I603), PRODUCT(F603, I603) = PRODUCT(G603, H603))), 1, 0)</f>
        <v>0</v>
      </c>
    </row>
    <row r="604" spans="1:11" x14ac:dyDescent="0.2">
      <c r="A604" s="1">
        <v>224</v>
      </c>
      <c r="B604" s="1">
        <v>239</v>
      </c>
      <c r="C604" s="1">
        <v>251</v>
      </c>
      <c r="D604" s="1">
        <v>188</v>
      </c>
      <c r="F604" s="3">
        <f t="shared" si="36"/>
        <v>188</v>
      </c>
      <c r="G604" s="3">
        <f t="shared" si="37"/>
        <v>224</v>
      </c>
      <c r="H604" s="3">
        <f t="shared" si="38"/>
        <v>239</v>
      </c>
      <c r="I604" s="3">
        <f t="shared" si="39"/>
        <v>251</v>
      </c>
      <c r="K604">
        <f>IF( AND( F604 * 5 &lt; SUM(G604:I604), OR( PRODUCT(F604, G604) = PRODUCT(H604, I604), PRODUCT(F604, H604) = PRODUCT(G604, I604), PRODUCT(F604, I604) = PRODUCT(G604, H604))), 1, 0)</f>
        <v>0</v>
      </c>
    </row>
    <row r="605" spans="1:11" x14ac:dyDescent="0.2">
      <c r="A605" s="1">
        <v>129</v>
      </c>
      <c r="B605" s="1">
        <v>28</v>
      </c>
      <c r="C605" s="1">
        <v>93</v>
      </c>
      <c r="D605" s="1">
        <v>114</v>
      </c>
      <c r="F605" s="3">
        <f t="shared" si="36"/>
        <v>28</v>
      </c>
      <c r="G605" s="3">
        <f t="shared" si="37"/>
        <v>93</v>
      </c>
      <c r="H605" s="3">
        <f t="shared" si="38"/>
        <v>114</v>
      </c>
      <c r="I605" s="3">
        <f t="shared" si="39"/>
        <v>129</v>
      </c>
      <c r="K605">
        <f>IF( AND( F605 * 5 &lt; SUM(G605:I605), OR( PRODUCT(F605, G605) = PRODUCT(H605, I605), PRODUCT(F605, H605) = PRODUCT(G605, I605), PRODUCT(F605, I605) = PRODUCT(G605, H605))), 1, 0)</f>
        <v>0</v>
      </c>
    </row>
    <row r="606" spans="1:11" x14ac:dyDescent="0.2">
      <c r="A606" s="1">
        <v>189</v>
      </c>
      <c r="B606" s="1">
        <v>185</v>
      </c>
      <c r="C606" s="1">
        <v>118</v>
      </c>
      <c r="D606" s="1">
        <v>53</v>
      </c>
      <c r="F606" s="3">
        <f t="shared" si="36"/>
        <v>53</v>
      </c>
      <c r="G606" s="3">
        <f t="shared" si="37"/>
        <v>118</v>
      </c>
      <c r="H606" s="3">
        <f t="shared" si="38"/>
        <v>185</v>
      </c>
      <c r="I606" s="3">
        <f t="shared" si="39"/>
        <v>189</v>
      </c>
      <c r="K606">
        <f>IF( AND( F606 * 5 &lt; SUM(G606:I606), OR( PRODUCT(F606, G606) = PRODUCT(H606, I606), PRODUCT(F606, H606) = PRODUCT(G606, I606), PRODUCT(F606, I606) = PRODUCT(G606, H606))), 1, 0)</f>
        <v>0</v>
      </c>
    </row>
    <row r="607" spans="1:11" x14ac:dyDescent="0.2">
      <c r="A607" s="1">
        <v>17</v>
      </c>
      <c r="B607" s="1">
        <v>83</v>
      </c>
      <c r="C607" s="1">
        <v>165</v>
      </c>
      <c r="D607" s="1">
        <v>214</v>
      </c>
      <c r="F607" s="3">
        <f t="shared" si="36"/>
        <v>17</v>
      </c>
      <c r="G607" s="3">
        <f t="shared" si="37"/>
        <v>83</v>
      </c>
      <c r="H607" s="3">
        <f t="shared" si="38"/>
        <v>165</v>
      </c>
      <c r="I607" s="3">
        <f t="shared" si="39"/>
        <v>214</v>
      </c>
      <c r="K607">
        <f>IF( AND( F607 * 5 &lt; SUM(G607:I607), OR( PRODUCT(F607, G607) = PRODUCT(H607, I607), PRODUCT(F607, H607) = PRODUCT(G607, I607), PRODUCT(F607, I607) = PRODUCT(G607, H607))), 1, 0)</f>
        <v>0</v>
      </c>
    </row>
    <row r="608" spans="1:11" x14ac:dyDescent="0.2">
      <c r="A608" s="1">
        <v>40</v>
      </c>
      <c r="B608" s="1">
        <v>88</v>
      </c>
      <c r="C608" s="1">
        <v>204</v>
      </c>
      <c r="D608" s="1">
        <v>202</v>
      </c>
      <c r="F608" s="3">
        <f t="shared" si="36"/>
        <v>40</v>
      </c>
      <c r="G608" s="3">
        <f t="shared" si="37"/>
        <v>88</v>
      </c>
      <c r="H608" s="3">
        <f t="shared" si="38"/>
        <v>202</v>
      </c>
      <c r="I608" s="3">
        <f t="shared" si="39"/>
        <v>204</v>
      </c>
      <c r="K608">
        <f>IF( AND( F608 * 5 &lt; SUM(G608:I608), OR( PRODUCT(F608, G608) = PRODUCT(H608, I608), PRODUCT(F608, H608) = PRODUCT(G608, I608), PRODUCT(F608, I608) = PRODUCT(G608, H608))), 1, 0)</f>
        <v>0</v>
      </c>
    </row>
    <row r="609" spans="1:11" x14ac:dyDescent="0.2">
      <c r="A609" s="1">
        <v>196</v>
      </c>
      <c r="B609" s="1">
        <v>149</v>
      </c>
      <c r="C609" s="1">
        <v>54</v>
      </c>
      <c r="D609" s="1">
        <v>44</v>
      </c>
      <c r="F609" s="3">
        <f t="shared" si="36"/>
        <v>44</v>
      </c>
      <c r="G609" s="3">
        <f t="shared" si="37"/>
        <v>54</v>
      </c>
      <c r="H609" s="3">
        <f t="shared" si="38"/>
        <v>149</v>
      </c>
      <c r="I609" s="3">
        <f t="shared" si="39"/>
        <v>196</v>
      </c>
      <c r="K609">
        <f>IF( AND( F609 * 5 &lt; SUM(G609:I609), OR( PRODUCT(F609, G609) = PRODUCT(H609, I609), PRODUCT(F609, H609) = PRODUCT(G609, I609), PRODUCT(F609, I609) = PRODUCT(G609, H609))), 1, 0)</f>
        <v>0</v>
      </c>
    </row>
    <row r="610" spans="1:11" x14ac:dyDescent="0.2">
      <c r="A610" s="1">
        <v>185</v>
      </c>
      <c r="B610" s="1">
        <v>188</v>
      </c>
      <c r="C610" s="1">
        <v>39</v>
      </c>
      <c r="D610" s="1">
        <v>256</v>
      </c>
      <c r="F610" s="3">
        <f t="shared" si="36"/>
        <v>39</v>
      </c>
      <c r="G610" s="3">
        <f t="shared" si="37"/>
        <v>185</v>
      </c>
      <c r="H610" s="3">
        <f t="shared" si="38"/>
        <v>188</v>
      </c>
      <c r="I610" s="3">
        <f t="shared" si="39"/>
        <v>256</v>
      </c>
      <c r="K610">
        <f>IF( AND( F610 * 5 &lt; SUM(G610:I610), OR( PRODUCT(F610, G610) = PRODUCT(H610, I610), PRODUCT(F610, H610) = PRODUCT(G610, I610), PRODUCT(F610, I610) = PRODUCT(G610, H610))), 1, 0)</f>
        <v>0</v>
      </c>
    </row>
    <row r="611" spans="1:11" x14ac:dyDescent="0.2">
      <c r="A611" s="1">
        <v>136</v>
      </c>
      <c r="B611" s="1">
        <v>35</v>
      </c>
      <c r="C611" s="1">
        <v>121</v>
      </c>
      <c r="D611" s="1">
        <v>130</v>
      </c>
      <c r="F611" s="3">
        <f t="shared" si="36"/>
        <v>35</v>
      </c>
      <c r="G611" s="3">
        <f t="shared" si="37"/>
        <v>121</v>
      </c>
      <c r="H611" s="3">
        <f t="shared" si="38"/>
        <v>130</v>
      </c>
      <c r="I611" s="3">
        <f t="shared" si="39"/>
        <v>136</v>
      </c>
      <c r="K611">
        <f>IF( AND( F611 * 5 &lt; SUM(G611:I611), OR( PRODUCT(F611, G611) = PRODUCT(H611, I611), PRODUCT(F611, H611) = PRODUCT(G611, I611), PRODUCT(F611, I611) = PRODUCT(G611, H611))), 1, 0)</f>
        <v>0</v>
      </c>
    </row>
    <row r="612" spans="1:11" x14ac:dyDescent="0.2">
      <c r="A612" s="1">
        <v>140</v>
      </c>
      <c r="B612" s="1">
        <v>38</v>
      </c>
      <c r="C612" s="1">
        <v>112</v>
      </c>
      <c r="D612" s="1">
        <v>228</v>
      </c>
      <c r="F612" s="3">
        <f t="shared" si="36"/>
        <v>38</v>
      </c>
      <c r="G612" s="3">
        <f t="shared" si="37"/>
        <v>112</v>
      </c>
      <c r="H612" s="3">
        <f t="shared" si="38"/>
        <v>140</v>
      </c>
      <c r="I612" s="3">
        <f t="shared" si="39"/>
        <v>228</v>
      </c>
      <c r="K612">
        <f>IF( AND( F612 * 5 &lt; SUM(G612:I612), OR( PRODUCT(F612, G612) = PRODUCT(H612, I612), PRODUCT(F612, H612) = PRODUCT(G612, I612), PRODUCT(F612, I612) = PRODUCT(G612, H612))), 1, 0)</f>
        <v>0</v>
      </c>
    </row>
    <row r="613" spans="1:11" x14ac:dyDescent="0.2">
      <c r="A613" s="1">
        <v>62</v>
      </c>
      <c r="B613" s="1">
        <v>132</v>
      </c>
      <c r="C613" s="1">
        <v>137</v>
      </c>
      <c r="D613" s="1">
        <v>109</v>
      </c>
      <c r="F613" s="3">
        <f t="shared" si="36"/>
        <v>62</v>
      </c>
      <c r="G613" s="3">
        <f t="shared" si="37"/>
        <v>109</v>
      </c>
      <c r="H613" s="3">
        <f t="shared" si="38"/>
        <v>132</v>
      </c>
      <c r="I613" s="3">
        <f t="shared" si="39"/>
        <v>137</v>
      </c>
      <c r="K613">
        <f>IF( AND( F613 * 5 &lt; SUM(G613:I613), OR( PRODUCT(F613, G613) = PRODUCT(H613, I613), PRODUCT(F613, H613) = PRODUCT(G613, I613), PRODUCT(F613, I613) = PRODUCT(G613, H613))), 1, 0)</f>
        <v>0</v>
      </c>
    </row>
    <row r="614" spans="1:11" x14ac:dyDescent="0.2">
      <c r="A614" s="1">
        <v>44</v>
      </c>
      <c r="B614" s="1">
        <v>46</v>
      </c>
      <c r="C614" s="1">
        <v>88</v>
      </c>
      <c r="D614" s="1">
        <v>78</v>
      </c>
      <c r="F614" s="3">
        <f t="shared" si="36"/>
        <v>44</v>
      </c>
      <c r="G614" s="3">
        <f t="shared" si="37"/>
        <v>46</v>
      </c>
      <c r="H614" s="3">
        <f t="shared" si="38"/>
        <v>78</v>
      </c>
      <c r="I614" s="3">
        <f t="shared" si="39"/>
        <v>88</v>
      </c>
      <c r="K614">
        <f>IF( AND( F614 * 5 &lt; SUM(G614:I614), OR( PRODUCT(F614, G614) = PRODUCT(H614, I614), PRODUCT(F614, H614) = PRODUCT(G614, I614), PRODUCT(F614, I614) = PRODUCT(G614, H614))), 1, 0)</f>
        <v>0</v>
      </c>
    </row>
    <row r="615" spans="1:11" x14ac:dyDescent="0.2">
      <c r="A615" s="1">
        <v>41</v>
      </c>
      <c r="B615" s="1">
        <v>54</v>
      </c>
      <c r="C615" s="1">
        <v>109</v>
      </c>
      <c r="D615" s="1">
        <v>38</v>
      </c>
      <c r="F615" s="3">
        <f t="shared" si="36"/>
        <v>38</v>
      </c>
      <c r="G615" s="3">
        <f t="shared" si="37"/>
        <v>41</v>
      </c>
      <c r="H615" s="3">
        <f t="shared" si="38"/>
        <v>54</v>
      </c>
      <c r="I615" s="3">
        <f t="shared" si="39"/>
        <v>109</v>
      </c>
      <c r="K615">
        <f>IF( AND( F615 * 5 &lt; SUM(G615:I615), OR( PRODUCT(F615, G615) = PRODUCT(H615, I615), PRODUCT(F615, H615) = PRODUCT(G615, I615), PRODUCT(F615, I615) = PRODUCT(G615, H615))), 1, 0)</f>
        <v>0</v>
      </c>
    </row>
    <row r="616" spans="1:11" x14ac:dyDescent="0.2">
      <c r="A616" s="1">
        <v>171</v>
      </c>
      <c r="B616" s="1">
        <v>229</v>
      </c>
      <c r="C616" s="1">
        <v>72</v>
      </c>
      <c r="D616" s="1">
        <v>25</v>
      </c>
      <c r="F616" s="3">
        <f t="shared" si="36"/>
        <v>25</v>
      </c>
      <c r="G616" s="3">
        <f t="shared" si="37"/>
        <v>72</v>
      </c>
      <c r="H616" s="3">
        <f t="shared" si="38"/>
        <v>171</v>
      </c>
      <c r="I616" s="3">
        <f t="shared" si="39"/>
        <v>229</v>
      </c>
      <c r="K616">
        <f>IF( AND( F616 * 5 &lt; SUM(G616:I616), OR( PRODUCT(F616, G616) = PRODUCT(H616, I616), PRODUCT(F616, H616) = PRODUCT(G616, I616), PRODUCT(F616, I616) = PRODUCT(G616, H616))), 1, 0)</f>
        <v>0</v>
      </c>
    </row>
    <row r="617" spans="1:11" x14ac:dyDescent="0.2">
      <c r="A617" s="1">
        <v>220</v>
      </c>
      <c r="B617" s="1">
        <v>73</v>
      </c>
      <c r="C617" s="1">
        <v>58</v>
      </c>
      <c r="D617" s="1">
        <v>16</v>
      </c>
      <c r="F617" s="3">
        <f t="shared" si="36"/>
        <v>16</v>
      </c>
      <c r="G617" s="3">
        <f t="shared" si="37"/>
        <v>58</v>
      </c>
      <c r="H617" s="3">
        <f t="shared" si="38"/>
        <v>73</v>
      </c>
      <c r="I617" s="3">
        <f t="shared" si="39"/>
        <v>220</v>
      </c>
      <c r="K617">
        <f>IF( AND( F617 * 5 &lt; SUM(G617:I617), OR( PRODUCT(F617, G617) = PRODUCT(H617, I617), PRODUCT(F617, H617) = PRODUCT(G617, I617), PRODUCT(F617, I617) = PRODUCT(G617, H617))), 1, 0)</f>
        <v>0</v>
      </c>
    </row>
    <row r="618" spans="1:11" x14ac:dyDescent="0.2">
      <c r="A618" s="1">
        <v>32</v>
      </c>
      <c r="B618" s="1">
        <v>94</v>
      </c>
      <c r="C618" s="1">
        <v>240</v>
      </c>
      <c r="D618" s="1">
        <v>249</v>
      </c>
      <c r="F618" s="3">
        <f t="shared" si="36"/>
        <v>32</v>
      </c>
      <c r="G618" s="3">
        <f t="shared" si="37"/>
        <v>94</v>
      </c>
      <c r="H618" s="3">
        <f t="shared" si="38"/>
        <v>240</v>
      </c>
      <c r="I618" s="3">
        <f t="shared" si="39"/>
        <v>249</v>
      </c>
      <c r="K618">
        <f>IF( AND( F618 * 5 &lt; SUM(G618:I618), OR( PRODUCT(F618, G618) = PRODUCT(H618, I618), PRODUCT(F618, H618) = PRODUCT(G618, I618), PRODUCT(F618, I618) = PRODUCT(G618, H618))), 1, 0)</f>
        <v>0</v>
      </c>
    </row>
    <row r="619" spans="1:11" x14ac:dyDescent="0.2">
      <c r="A619" s="1">
        <v>21</v>
      </c>
      <c r="B619" s="1">
        <v>39</v>
      </c>
      <c r="C619" s="1">
        <v>40</v>
      </c>
      <c r="D619" s="1">
        <v>72</v>
      </c>
      <c r="F619" s="3">
        <f t="shared" si="36"/>
        <v>21</v>
      </c>
      <c r="G619" s="3">
        <f t="shared" si="37"/>
        <v>39</v>
      </c>
      <c r="H619" s="3">
        <f t="shared" si="38"/>
        <v>40</v>
      </c>
      <c r="I619" s="3">
        <f t="shared" si="39"/>
        <v>72</v>
      </c>
      <c r="K619">
        <f>IF( AND( F619 * 5 &lt; SUM(G619:I619), OR( PRODUCT(F619, G619) = PRODUCT(H619, I619), PRODUCT(F619, H619) = PRODUCT(G619, I619), PRODUCT(F619, I619) = PRODUCT(G619, H619))), 1, 0)</f>
        <v>0</v>
      </c>
    </row>
    <row r="620" spans="1:11" x14ac:dyDescent="0.2">
      <c r="A620" s="1">
        <v>45</v>
      </c>
      <c r="B620" s="1">
        <v>139</v>
      </c>
      <c r="C620" s="1">
        <v>65</v>
      </c>
      <c r="D620" s="1">
        <v>234</v>
      </c>
      <c r="F620" s="3">
        <f t="shared" si="36"/>
        <v>45</v>
      </c>
      <c r="G620" s="3">
        <f t="shared" si="37"/>
        <v>65</v>
      </c>
      <c r="H620" s="3">
        <f t="shared" si="38"/>
        <v>139</v>
      </c>
      <c r="I620" s="3">
        <f t="shared" si="39"/>
        <v>234</v>
      </c>
      <c r="K620">
        <f>IF( AND( F620 * 5 &lt; SUM(G620:I620), OR( PRODUCT(F620, G620) = PRODUCT(H620, I620), PRODUCT(F620, H620) = PRODUCT(G620, I620), PRODUCT(F620, I620) = PRODUCT(G620, H620))), 1, 0)</f>
        <v>0</v>
      </c>
    </row>
    <row r="621" spans="1:11" x14ac:dyDescent="0.2">
      <c r="A621" s="1">
        <v>9</v>
      </c>
      <c r="B621" s="1">
        <v>41</v>
      </c>
      <c r="C621" s="1">
        <v>85</v>
      </c>
      <c r="D621" s="1">
        <v>160</v>
      </c>
      <c r="F621" s="3">
        <f t="shared" si="36"/>
        <v>9</v>
      </c>
      <c r="G621" s="3">
        <f t="shared" si="37"/>
        <v>41</v>
      </c>
      <c r="H621" s="3">
        <f t="shared" si="38"/>
        <v>85</v>
      </c>
      <c r="I621" s="3">
        <f t="shared" si="39"/>
        <v>160</v>
      </c>
      <c r="K621">
        <f>IF( AND( F621 * 5 &lt; SUM(G621:I621), OR( PRODUCT(F621, G621) = PRODUCT(H621, I621), PRODUCT(F621, H621) = PRODUCT(G621, I621), PRODUCT(F621, I621) = PRODUCT(G621, H621))), 1, 0)</f>
        <v>0</v>
      </c>
    </row>
    <row r="622" spans="1:11" x14ac:dyDescent="0.2">
      <c r="A622" s="1">
        <v>6</v>
      </c>
      <c r="B622" s="1">
        <v>87</v>
      </c>
      <c r="C622" s="1">
        <v>186</v>
      </c>
      <c r="D622" s="1">
        <v>53</v>
      </c>
      <c r="F622" s="3">
        <f t="shared" si="36"/>
        <v>6</v>
      </c>
      <c r="G622" s="3">
        <f t="shared" si="37"/>
        <v>53</v>
      </c>
      <c r="H622" s="3">
        <f t="shared" si="38"/>
        <v>87</v>
      </c>
      <c r="I622" s="3">
        <f t="shared" si="39"/>
        <v>186</v>
      </c>
      <c r="K622">
        <f>IF( AND( F622 * 5 &lt; SUM(G622:I622), OR( PRODUCT(F622, G622) = PRODUCT(H622, I622), PRODUCT(F622, H622) = PRODUCT(G622, I622), PRODUCT(F622, I622) = PRODUCT(G622, H622))), 1, 0)</f>
        <v>0</v>
      </c>
    </row>
    <row r="623" spans="1:11" x14ac:dyDescent="0.2">
      <c r="A623" s="1">
        <v>121</v>
      </c>
      <c r="B623" s="1">
        <v>95</v>
      </c>
      <c r="C623" s="1">
        <v>80</v>
      </c>
      <c r="D623" s="1">
        <v>180</v>
      </c>
      <c r="F623" s="3">
        <f t="shared" si="36"/>
        <v>80</v>
      </c>
      <c r="G623" s="3">
        <f t="shared" si="37"/>
        <v>95</v>
      </c>
      <c r="H623" s="3">
        <f t="shared" si="38"/>
        <v>121</v>
      </c>
      <c r="I623" s="3">
        <f t="shared" si="39"/>
        <v>180</v>
      </c>
      <c r="K623">
        <f>IF( AND( F623 * 5 &lt; SUM(G623:I623), OR( PRODUCT(F623, G623) = PRODUCT(H623, I623), PRODUCT(F623, H623) = PRODUCT(G623, I623), PRODUCT(F623, I623) = PRODUCT(G623, H623))), 1, 0)</f>
        <v>0</v>
      </c>
    </row>
    <row r="624" spans="1:11" x14ac:dyDescent="0.2">
      <c r="A624" s="1">
        <v>91</v>
      </c>
      <c r="B624" s="1">
        <v>194</v>
      </c>
      <c r="C624" s="1">
        <v>132</v>
      </c>
      <c r="D624" s="1">
        <v>62</v>
      </c>
      <c r="F624" s="3">
        <f t="shared" si="36"/>
        <v>62</v>
      </c>
      <c r="G624" s="3">
        <f t="shared" si="37"/>
        <v>91</v>
      </c>
      <c r="H624" s="3">
        <f t="shared" si="38"/>
        <v>132</v>
      </c>
      <c r="I624" s="3">
        <f t="shared" si="39"/>
        <v>194</v>
      </c>
      <c r="K624">
        <f>IF( AND( F624 * 5 &lt; SUM(G624:I624), OR( PRODUCT(F624, G624) = PRODUCT(H624, I624), PRODUCT(F624, H624) = PRODUCT(G624, I624), PRODUCT(F624, I624) = PRODUCT(G624, H624))), 1, 0)</f>
        <v>0</v>
      </c>
    </row>
    <row r="625" spans="1:11" x14ac:dyDescent="0.2">
      <c r="A625" s="1">
        <v>220</v>
      </c>
      <c r="B625" s="1">
        <v>210</v>
      </c>
      <c r="C625" s="1">
        <v>165</v>
      </c>
      <c r="D625" s="1">
        <v>32</v>
      </c>
      <c r="F625" s="3">
        <f t="shared" si="36"/>
        <v>32</v>
      </c>
      <c r="G625" s="3">
        <f t="shared" si="37"/>
        <v>165</v>
      </c>
      <c r="H625" s="3">
        <f t="shared" si="38"/>
        <v>210</v>
      </c>
      <c r="I625" s="3">
        <f t="shared" si="39"/>
        <v>220</v>
      </c>
      <c r="K625">
        <f>IF( AND( F625 * 5 &lt; SUM(G625:I625), OR( PRODUCT(F625, G625) = PRODUCT(H625, I625), PRODUCT(F625, H625) = PRODUCT(G625, I625), PRODUCT(F625, I625) = PRODUCT(G625, H625))), 1, 0)</f>
        <v>0</v>
      </c>
    </row>
    <row r="626" spans="1:11" x14ac:dyDescent="0.2">
      <c r="A626" s="1">
        <v>91</v>
      </c>
      <c r="B626" s="1">
        <v>146</v>
      </c>
      <c r="C626" s="1">
        <v>183</v>
      </c>
      <c r="D626" s="1">
        <v>186</v>
      </c>
      <c r="F626" s="3">
        <f t="shared" si="36"/>
        <v>91</v>
      </c>
      <c r="G626" s="3">
        <f t="shared" si="37"/>
        <v>146</v>
      </c>
      <c r="H626" s="3">
        <f t="shared" si="38"/>
        <v>183</v>
      </c>
      <c r="I626" s="3">
        <f t="shared" si="39"/>
        <v>186</v>
      </c>
      <c r="K626">
        <f>IF( AND( F626 * 5 &lt; SUM(G626:I626), OR( PRODUCT(F626, G626) = PRODUCT(H626, I626), PRODUCT(F626, H626) = PRODUCT(G626, I626), PRODUCT(F626, I626) = PRODUCT(G626, H626))), 1, 0)</f>
        <v>0</v>
      </c>
    </row>
    <row r="627" spans="1:11" x14ac:dyDescent="0.2">
      <c r="A627" s="1">
        <v>161</v>
      </c>
      <c r="B627" s="1">
        <v>254</v>
      </c>
      <c r="C627" s="1">
        <v>168</v>
      </c>
      <c r="D627" s="1">
        <v>200</v>
      </c>
      <c r="F627" s="3">
        <f t="shared" si="36"/>
        <v>161</v>
      </c>
      <c r="G627" s="3">
        <f t="shared" si="37"/>
        <v>168</v>
      </c>
      <c r="H627" s="3">
        <f t="shared" si="38"/>
        <v>200</v>
      </c>
      <c r="I627" s="3">
        <f t="shared" si="39"/>
        <v>254</v>
      </c>
      <c r="K627">
        <f>IF( AND( F627 * 5 &lt; SUM(G627:I627), OR( PRODUCT(F627, G627) = PRODUCT(H627, I627), PRODUCT(F627, H627) = PRODUCT(G627, I627), PRODUCT(F627, I627) = PRODUCT(G627, H627))), 1, 0)</f>
        <v>0</v>
      </c>
    </row>
    <row r="628" spans="1:11" x14ac:dyDescent="0.2">
      <c r="A628" s="1">
        <v>4</v>
      </c>
      <c r="B628" s="1">
        <v>152</v>
      </c>
      <c r="C628" s="1">
        <v>94</v>
      </c>
      <c r="D628" s="1">
        <v>169</v>
      </c>
      <c r="F628" s="3">
        <f t="shared" si="36"/>
        <v>4</v>
      </c>
      <c r="G628" s="3">
        <f t="shared" si="37"/>
        <v>94</v>
      </c>
      <c r="H628" s="3">
        <f t="shared" si="38"/>
        <v>152</v>
      </c>
      <c r="I628" s="3">
        <f t="shared" si="39"/>
        <v>169</v>
      </c>
      <c r="K628">
        <f>IF( AND( F628 * 5 &lt; SUM(G628:I628), OR( PRODUCT(F628, G628) = PRODUCT(H628, I628), PRODUCT(F628, H628) = PRODUCT(G628, I628), PRODUCT(F628, I628) = PRODUCT(G628, H628))), 1, 0)</f>
        <v>0</v>
      </c>
    </row>
    <row r="629" spans="1:11" x14ac:dyDescent="0.2">
      <c r="A629" s="1">
        <v>142</v>
      </c>
      <c r="B629" s="1">
        <v>89</v>
      </c>
      <c r="C629" s="1">
        <v>125</v>
      </c>
      <c r="D629" s="1">
        <v>251</v>
      </c>
      <c r="F629" s="3">
        <f t="shared" si="36"/>
        <v>89</v>
      </c>
      <c r="G629" s="3">
        <f t="shared" si="37"/>
        <v>125</v>
      </c>
      <c r="H629" s="3">
        <f t="shared" si="38"/>
        <v>142</v>
      </c>
      <c r="I629" s="3">
        <f t="shared" si="39"/>
        <v>251</v>
      </c>
      <c r="K629">
        <f>IF( AND( F629 * 5 &lt; SUM(G629:I629), OR( PRODUCT(F629, G629) = PRODUCT(H629, I629), PRODUCT(F629, H629) = PRODUCT(G629, I629), PRODUCT(F629, I629) = PRODUCT(G629, H629))), 1, 0)</f>
        <v>0</v>
      </c>
    </row>
    <row r="630" spans="1:11" x14ac:dyDescent="0.2">
      <c r="A630" s="1">
        <v>216</v>
      </c>
      <c r="B630" s="1">
        <v>91</v>
      </c>
      <c r="C630" s="1">
        <v>225</v>
      </c>
      <c r="D630" s="1">
        <v>59</v>
      </c>
      <c r="F630" s="3">
        <f t="shared" si="36"/>
        <v>59</v>
      </c>
      <c r="G630" s="3">
        <f t="shared" si="37"/>
        <v>91</v>
      </c>
      <c r="H630" s="3">
        <f t="shared" si="38"/>
        <v>216</v>
      </c>
      <c r="I630" s="3">
        <f t="shared" si="39"/>
        <v>225</v>
      </c>
      <c r="K630">
        <f>IF( AND( F630 * 5 &lt; SUM(G630:I630), OR( PRODUCT(F630, G630) = PRODUCT(H630, I630), PRODUCT(F630, H630) = PRODUCT(G630, I630), PRODUCT(F630, I630) = PRODUCT(G630, H630))), 1, 0)</f>
        <v>0</v>
      </c>
    </row>
    <row r="631" spans="1:11" x14ac:dyDescent="0.2">
      <c r="A631" s="1">
        <v>27</v>
      </c>
      <c r="B631" s="1">
        <v>144</v>
      </c>
      <c r="C631" s="1">
        <v>164</v>
      </c>
      <c r="D631" s="1">
        <v>246</v>
      </c>
      <c r="F631" s="3">
        <f t="shared" si="36"/>
        <v>27</v>
      </c>
      <c r="G631" s="3">
        <f t="shared" si="37"/>
        <v>144</v>
      </c>
      <c r="H631" s="3">
        <f t="shared" si="38"/>
        <v>164</v>
      </c>
      <c r="I631" s="3">
        <f t="shared" si="39"/>
        <v>246</v>
      </c>
      <c r="K631">
        <f>IF( AND( F631 * 5 &lt; SUM(G631:I631), OR( PRODUCT(F631, G631) = PRODUCT(H631, I631), PRODUCT(F631, H631) = PRODUCT(G631, I631), PRODUCT(F631, I631) = PRODUCT(G631, H631))), 1, 0)</f>
        <v>0</v>
      </c>
    </row>
    <row r="632" spans="1:11" x14ac:dyDescent="0.2">
      <c r="A632" s="1">
        <v>143</v>
      </c>
      <c r="B632" s="1">
        <v>135</v>
      </c>
      <c r="C632" s="1">
        <v>175</v>
      </c>
      <c r="D632" s="1">
        <v>84</v>
      </c>
      <c r="F632" s="3">
        <f t="shared" si="36"/>
        <v>84</v>
      </c>
      <c r="G632" s="3">
        <f t="shared" si="37"/>
        <v>135</v>
      </c>
      <c r="H632" s="3">
        <f t="shared" si="38"/>
        <v>143</v>
      </c>
      <c r="I632" s="3">
        <f t="shared" si="39"/>
        <v>175</v>
      </c>
      <c r="K632">
        <f>IF( AND( F632 * 5 &lt; SUM(G632:I632), OR( PRODUCT(F632, G632) = PRODUCT(H632, I632), PRODUCT(F632, H632) = PRODUCT(G632, I632), PRODUCT(F632, I632) = PRODUCT(G632, H632))), 1, 0)</f>
        <v>0</v>
      </c>
    </row>
    <row r="633" spans="1:11" x14ac:dyDescent="0.2">
      <c r="A633" s="1">
        <v>10</v>
      </c>
      <c r="B633" s="1">
        <v>30</v>
      </c>
      <c r="C633" s="1">
        <v>40</v>
      </c>
      <c r="D633" s="1">
        <v>20</v>
      </c>
      <c r="F633" s="3">
        <f t="shared" si="36"/>
        <v>10</v>
      </c>
      <c r="G633" s="3">
        <f t="shared" si="37"/>
        <v>20</v>
      </c>
      <c r="H633" s="3">
        <f t="shared" si="38"/>
        <v>30</v>
      </c>
      <c r="I633" s="3">
        <f t="shared" si="39"/>
        <v>40</v>
      </c>
      <c r="K633">
        <f>IF( AND( F633 * 5 &lt; SUM(G633:I633), OR( PRODUCT(F633, G633) = PRODUCT(H633, I633), PRODUCT(F633, H633) = PRODUCT(G633, I633), PRODUCT(F633, I633) = PRODUCT(G633, H633))), 1, 0)</f>
        <v>0</v>
      </c>
    </row>
    <row r="634" spans="1:11" x14ac:dyDescent="0.2">
      <c r="A634" s="1">
        <v>101</v>
      </c>
      <c r="B634" s="1">
        <v>65</v>
      </c>
      <c r="C634" s="1">
        <v>78</v>
      </c>
      <c r="D634" s="1">
        <v>232</v>
      </c>
      <c r="F634" s="3">
        <f t="shared" si="36"/>
        <v>65</v>
      </c>
      <c r="G634" s="3">
        <f t="shared" si="37"/>
        <v>78</v>
      </c>
      <c r="H634" s="3">
        <f t="shared" si="38"/>
        <v>101</v>
      </c>
      <c r="I634" s="3">
        <f t="shared" si="39"/>
        <v>232</v>
      </c>
      <c r="K634">
        <f>IF( AND( F634 * 5 &lt; SUM(G634:I634), OR( PRODUCT(F634, G634) = PRODUCT(H634, I634), PRODUCT(F634, H634) = PRODUCT(G634, I634), PRODUCT(F634, I634) = PRODUCT(G634, H634))), 1, 0)</f>
        <v>0</v>
      </c>
    </row>
    <row r="635" spans="1:11" x14ac:dyDescent="0.2">
      <c r="A635" s="1">
        <v>202</v>
      </c>
      <c r="B635" s="1">
        <v>257</v>
      </c>
      <c r="C635" s="1">
        <v>105</v>
      </c>
      <c r="D635" s="1">
        <v>155</v>
      </c>
      <c r="F635" s="3">
        <f t="shared" si="36"/>
        <v>105</v>
      </c>
      <c r="G635" s="3">
        <f t="shared" si="37"/>
        <v>155</v>
      </c>
      <c r="H635" s="3">
        <f t="shared" si="38"/>
        <v>202</v>
      </c>
      <c r="I635" s="3">
        <f t="shared" si="39"/>
        <v>257</v>
      </c>
      <c r="K635">
        <f>IF( AND( F635 * 5 &lt; SUM(G635:I635), OR( PRODUCT(F635, G635) = PRODUCT(H635, I635), PRODUCT(F635, H635) = PRODUCT(G635, I635), PRODUCT(F635, I635) = PRODUCT(G635, H635))), 1, 0)</f>
        <v>0</v>
      </c>
    </row>
    <row r="636" spans="1:11" x14ac:dyDescent="0.2">
      <c r="A636" s="1">
        <v>151</v>
      </c>
      <c r="B636" s="1">
        <v>41</v>
      </c>
      <c r="C636" s="1">
        <v>219</v>
      </c>
      <c r="D636" s="1">
        <v>170</v>
      </c>
      <c r="F636" s="3">
        <f t="shared" si="36"/>
        <v>41</v>
      </c>
      <c r="G636" s="3">
        <f t="shared" si="37"/>
        <v>151</v>
      </c>
      <c r="H636" s="3">
        <f t="shared" si="38"/>
        <v>170</v>
      </c>
      <c r="I636" s="3">
        <f t="shared" si="39"/>
        <v>219</v>
      </c>
      <c r="K636">
        <f>IF( AND( F636 * 5 &lt; SUM(G636:I636), OR( PRODUCT(F636, G636) = PRODUCT(H636, I636), PRODUCT(F636, H636) = PRODUCT(G636, I636), PRODUCT(F636, I636) = PRODUCT(G636, H636))), 1, 0)</f>
        <v>0</v>
      </c>
    </row>
    <row r="637" spans="1:11" x14ac:dyDescent="0.2">
      <c r="A637" s="1">
        <v>251</v>
      </c>
      <c r="B637" s="1">
        <v>147</v>
      </c>
      <c r="C637" s="1">
        <v>142</v>
      </c>
      <c r="D637" s="1">
        <v>200</v>
      </c>
      <c r="F637" s="3">
        <f t="shared" si="36"/>
        <v>142</v>
      </c>
      <c r="G637" s="3">
        <f t="shared" si="37"/>
        <v>147</v>
      </c>
      <c r="H637" s="3">
        <f t="shared" si="38"/>
        <v>200</v>
      </c>
      <c r="I637" s="3">
        <f t="shared" si="39"/>
        <v>251</v>
      </c>
      <c r="K637">
        <f>IF( AND( F637 * 5 &lt; SUM(G637:I637), OR( PRODUCT(F637, G637) = PRODUCT(H637, I637), PRODUCT(F637, H637) = PRODUCT(G637, I637), PRODUCT(F637, I637) = PRODUCT(G637, H637))), 1, 0)</f>
        <v>0</v>
      </c>
    </row>
    <row r="638" spans="1:11" x14ac:dyDescent="0.2">
      <c r="A638" s="1">
        <v>245</v>
      </c>
      <c r="B638" s="1">
        <v>93</v>
      </c>
      <c r="C638" s="1">
        <v>86</v>
      </c>
      <c r="D638" s="1">
        <v>42</v>
      </c>
      <c r="F638" s="3">
        <f t="shared" si="36"/>
        <v>42</v>
      </c>
      <c r="G638" s="3">
        <f t="shared" si="37"/>
        <v>86</v>
      </c>
      <c r="H638" s="3">
        <f t="shared" si="38"/>
        <v>93</v>
      </c>
      <c r="I638" s="3">
        <f t="shared" si="39"/>
        <v>245</v>
      </c>
      <c r="K638">
        <f>IF( AND( F638 * 5 &lt; SUM(G638:I638), OR( PRODUCT(F638, G638) = PRODUCT(H638, I638), PRODUCT(F638, H638) = PRODUCT(G638, I638), PRODUCT(F638, I638) = PRODUCT(G638, H638))), 1, 0)</f>
        <v>0</v>
      </c>
    </row>
    <row r="639" spans="1:11" x14ac:dyDescent="0.2">
      <c r="A639" s="1">
        <v>145</v>
      </c>
      <c r="B639" s="1">
        <v>138</v>
      </c>
      <c r="C639" s="1">
        <v>237</v>
      </c>
      <c r="D639" s="1">
        <v>216</v>
      </c>
      <c r="F639" s="3">
        <f t="shared" si="36"/>
        <v>138</v>
      </c>
      <c r="G639" s="3">
        <f t="shared" si="37"/>
        <v>145</v>
      </c>
      <c r="H639" s="3">
        <f t="shared" si="38"/>
        <v>216</v>
      </c>
      <c r="I639" s="3">
        <f t="shared" si="39"/>
        <v>237</v>
      </c>
      <c r="K639">
        <f>IF( AND( F639 * 5 &lt; SUM(G639:I639), OR( PRODUCT(F639, G639) = PRODUCT(H639, I639), PRODUCT(F639, H639) = PRODUCT(G639, I639), PRODUCT(F639, I639) = PRODUCT(G639, H639))), 1, 0)</f>
        <v>0</v>
      </c>
    </row>
    <row r="640" spans="1:11" x14ac:dyDescent="0.2">
      <c r="A640" s="1">
        <v>30</v>
      </c>
      <c r="B640" s="1">
        <v>95</v>
      </c>
      <c r="C640" s="1">
        <v>70</v>
      </c>
      <c r="D640" s="1">
        <v>99</v>
      </c>
      <c r="F640" s="3">
        <f t="shared" si="36"/>
        <v>30</v>
      </c>
      <c r="G640" s="3">
        <f t="shared" si="37"/>
        <v>70</v>
      </c>
      <c r="H640" s="3">
        <f t="shared" si="38"/>
        <v>95</v>
      </c>
      <c r="I640" s="3">
        <f t="shared" si="39"/>
        <v>99</v>
      </c>
      <c r="K640">
        <f>IF( AND( F640 * 5 &lt; SUM(G640:I640), OR( PRODUCT(F640, G640) = PRODUCT(H640, I640), PRODUCT(F640, H640) = PRODUCT(G640, I640), PRODUCT(F640, I640) = PRODUCT(G640, H640))), 1, 0)</f>
        <v>0</v>
      </c>
    </row>
    <row r="641" spans="1:11" x14ac:dyDescent="0.2">
      <c r="A641" s="1">
        <v>198</v>
      </c>
      <c r="B641" s="1">
        <v>39</v>
      </c>
      <c r="C641" s="1">
        <v>189</v>
      </c>
      <c r="D641" s="1">
        <v>116</v>
      </c>
      <c r="F641" s="3">
        <f t="shared" ref="F641:F704" si="40" xml:space="preserve"> SMALL(A641:D641, 1)</f>
        <v>39</v>
      </c>
      <c r="G641" s="3">
        <f t="shared" ref="G641:G704" si="41" xml:space="preserve"> SMALL(A641:D641, 2)</f>
        <v>116</v>
      </c>
      <c r="H641" s="3">
        <f t="shared" ref="H641:H704" si="42" xml:space="preserve"> SMALL(A641:D641, 3)</f>
        <v>189</v>
      </c>
      <c r="I641" s="3">
        <f t="shared" ref="I641:I704" si="43" xml:space="preserve"> SMALL(A641:D641, 4)</f>
        <v>198</v>
      </c>
      <c r="K641">
        <f>IF( AND( F641 * 5 &lt; SUM(G641:I641), OR( PRODUCT(F641, G641) = PRODUCT(H641, I641), PRODUCT(F641, H641) = PRODUCT(G641, I641), PRODUCT(F641, I641) = PRODUCT(G641, H641))), 1, 0)</f>
        <v>0</v>
      </c>
    </row>
    <row r="642" spans="1:11" x14ac:dyDescent="0.2">
      <c r="A642" s="1">
        <v>209</v>
      </c>
      <c r="B642" s="1">
        <v>210</v>
      </c>
      <c r="C642" s="1">
        <v>240</v>
      </c>
      <c r="D642" s="1">
        <v>186</v>
      </c>
      <c r="F642" s="3">
        <f t="shared" si="40"/>
        <v>186</v>
      </c>
      <c r="G642" s="3">
        <f t="shared" si="41"/>
        <v>209</v>
      </c>
      <c r="H642" s="3">
        <f t="shared" si="42"/>
        <v>210</v>
      </c>
      <c r="I642" s="3">
        <f t="shared" si="43"/>
        <v>240</v>
      </c>
      <c r="K642">
        <f>IF( AND( F642 * 5 &lt; SUM(G642:I642), OR( PRODUCT(F642, G642) = PRODUCT(H642, I642), PRODUCT(F642, H642) = PRODUCT(G642, I642), PRODUCT(F642, I642) = PRODUCT(G642, H642))), 1, 0)</f>
        <v>0</v>
      </c>
    </row>
    <row r="643" spans="1:11" x14ac:dyDescent="0.2">
      <c r="A643" s="1">
        <v>52</v>
      </c>
      <c r="B643" s="1">
        <v>104</v>
      </c>
      <c r="C643" s="1">
        <v>237</v>
      </c>
      <c r="D643" s="1">
        <v>203</v>
      </c>
      <c r="F643" s="3">
        <f t="shared" si="40"/>
        <v>52</v>
      </c>
      <c r="G643" s="3">
        <f t="shared" si="41"/>
        <v>104</v>
      </c>
      <c r="H643" s="3">
        <f t="shared" si="42"/>
        <v>203</v>
      </c>
      <c r="I643" s="3">
        <f t="shared" si="43"/>
        <v>237</v>
      </c>
      <c r="K643">
        <f>IF( AND( F643 * 5 &lt; SUM(G643:I643), OR( PRODUCT(F643, G643) = PRODUCT(H643, I643), PRODUCT(F643, H643) = PRODUCT(G643, I643), PRODUCT(F643, I643) = PRODUCT(G643, H643))), 1, 0)</f>
        <v>0</v>
      </c>
    </row>
    <row r="644" spans="1:11" x14ac:dyDescent="0.2">
      <c r="A644" s="1">
        <v>114</v>
      </c>
      <c r="B644" s="1">
        <v>100</v>
      </c>
      <c r="C644" s="1">
        <v>66</v>
      </c>
      <c r="D644" s="1">
        <v>64</v>
      </c>
      <c r="F644" s="3">
        <f t="shared" si="40"/>
        <v>64</v>
      </c>
      <c r="G644" s="3">
        <f t="shared" si="41"/>
        <v>66</v>
      </c>
      <c r="H644" s="3">
        <f t="shared" si="42"/>
        <v>100</v>
      </c>
      <c r="I644" s="3">
        <f t="shared" si="43"/>
        <v>114</v>
      </c>
      <c r="K644">
        <f>IF( AND( F644 * 5 &lt; SUM(G644:I644), OR( PRODUCT(F644, G644) = PRODUCT(H644, I644), PRODUCT(F644, H644) = PRODUCT(G644, I644), PRODUCT(F644, I644) = PRODUCT(G644, H644))), 1, 0)</f>
        <v>0</v>
      </c>
    </row>
    <row r="645" spans="1:11" x14ac:dyDescent="0.2">
      <c r="A645" s="1">
        <v>91</v>
      </c>
      <c r="B645" s="1">
        <v>145</v>
      </c>
      <c r="C645" s="1">
        <v>112</v>
      </c>
      <c r="D645" s="1">
        <v>106</v>
      </c>
      <c r="F645" s="3">
        <f t="shared" si="40"/>
        <v>91</v>
      </c>
      <c r="G645" s="3">
        <f t="shared" si="41"/>
        <v>106</v>
      </c>
      <c r="H645" s="3">
        <f t="shared" si="42"/>
        <v>112</v>
      </c>
      <c r="I645" s="3">
        <f t="shared" si="43"/>
        <v>145</v>
      </c>
      <c r="K645">
        <f>IF( AND( F645 * 5 &lt; SUM(G645:I645), OR( PRODUCT(F645, G645) = PRODUCT(H645, I645), PRODUCT(F645, H645) = PRODUCT(G645, I645), PRODUCT(F645, I645) = PRODUCT(G645, H645))), 1, 0)</f>
        <v>0</v>
      </c>
    </row>
    <row r="646" spans="1:11" x14ac:dyDescent="0.2">
      <c r="A646" s="1">
        <v>171</v>
      </c>
      <c r="B646" s="1">
        <v>88</v>
      </c>
      <c r="C646" s="1">
        <v>169</v>
      </c>
      <c r="D646" s="1">
        <v>93</v>
      </c>
      <c r="F646" s="3">
        <f t="shared" si="40"/>
        <v>88</v>
      </c>
      <c r="G646" s="3">
        <f t="shared" si="41"/>
        <v>93</v>
      </c>
      <c r="H646" s="3">
        <f t="shared" si="42"/>
        <v>169</v>
      </c>
      <c r="I646" s="3">
        <f t="shared" si="43"/>
        <v>171</v>
      </c>
      <c r="K646">
        <f>IF( AND( F646 * 5 &lt; SUM(G646:I646), OR( PRODUCT(F646, G646) = PRODUCT(H646, I646), PRODUCT(F646, H646) = PRODUCT(G646, I646), PRODUCT(F646, I646) = PRODUCT(G646, H646))), 1, 0)</f>
        <v>0</v>
      </c>
    </row>
    <row r="647" spans="1:11" x14ac:dyDescent="0.2">
      <c r="A647" s="1">
        <v>46</v>
      </c>
      <c r="B647" s="1">
        <v>164</v>
      </c>
      <c r="C647" s="1">
        <v>131</v>
      </c>
      <c r="D647" s="1">
        <v>202</v>
      </c>
      <c r="F647" s="3">
        <f t="shared" si="40"/>
        <v>46</v>
      </c>
      <c r="G647" s="3">
        <f t="shared" si="41"/>
        <v>131</v>
      </c>
      <c r="H647" s="3">
        <f t="shared" si="42"/>
        <v>164</v>
      </c>
      <c r="I647" s="3">
        <f t="shared" si="43"/>
        <v>202</v>
      </c>
      <c r="K647">
        <f>IF( AND( F647 * 5 &lt; SUM(G647:I647), OR( PRODUCT(F647, G647) = PRODUCT(H647, I647), PRODUCT(F647, H647) = PRODUCT(G647, I647), PRODUCT(F647, I647) = PRODUCT(G647, H647))), 1, 0)</f>
        <v>0</v>
      </c>
    </row>
    <row r="648" spans="1:11" x14ac:dyDescent="0.2">
      <c r="A648" s="1">
        <v>68</v>
      </c>
      <c r="B648" s="1">
        <v>141</v>
      </c>
      <c r="C648" s="1">
        <v>73</v>
      </c>
      <c r="D648" s="1">
        <v>25</v>
      </c>
      <c r="F648" s="3">
        <f t="shared" si="40"/>
        <v>25</v>
      </c>
      <c r="G648" s="3">
        <f t="shared" si="41"/>
        <v>68</v>
      </c>
      <c r="H648" s="3">
        <f t="shared" si="42"/>
        <v>73</v>
      </c>
      <c r="I648" s="3">
        <f t="shared" si="43"/>
        <v>141</v>
      </c>
      <c r="K648">
        <f>IF( AND( F648 * 5 &lt; SUM(G648:I648), OR( PRODUCT(F648, G648) = PRODUCT(H648, I648), PRODUCT(F648, H648) = PRODUCT(G648, I648), PRODUCT(F648, I648) = PRODUCT(G648, H648))), 1, 0)</f>
        <v>0</v>
      </c>
    </row>
    <row r="649" spans="1:11" x14ac:dyDescent="0.2">
      <c r="A649" s="1">
        <v>22</v>
      </c>
      <c r="B649" s="1">
        <v>5</v>
      </c>
      <c r="C649" s="1">
        <v>109</v>
      </c>
      <c r="D649" s="1">
        <v>67</v>
      </c>
      <c r="F649" s="3">
        <f t="shared" si="40"/>
        <v>5</v>
      </c>
      <c r="G649" s="3">
        <f t="shared" si="41"/>
        <v>22</v>
      </c>
      <c r="H649" s="3">
        <f t="shared" si="42"/>
        <v>67</v>
      </c>
      <c r="I649" s="3">
        <f t="shared" si="43"/>
        <v>109</v>
      </c>
      <c r="K649">
        <f>IF( AND( F649 * 5 &lt; SUM(G649:I649), OR( PRODUCT(F649, G649) = PRODUCT(H649, I649), PRODUCT(F649, H649) = PRODUCT(G649, I649), PRODUCT(F649, I649) = PRODUCT(G649, H649))), 1, 0)</f>
        <v>0</v>
      </c>
    </row>
    <row r="650" spans="1:11" x14ac:dyDescent="0.2">
      <c r="A650" s="1">
        <v>202</v>
      </c>
      <c r="B650" s="1">
        <v>126</v>
      </c>
      <c r="C650" s="1">
        <v>103</v>
      </c>
      <c r="D650" s="1">
        <v>244</v>
      </c>
      <c r="F650" s="3">
        <f t="shared" si="40"/>
        <v>103</v>
      </c>
      <c r="G650" s="3">
        <f t="shared" si="41"/>
        <v>126</v>
      </c>
      <c r="H650" s="3">
        <f t="shared" si="42"/>
        <v>202</v>
      </c>
      <c r="I650" s="3">
        <f t="shared" si="43"/>
        <v>244</v>
      </c>
      <c r="K650">
        <f>IF( AND( F650 * 5 &lt; SUM(G650:I650), OR( PRODUCT(F650, G650) = PRODUCT(H650, I650), PRODUCT(F650, H650) = PRODUCT(G650, I650), PRODUCT(F650, I650) = PRODUCT(G650, H650))), 1, 0)</f>
        <v>0</v>
      </c>
    </row>
    <row r="651" spans="1:11" x14ac:dyDescent="0.2">
      <c r="A651" s="1">
        <v>134</v>
      </c>
      <c r="B651" s="1">
        <v>248</v>
      </c>
      <c r="C651" s="1">
        <v>54</v>
      </c>
      <c r="D651" s="1">
        <v>228</v>
      </c>
      <c r="F651" s="3">
        <f t="shared" si="40"/>
        <v>54</v>
      </c>
      <c r="G651" s="3">
        <f t="shared" si="41"/>
        <v>134</v>
      </c>
      <c r="H651" s="3">
        <f t="shared" si="42"/>
        <v>228</v>
      </c>
      <c r="I651" s="3">
        <f t="shared" si="43"/>
        <v>248</v>
      </c>
      <c r="K651">
        <f>IF( AND( F651 * 5 &lt; SUM(G651:I651), OR( PRODUCT(F651, G651) = PRODUCT(H651, I651), PRODUCT(F651, H651) = PRODUCT(G651, I651), PRODUCT(F651, I651) = PRODUCT(G651, H651))), 1, 0)</f>
        <v>0</v>
      </c>
    </row>
    <row r="652" spans="1:11" x14ac:dyDescent="0.2">
      <c r="A652" s="1">
        <v>199</v>
      </c>
      <c r="B652" s="1">
        <v>249</v>
      </c>
      <c r="C652" s="1">
        <v>159</v>
      </c>
      <c r="D652" s="1">
        <v>12</v>
      </c>
      <c r="F652" s="3">
        <f t="shared" si="40"/>
        <v>12</v>
      </c>
      <c r="G652" s="3">
        <f t="shared" si="41"/>
        <v>159</v>
      </c>
      <c r="H652" s="3">
        <f t="shared" si="42"/>
        <v>199</v>
      </c>
      <c r="I652" s="3">
        <f t="shared" si="43"/>
        <v>249</v>
      </c>
      <c r="K652">
        <f>IF( AND( F652 * 5 &lt; SUM(G652:I652), OR( PRODUCT(F652, G652) = PRODUCT(H652, I652), PRODUCT(F652, H652) = PRODUCT(G652, I652), PRODUCT(F652, I652) = PRODUCT(G652, H652))), 1, 0)</f>
        <v>0</v>
      </c>
    </row>
    <row r="653" spans="1:11" x14ac:dyDescent="0.2">
      <c r="A653" s="1">
        <v>76</v>
      </c>
      <c r="B653" s="1">
        <v>78</v>
      </c>
      <c r="C653" s="1">
        <v>240</v>
      </c>
      <c r="D653" s="1">
        <v>40</v>
      </c>
      <c r="F653" s="3">
        <f t="shared" si="40"/>
        <v>40</v>
      </c>
      <c r="G653" s="3">
        <f t="shared" si="41"/>
        <v>76</v>
      </c>
      <c r="H653" s="3">
        <f t="shared" si="42"/>
        <v>78</v>
      </c>
      <c r="I653" s="3">
        <f t="shared" si="43"/>
        <v>240</v>
      </c>
      <c r="K653">
        <f>IF( AND( F653 * 5 &lt; SUM(G653:I653), OR( PRODUCT(F653, G653) = PRODUCT(H653, I653), PRODUCT(F653, H653) = PRODUCT(G653, I653), PRODUCT(F653, I653) = PRODUCT(G653, H653))), 1, 0)</f>
        <v>0</v>
      </c>
    </row>
    <row r="654" spans="1:11" x14ac:dyDescent="0.2">
      <c r="A654" s="1">
        <v>81</v>
      </c>
      <c r="B654" s="1">
        <v>168</v>
      </c>
      <c r="C654" s="1">
        <v>170</v>
      </c>
      <c r="D654" s="1">
        <v>166</v>
      </c>
      <c r="F654" s="3">
        <f t="shared" si="40"/>
        <v>81</v>
      </c>
      <c r="G654" s="3">
        <f t="shared" si="41"/>
        <v>166</v>
      </c>
      <c r="H654" s="3">
        <f t="shared" si="42"/>
        <v>168</v>
      </c>
      <c r="I654" s="3">
        <f t="shared" si="43"/>
        <v>170</v>
      </c>
      <c r="K654">
        <f>IF( AND( F654 * 5 &lt; SUM(G654:I654), OR( PRODUCT(F654, G654) = PRODUCT(H654, I654), PRODUCT(F654, H654) = PRODUCT(G654, I654), PRODUCT(F654, I654) = PRODUCT(G654, H654))), 1, 0)</f>
        <v>0</v>
      </c>
    </row>
    <row r="655" spans="1:11" x14ac:dyDescent="0.2">
      <c r="A655" s="1">
        <v>43</v>
      </c>
      <c r="B655" s="1">
        <v>11</v>
      </c>
      <c r="C655" s="1">
        <v>248</v>
      </c>
      <c r="D655" s="1">
        <v>235</v>
      </c>
      <c r="F655" s="3">
        <f t="shared" si="40"/>
        <v>11</v>
      </c>
      <c r="G655" s="3">
        <f t="shared" si="41"/>
        <v>43</v>
      </c>
      <c r="H655" s="3">
        <f t="shared" si="42"/>
        <v>235</v>
      </c>
      <c r="I655" s="3">
        <f t="shared" si="43"/>
        <v>248</v>
      </c>
      <c r="K655">
        <f>IF( AND( F655 * 5 &lt; SUM(G655:I655), OR( PRODUCT(F655, G655) = PRODUCT(H655, I655), PRODUCT(F655, H655) = PRODUCT(G655, I655), PRODUCT(F655, I655) = PRODUCT(G655, H655))), 1, 0)</f>
        <v>0</v>
      </c>
    </row>
    <row r="656" spans="1:11" x14ac:dyDescent="0.2">
      <c r="A656" s="1">
        <v>183</v>
      </c>
      <c r="B656" s="1">
        <v>11</v>
      </c>
      <c r="C656" s="1">
        <v>106</v>
      </c>
      <c r="D656" s="1">
        <v>159</v>
      </c>
      <c r="F656" s="3">
        <f t="shared" si="40"/>
        <v>11</v>
      </c>
      <c r="G656" s="3">
        <f t="shared" si="41"/>
        <v>106</v>
      </c>
      <c r="H656" s="3">
        <f t="shared" si="42"/>
        <v>159</v>
      </c>
      <c r="I656" s="3">
        <f t="shared" si="43"/>
        <v>183</v>
      </c>
      <c r="K656">
        <f>IF( AND( F656 * 5 &lt; SUM(G656:I656), OR( PRODUCT(F656, G656) = PRODUCT(H656, I656), PRODUCT(F656, H656) = PRODUCT(G656, I656), PRODUCT(F656, I656) = PRODUCT(G656, H656))), 1, 0)</f>
        <v>0</v>
      </c>
    </row>
    <row r="657" spans="1:11" x14ac:dyDescent="0.2">
      <c r="A657" s="1">
        <v>62</v>
      </c>
      <c r="B657" s="1">
        <v>178</v>
      </c>
      <c r="C657" s="1">
        <v>130</v>
      </c>
      <c r="D657" s="1">
        <v>247</v>
      </c>
      <c r="F657" s="3">
        <f t="shared" si="40"/>
        <v>62</v>
      </c>
      <c r="G657" s="3">
        <f t="shared" si="41"/>
        <v>130</v>
      </c>
      <c r="H657" s="3">
        <f t="shared" si="42"/>
        <v>178</v>
      </c>
      <c r="I657" s="3">
        <f t="shared" si="43"/>
        <v>247</v>
      </c>
      <c r="K657">
        <f>IF( AND( F657 * 5 &lt; SUM(G657:I657), OR( PRODUCT(F657, G657) = PRODUCT(H657, I657), PRODUCT(F657, H657) = PRODUCT(G657, I657), PRODUCT(F657, I657) = PRODUCT(G657, H657))), 1, 0)</f>
        <v>0</v>
      </c>
    </row>
    <row r="658" spans="1:11" x14ac:dyDescent="0.2">
      <c r="A658" s="1">
        <v>171</v>
      </c>
      <c r="B658" s="1">
        <v>251</v>
      </c>
      <c r="C658" s="1">
        <v>241</v>
      </c>
      <c r="D658" s="1">
        <v>175</v>
      </c>
      <c r="F658" s="3">
        <f t="shared" si="40"/>
        <v>171</v>
      </c>
      <c r="G658" s="3">
        <f t="shared" si="41"/>
        <v>175</v>
      </c>
      <c r="H658" s="3">
        <f t="shared" si="42"/>
        <v>241</v>
      </c>
      <c r="I658" s="3">
        <f t="shared" si="43"/>
        <v>251</v>
      </c>
      <c r="K658">
        <f>IF( AND( F658 * 5 &lt; SUM(G658:I658), OR( PRODUCT(F658, G658) = PRODUCT(H658, I658), PRODUCT(F658, H658) = PRODUCT(G658, I658), PRODUCT(F658, I658) = PRODUCT(G658, H658))), 1, 0)</f>
        <v>0</v>
      </c>
    </row>
    <row r="659" spans="1:11" x14ac:dyDescent="0.2">
      <c r="A659" s="1">
        <v>241</v>
      </c>
      <c r="B659" s="1">
        <v>247</v>
      </c>
      <c r="C659" s="1">
        <v>155</v>
      </c>
      <c r="D659" s="1">
        <v>147</v>
      </c>
      <c r="F659" s="3">
        <f t="shared" si="40"/>
        <v>147</v>
      </c>
      <c r="G659" s="3">
        <f t="shared" si="41"/>
        <v>155</v>
      </c>
      <c r="H659" s="3">
        <f t="shared" si="42"/>
        <v>241</v>
      </c>
      <c r="I659" s="3">
        <f t="shared" si="43"/>
        <v>247</v>
      </c>
      <c r="K659">
        <f>IF( AND( F659 * 5 &lt; SUM(G659:I659), OR( PRODUCT(F659, G659) = PRODUCT(H659, I659), PRODUCT(F659, H659) = PRODUCT(G659, I659), PRODUCT(F659, I659) = PRODUCT(G659, H659))), 1, 0)</f>
        <v>0</v>
      </c>
    </row>
    <row r="660" spans="1:11" x14ac:dyDescent="0.2">
      <c r="A660" s="1">
        <v>230</v>
      </c>
      <c r="B660" s="1">
        <v>164</v>
      </c>
      <c r="C660" s="1">
        <v>72</v>
      </c>
      <c r="D660" s="1">
        <v>99</v>
      </c>
      <c r="F660" s="3">
        <f t="shared" si="40"/>
        <v>72</v>
      </c>
      <c r="G660" s="3">
        <f t="shared" si="41"/>
        <v>99</v>
      </c>
      <c r="H660" s="3">
        <f t="shared" si="42"/>
        <v>164</v>
      </c>
      <c r="I660" s="3">
        <f t="shared" si="43"/>
        <v>230</v>
      </c>
      <c r="K660">
        <f>IF( AND( F660 * 5 &lt; SUM(G660:I660), OR( PRODUCT(F660, G660) = PRODUCT(H660, I660), PRODUCT(F660, H660) = PRODUCT(G660, I660), PRODUCT(F660, I660) = PRODUCT(G660, H660))), 1, 0)</f>
        <v>0</v>
      </c>
    </row>
    <row r="661" spans="1:11" x14ac:dyDescent="0.2">
      <c r="A661" s="1">
        <v>97</v>
      </c>
      <c r="B661" s="1">
        <v>239</v>
      </c>
      <c r="C661" s="1">
        <v>113</v>
      </c>
      <c r="D661" s="1">
        <v>22</v>
      </c>
      <c r="F661" s="3">
        <f t="shared" si="40"/>
        <v>22</v>
      </c>
      <c r="G661" s="3">
        <f t="shared" si="41"/>
        <v>97</v>
      </c>
      <c r="H661" s="3">
        <f t="shared" si="42"/>
        <v>113</v>
      </c>
      <c r="I661" s="3">
        <f t="shared" si="43"/>
        <v>239</v>
      </c>
      <c r="K661">
        <f>IF( AND( F661 * 5 &lt; SUM(G661:I661), OR( PRODUCT(F661, G661) = PRODUCT(H661, I661), PRODUCT(F661, H661) = PRODUCT(G661, I661), PRODUCT(F661, I661) = PRODUCT(G661, H661))), 1, 0)</f>
        <v>0</v>
      </c>
    </row>
    <row r="662" spans="1:11" x14ac:dyDescent="0.2">
      <c r="A662" s="1">
        <v>56</v>
      </c>
      <c r="B662" s="1">
        <v>175</v>
      </c>
      <c r="C662" s="1">
        <v>160</v>
      </c>
      <c r="D662" s="1">
        <v>45</v>
      </c>
      <c r="F662" s="3">
        <f t="shared" si="40"/>
        <v>45</v>
      </c>
      <c r="G662" s="3">
        <f t="shared" si="41"/>
        <v>56</v>
      </c>
      <c r="H662" s="3">
        <f t="shared" si="42"/>
        <v>160</v>
      </c>
      <c r="I662" s="3">
        <f t="shared" si="43"/>
        <v>175</v>
      </c>
      <c r="K662">
        <f>IF( AND( F662 * 5 &lt; SUM(G662:I662), OR( PRODUCT(F662, G662) = PRODUCT(H662, I662), PRODUCT(F662, H662) = PRODUCT(G662, I662), PRODUCT(F662, I662) = PRODUCT(G662, H662))), 1, 0)</f>
        <v>0</v>
      </c>
    </row>
    <row r="663" spans="1:11" x14ac:dyDescent="0.2">
      <c r="A663" s="1">
        <v>149</v>
      </c>
      <c r="B663" s="1">
        <v>190</v>
      </c>
      <c r="C663" s="1">
        <v>53</v>
      </c>
      <c r="D663" s="1">
        <v>8</v>
      </c>
      <c r="F663" s="3">
        <f t="shared" si="40"/>
        <v>8</v>
      </c>
      <c r="G663" s="3">
        <f t="shared" si="41"/>
        <v>53</v>
      </c>
      <c r="H663" s="3">
        <f t="shared" si="42"/>
        <v>149</v>
      </c>
      <c r="I663" s="3">
        <f t="shared" si="43"/>
        <v>190</v>
      </c>
      <c r="K663">
        <f>IF( AND( F663 * 5 &lt; SUM(G663:I663), OR( PRODUCT(F663, G663) = PRODUCT(H663, I663), PRODUCT(F663, H663) = PRODUCT(G663, I663), PRODUCT(F663, I663) = PRODUCT(G663, H663))), 1, 0)</f>
        <v>0</v>
      </c>
    </row>
    <row r="664" spans="1:11" x14ac:dyDescent="0.2">
      <c r="A664" s="1">
        <v>25</v>
      </c>
      <c r="B664" s="1">
        <v>213</v>
      </c>
      <c r="C664" s="1">
        <v>197</v>
      </c>
      <c r="D664" s="1">
        <v>196</v>
      </c>
      <c r="F664" s="3">
        <f t="shared" si="40"/>
        <v>25</v>
      </c>
      <c r="G664" s="3">
        <f t="shared" si="41"/>
        <v>196</v>
      </c>
      <c r="H664" s="3">
        <f t="shared" si="42"/>
        <v>197</v>
      </c>
      <c r="I664" s="3">
        <f t="shared" si="43"/>
        <v>213</v>
      </c>
      <c r="K664">
        <f>IF( AND( F664 * 5 &lt; SUM(G664:I664), OR( PRODUCT(F664, G664) = PRODUCT(H664, I664), PRODUCT(F664, H664) = PRODUCT(G664, I664), PRODUCT(F664, I664) = PRODUCT(G664, H664))), 1, 0)</f>
        <v>0</v>
      </c>
    </row>
    <row r="665" spans="1:11" x14ac:dyDescent="0.2">
      <c r="A665" s="1">
        <v>50</v>
      </c>
      <c r="B665" s="1">
        <v>247</v>
      </c>
      <c r="C665" s="1">
        <v>142</v>
      </c>
      <c r="D665" s="1">
        <v>501</v>
      </c>
      <c r="F665" s="3">
        <f t="shared" si="40"/>
        <v>50</v>
      </c>
      <c r="G665" s="3">
        <f t="shared" si="41"/>
        <v>142</v>
      </c>
      <c r="H665" s="3">
        <f t="shared" si="42"/>
        <v>247</v>
      </c>
      <c r="I665" s="3">
        <f t="shared" si="43"/>
        <v>501</v>
      </c>
      <c r="K665">
        <f>IF( AND( F665 * 5 &lt; SUM(G665:I665), OR( PRODUCT(F665, G665) = PRODUCT(H665, I665), PRODUCT(F665, H665) = PRODUCT(G665, I665), PRODUCT(F665, I665) = PRODUCT(G665, H665))), 1, 0)</f>
        <v>0</v>
      </c>
    </row>
    <row r="666" spans="1:11" x14ac:dyDescent="0.2">
      <c r="A666" s="1">
        <v>38</v>
      </c>
      <c r="B666" s="1">
        <v>165</v>
      </c>
      <c r="C666" s="1">
        <v>150</v>
      </c>
      <c r="D666" s="1">
        <v>59</v>
      </c>
      <c r="F666" s="3">
        <f t="shared" si="40"/>
        <v>38</v>
      </c>
      <c r="G666" s="3">
        <f t="shared" si="41"/>
        <v>59</v>
      </c>
      <c r="H666" s="3">
        <f t="shared" si="42"/>
        <v>150</v>
      </c>
      <c r="I666" s="3">
        <f t="shared" si="43"/>
        <v>165</v>
      </c>
      <c r="K666">
        <f>IF( AND( F666 * 5 &lt; SUM(G666:I666), OR( PRODUCT(F666, G666) = PRODUCT(H666, I666), PRODUCT(F666, H666) = PRODUCT(G666, I666), PRODUCT(F666, I666) = PRODUCT(G666, H666))), 1, 0)</f>
        <v>0</v>
      </c>
    </row>
    <row r="667" spans="1:11" x14ac:dyDescent="0.2">
      <c r="A667" s="1">
        <v>168</v>
      </c>
      <c r="B667" s="1">
        <v>109</v>
      </c>
      <c r="C667" s="1">
        <v>95</v>
      </c>
      <c r="D667" s="1">
        <v>230</v>
      </c>
      <c r="F667" s="3">
        <f t="shared" si="40"/>
        <v>95</v>
      </c>
      <c r="G667" s="3">
        <f t="shared" si="41"/>
        <v>109</v>
      </c>
      <c r="H667" s="3">
        <f t="shared" si="42"/>
        <v>168</v>
      </c>
      <c r="I667" s="3">
        <f t="shared" si="43"/>
        <v>230</v>
      </c>
      <c r="K667">
        <f>IF( AND( F667 * 5 &lt; SUM(G667:I667), OR( PRODUCT(F667, G667) = PRODUCT(H667, I667), PRODUCT(F667, H667) = PRODUCT(G667, I667), PRODUCT(F667, I667) = PRODUCT(G667, H667))), 1, 0)</f>
        <v>0</v>
      </c>
    </row>
    <row r="668" spans="1:11" x14ac:dyDescent="0.2">
      <c r="A668" s="1">
        <v>82</v>
      </c>
      <c r="B668" s="1">
        <v>224</v>
      </c>
      <c r="C668" s="1">
        <v>78</v>
      </c>
      <c r="D668" s="1">
        <v>253</v>
      </c>
      <c r="F668" s="3">
        <f t="shared" si="40"/>
        <v>78</v>
      </c>
      <c r="G668" s="3">
        <f t="shared" si="41"/>
        <v>82</v>
      </c>
      <c r="H668" s="3">
        <f t="shared" si="42"/>
        <v>224</v>
      </c>
      <c r="I668" s="3">
        <f t="shared" si="43"/>
        <v>253</v>
      </c>
      <c r="K668">
        <f>IF( AND( F668 * 5 &lt; SUM(G668:I668), OR( PRODUCT(F668, G668) = PRODUCT(H668, I668), PRODUCT(F668, H668) = PRODUCT(G668, I668), PRODUCT(F668, I668) = PRODUCT(G668, H668))), 1, 0)</f>
        <v>0</v>
      </c>
    </row>
    <row r="669" spans="1:11" x14ac:dyDescent="0.2">
      <c r="A669" s="1">
        <v>112</v>
      </c>
      <c r="B669" s="1">
        <v>201</v>
      </c>
      <c r="C669" s="1">
        <v>208</v>
      </c>
      <c r="D669" s="1">
        <v>59</v>
      </c>
      <c r="F669" s="3">
        <f t="shared" si="40"/>
        <v>59</v>
      </c>
      <c r="G669" s="3">
        <f t="shared" si="41"/>
        <v>112</v>
      </c>
      <c r="H669" s="3">
        <f t="shared" si="42"/>
        <v>201</v>
      </c>
      <c r="I669" s="3">
        <f t="shared" si="43"/>
        <v>208</v>
      </c>
      <c r="K669">
        <f>IF( AND( F669 * 5 &lt; SUM(G669:I669), OR( PRODUCT(F669, G669) = PRODUCT(H669, I669), PRODUCT(F669, H669) = PRODUCT(G669, I669), PRODUCT(F669, I669) = PRODUCT(G669, H669))), 1, 0)</f>
        <v>0</v>
      </c>
    </row>
    <row r="670" spans="1:11" x14ac:dyDescent="0.2">
      <c r="A670" s="1">
        <v>41</v>
      </c>
      <c r="B670" s="1">
        <v>3</v>
      </c>
      <c r="C670" s="1">
        <v>230</v>
      </c>
      <c r="D670" s="1">
        <v>63</v>
      </c>
      <c r="F670" s="3">
        <f t="shared" si="40"/>
        <v>3</v>
      </c>
      <c r="G670" s="3">
        <f t="shared" si="41"/>
        <v>41</v>
      </c>
      <c r="H670" s="3">
        <f t="shared" si="42"/>
        <v>63</v>
      </c>
      <c r="I670" s="3">
        <f t="shared" si="43"/>
        <v>230</v>
      </c>
      <c r="K670">
        <f>IF( AND( F670 * 5 &lt; SUM(G670:I670), OR( PRODUCT(F670, G670) = PRODUCT(H670, I670), PRODUCT(F670, H670) = PRODUCT(G670, I670), PRODUCT(F670, I670) = PRODUCT(G670, H670))), 1, 0)</f>
        <v>0</v>
      </c>
    </row>
    <row r="671" spans="1:11" x14ac:dyDescent="0.2">
      <c r="A671" s="1">
        <v>76</v>
      </c>
      <c r="B671" s="1">
        <v>161</v>
      </c>
      <c r="C671" s="1">
        <v>192</v>
      </c>
      <c r="D671" s="1">
        <v>174</v>
      </c>
      <c r="F671" s="3">
        <f t="shared" si="40"/>
        <v>76</v>
      </c>
      <c r="G671" s="3">
        <f t="shared" si="41"/>
        <v>161</v>
      </c>
      <c r="H671" s="3">
        <f t="shared" si="42"/>
        <v>174</v>
      </c>
      <c r="I671" s="3">
        <f t="shared" si="43"/>
        <v>192</v>
      </c>
      <c r="K671">
        <f>IF( AND( F671 * 5 &lt; SUM(G671:I671), OR( PRODUCT(F671, G671) = PRODUCT(H671, I671), PRODUCT(F671, H671) = PRODUCT(G671, I671), PRODUCT(F671, I671) = PRODUCT(G671, H671))), 1, 0)</f>
        <v>0</v>
      </c>
    </row>
    <row r="672" spans="1:11" x14ac:dyDescent="0.2">
      <c r="A672" s="1">
        <v>7</v>
      </c>
      <c r="B672" s="1">
        <v>129</v>
      </c>
      <c r="C672" s="1">
        <v>210</v>
      </c>
      <c r="D672" s="1">
        <v>135</v>
      </c>
      <c r="F672" s="3">
        <f t="shared" si="40"/>
        <v>7</v>
      </c>
      <c r="G672" s="3">
        <f t="shared" si="41"/>
        <v>129</v>
      </c>
      <c r="H672" s="3">
        <f t="shared" si="42"/>
        <v>135</v>
      </c>
      <c r="I672" s="3">
        <f t="shared" si="43"/>
        <v>210</v>
      </c>
      <c r="K672">
        <f>IF( AND( F672 * 5 &lt; SUM(G672:I672), OR( PRODUCT(F672, G672) = PRODUCT(H672, I672), PRODUCT(F672, H672) = PRODUCT(G672, I672), PRODUCT(F672, I672) = PRODUCT(G672, H672))), 1, 0)</f>
        <v>0</v>
      </c>
    </row>
    <row r="673" spans="1:11" x14ac:dyDescent="0.2">
      <c r="A673" s="1">
        <v>89</v>
      </c>
      <c r="B673" s="1">
        <v>186</v>
      </c>
      <c r="C673" s="1">
        <v>136</v>
      </c>
      <c r="D673" s="1">
        <v>238</v>
      </c>
      <c r="F673" s="3">
        <f t="shared" si="40"/>
        <v>89</v>
      </c>
      <c r="G673" s="3">
        <f t="shared" si="41"/>
        <v>136</v>
      </c>
      <c r="H673" s="3">
        <f t="shared" si="42"/>
        <v>186</v>
      </c>
      <c r="I673" s="3">
        <f t="shared" si="43"/>
        <v>238</v>
      </c>
      <c r="K673">
        <f>IF( AND( F673 * 5 &lt; SUM(G673:I673), OR( PRODUCT(F673, G673) = PRODUCT(H673, I673), PRODUCT(F673, H673) = PRODUCT(G673, I673), PRODUCT(F673, I673) = PRODUCT(G673, H673))), 1, 0)</f>
        <v>0</v>
      </c>
    </row>
    <row r="674" spans="1:11" x14ac:dyDescent="0.2">
      <c r="A674" s="1">
        <v>15</v>
      </c>
      <c r="B674" s="1">
        <v>109</v>
      </c>
      <c r="C674" s="1">
        <v>67</v>
      </c>
      <c r="D674" s="1">
        <v>143</v>
      </c>
      <c r="F674" s="3">
        <f t="shared" si="40"/>
        <v>15</v>
      </c>
      <c r="G674" s="3">
        <f t="shared" si="41"/>
        <v>67</v>
      </c>
      <c r="H674" s="3">
        <f t="shared" si="42"/>
        <v>109</v>
      </c>
      <c r="I674" s="3">
        <f t="shared" si="43"/>
        <v>143</v>
      </c>
      <c r="K674">
        <f>IF( AND( F674 * 5 &lt; SUM(G674:I674), OR( PRODUCT(F674, G674) = PRODUCT(H674, I674), PRODUCT(F674, H674) = PRODUCT(G674, I674), PRODUCT(F674, I674) = PRODUCT(G674, H674))), 1, 0)</f>
        <v>0</v>
      </c>
    </row>
    <row r="675" spans="1:11" x14ac:dyDescent="0.2">
      <c r="A675" s="1">
        <v>130</v>
      </c>
      <c r="B675" s="1">
        <v>9</v>
      </c>
      <c r="C675" s="1">
        <v>148</v>
      </c>
      <c r="D675" s="1">
        <v>168</v>
      </c>
      <c r="F675" s="3">
        <f t="shared" si="40"/>
        <v>9</v>
      </c>
      <c r="G675" s="3">
        <f t="shared" si="41"/>
        <v>130</v>
      </c>
      <c r="H675" s="3">
        <f t="shared" si="42"/>
        <v>148</v>
      </c>
      <c r="I675" s="3">
        <f t="shared" si="43"/>
        <v>168</v>
      </c>
      <c r="K675">
        <f>IF( AND( F675 * 5 &lt; SUM(G675:I675), OR( PRODUCT(F675, G675) = PRODUCT(H675, I675), PRODUCT(F675, H675) = PRODUCT(G675, I675), PRODUCT(F675, I675) = PRODUCT(G675, H675))), 1, 0)</f>
        <v>0</v>
      </c>
    </row>
    <row r="676" spans="1:11" x14ac:dyDescent="0.2">
      <c r="A676" s="1">
        <v>45</v>
      </c>
      <c r="B676" s="1">
        <v>21</v>
      </c>
      <c r="C676" s="1">
        <v>253</v>
      </c>
      <c r="D676" s="1">
        <v>125</v>
      </c>
      <c r="F676" s="3">
        <f t="shared" si="40"/>
        <v>21</v>
      </c>
      <c r="G676" s="3">
        <f t="shared" si="41"/>
        <v>45</v>
      </c>
      <c r="H676" s="3">
        <f t="shared" si="42"/>
        <v>125</v>
      </c>
      <c r="I676" s="3">
        <f t="shared" si="43"/>
        <v>253</v>
      </c>
      <c r="K676">
        <f>IF( AND( F676 * 5 &lt; SUM(G676:I676), OR( PRODUCT(F676, G676) = PRODUCT(H676, I676), PRODUCT(F676, H676) = PRODUCT(G676, I676), PRODUCT(F676, I676) = PRODUCT(G676, H676))), 1, 0)</f>
        <v>0</v>
      </c>
    </row>
    <row r="677" spans="1:11" x14ac:dyDescent="0.2">
      <c r="A677" s="1">
        <v>89</v>
      </c>
      <c r="B677" s="1">
        <v>150</v>
      </c>
      <c r="C677" s="1">
        <v>122</v>
      </c>
      <c r="D677" s="1">
        <v>49</v>
      </c>
      <c r="F677" s="3">
        <f t="shared" si="40"/>
        <v>49</v>
      </c>
      <c r="G677" s="3">
        <f t="shared" si="41"/>
        <v>89</v>
      </c>
      <c r="H677" s="3">
        <f t="shared" si="42"/>
        <v>122</v>
      </c>
      <c r="I677" s="3">
        <f t="shared" si="43"/>
        <v>150</v>
      </c>
      <c r="K677">
        <f>IF( AND( F677 * 5 &lt; SUM(G677:I677), OR( PRODUCT(F677, G677) = PRODUCT(H677, I677), PRODUCT(F677, H677) = PRODUCT(G677, I677), PRODUCT(F677, I677) = PRODUCT(G677, H677))), 1, 0)</f>
        <v>0</v>
      </c>
    </row>
    <row r="678" spans="1:11" x14ac:dyDescent="0.2">
      <c r="A678" s="1">
        <v>255</v>
      </c>
      <c r="B678" s="1">
        <v>12</v>
      </c>
      <c r="C678" s="1">
        <v>24</v>
      </c>
      <c r="D678" s="1">
        <v>46</v>
      </c>
      <c r="F678" s="3">
        <f t="shared" si="40"/>
        <v>12</v>
      </c>
      <c r="G678" s="3">
        <f t="shared" si="41"/>
        <v>24</v>
      </c>
      <c r="H678" s="3">
        <f t="shared" si="42"/>
        <v>46</v>
      </c>
      <c r="I678" s="3">
        <f t="shared" si="43"/>
        <v>255</v>
      </c>
      <c r="K678">
        <f>IF( AND( F678 * 5 &lt; SUM(G678:I678), OR( PRODUCT(F678, G678) = PRODUCT(H678, I678), PRODUCT(F678, H678) = PRODUCT(G678, I678), PRODUCT(F678, I678) = PRODUCT(G678, H678))), 1, 0)</f>
        <v>0</v>
      </c>
    </row>
    <row r="679" spans="1:11" x14ac:dyDescent="0.2">
      <c r="A679" s="1">
        <v>25</v>
      </c>
      <c r="B679" s="1">
        <v>24</v>
      </c>
      <c r="C679" s="1">
        <v>256</v>
      </c>
      <c r="D679" s="1">
        <v>56</v>
      </c>
      <c r="F679" s="3">
        <f t="shared" si="40"/>
        <v>24</v>
      </c>
      <c r="G679" s="3">
        <f t="shared" si="41"/>
        <v>25</v>
      </c>
      <c r="H679" s="3">
        <f t="shared" si="42"/>
        <v>56</v>
      </c>
      <c r="I679" s="3">
        <f t="shared" si="43"/>
        <v>256</v>
      </c>
      <c r="K679">
        <f>IF( AND( F679 * 5 &lt; SUM(G679:I679), OR( PRODUCT(F679, G679) = PRODUCT(H679, I679), PRODUCT(F679, H679) = PRODUCT(G679, I679), PRODUCT(F679, I679) = PRODUCT(G679, H679))), 1, 0)</f>
        <v>0</v>
      </c>
    </row>
    <row r="680" spans="1:11" x14ac:dyDescent="0.2">
      <c r="A680" s="1">
        <v>213</v>
      </c>
      <c r="B680" s="1">
        <v>24</v>
      </c>
      <c r="C680" s="1">
        <v>61</v>
      </c>
      <c r="D680" s="1">
        <v>234</v>
      </c>
      <c r="F680" s="3">
        <f t="shared" si="40"/>
        <v>24</v>
      </c>
      <c r="G680" s="3">
        <f t="shared" si="41"/>
        <v>61</v>
      </c>
      <c r="H680" s="3">
        <f t="shared" si="42"/>
        <v>213</v>
      </c>
      <c r="I680" s="3">
        <f t="shared" si="43"/>
        <v>234</v>
      </c>
      <c r="K680">
        <f>IF( AND( F680 * 5 &lt; SUM(G680:I680), OR( PRODUCT(F680, G680) = PRODUCT(H680, I680), PRODUCT(F680, H680) = PRODUCT(G680, I680), PRODUCT(F680, I680) = PRODUCT(G680, H680))), 1, 0)</f>
        <v>0</v>
      </c>
    </row>
    <row r="681" spans="1:11" x14ac:dyDescent="0.2">
      <c r="A681" s="1">
        <v>168</v>
      </c>
      <c r="B681" s="1">
        <v>136</v>
      </c>
      <c r="C681" s="1">
        <v>242</v>
      </c>
      <c r="D681" s="1">
        <v>96</v>
      </c>
      <c r="F681" s="3">
        <f t="shared" si="40"/>
        <v>96</v>
      </c>
      <c r="G681" s="3">
        <f t="shared" si="41"/>
        <v>136</v>
      </c>
      <c r="H681" s="3">
        <f t="shared" si="42"/>
        <v>168</v>
      </c>
      <c r="I681" s="3">
        <f t="shared" si="43"/>
        <v>242</v>
      </c>
      <c r="K681">
        <f>IF( AND( F681 * 5 &lt; SUM(G681:I681), OR( PRODUCT(F681, G681) = PRODUCT(H681, I681), PRODUCT(F681, H681) = PRODUCT(G681, I681), PRODUCT(F681, I681) = PRODUCT(G681, H681))), 1, 0)</f>
        <v>0</v>
      </c>
    </row>
    <row r="682" spans="1:11" x14ac:dyDescent="0.2">
      <c r="A682" s="1">
        <v>242</v>
      </c>
      <c r="B682" s="1">
        <v>81</v>
      </c>
      <c r="C682" s="1">
        <v>41</v>
      </c>
      <c r="D682" s="1">
        <v>94</v>
      </c>
      <c r="F682" s="3">
        <f t="shared" si="40"/>
        <v>41</v>
      </c>
      <c r="G682" s="3">
        <f t="shared" si="41"/>
        <v>81</v>
      </c>
      <c r="H682" s="3">
        <f t="shared" si="42"/>
        <v>94</v>
      </c>
      <c r="I682" s="3">
        <f t="shared" si="43"/>
        <v>242</v>
      </c>
      <c r="K682">
        <f>IF( AND( F682 * 5 &lt; SUM(G682:I682), OR( PRODUCT(F682, G682) = PRODUCT(H682, I682), PRODUCT(F682, H682) = PRODUCT(G682, I682), PRODUCT(F682, I682) = PRODUCT(G682, H682))), 1, 0)</f>
        <v>0</v>
      </c>
    </row>
    <row r="683" spans="1:11" x14ac:dyDescent="0.2">
      <c r="A683" s="1">
        <v>81</v>
      </c>
      <c r="B683" s="1">
        <v>185</v>
      </c>
      <c r="C683" s="1">
        <v>47</v>
      </c>
      <c r="D683" s="1">
        <v>199</v>
      </c>
      <c r="F683" s="3">
        <f t="shared" si="40"/>
        <v>47</v>
      </c>
      <c r="G683" s="3">
        <f t="shared" si="41"/>
        <v>81</v>
      </c>
      <c r="H683" s="3">
        <f t="shared" si="42"/>
        <v>185</v>
      </c>
      <c r="I683" s="3">
        <f t="shared" si="43"/>
        <v>199</v>
      </c>
      <c r="K683">
        <f>IF( AND( F683 * 5 &lt; SUM(G683:I683), OR( PRODUCT(F683, G683) = PRODUCT(H683, I683), PRODUCT(F683, H683) = PRODUCT(G683, I683), PRODUCT(F683, I683) = PRODUCT(G683, H683))), 1, 0)</f>
        <v>0</v>
      </c>
    </row>
    <row r="684" spans="1:11" x14ac:dyDescent="0.2">
      <c r="A684" s="1">
        <v>81</v>
      </c>
      <c r="B684" s="1">
        <v>84</v>
      </c>
      <c r="C684" s="1">
        <v>171</v>
      </c>
      <c r="D684" s="1">
        <v>202</v>
      </c>
      <c r="F684" s="3">
        <f t="shared" si="40"/>
        <v>81</v>
      </c>
      <c r="G684" s="3">
        <f t="shared" si="41"/>
        <v>84</v>
      </c>
      <c r="H684" s="3">
        <f t="shared" si="42"/>
        <v>171</v>
      </c>
      <c r="I684" s="3">
        <f t="shared" si="43"/>
        <v>202</v>
      </c>
      <c r="K684">
        <f>IF( AND( F684 * 5 &lt; SUM(G684:I684), OR( PRODUCT(F684, G684) = PRODUCT(H684, I684), PRODUCT(F684, H684) = PRODUCT(G684, I684), PRODUCT(F684, I684) = PRODUCT(G684, H684))), 1, 0)</f>
        <v>0</v>
      </c>
    </row>
    <row r="685" spans="1:11" x14ac:dyDescent="0.2">
      <c r="A685" s="1">
        <v>33</v>
      </c>
      <c r="B685" s="1">
        <v>192</v>
      </c>
      <c r="C685" s="1">
        <v>142</v>
      </c>
      <c r="D685" s="1">
        <v>101</v>
      </c>
      <c r="F685" s="3">
        <f t="shared" si="40"/>
        <v>33</v>
      </c>
      <c r="G685" s="3">
        <f t="shared" si="41"/>
        <v>101</v>
      </c>
      <c r="H685" s="3">
        <f t="shared" si="42"/>
        <v>142</v>
      </c>
      <c r="I685" s="3">
        <f t="shared" si="43"/>
        <v>192</v>
      </c>
      <c r="K685">
        <f>IF( AND( F685 * 5 &lt; SUM(G685:I685), OR( PRODUCT(F685, G685) = PRODUCT(H685, I685), PRODUCT(F685, H685) = PRODUCT(G685, I685), PRODUCT(F685, I685) = PRODUCT(G685, H685))), 1, 0)</f>
        <v>0</v>
      </c>
    </row>
    <row r="686" spans="1:11" x14ac:dyDescent="0.2">
      <c r="A686" s="1">
        <v>16</v>
      </c>
      <c r="B686" s="1">
        <v>21</v>
      </c>
      <c r="C686" s="1">
        <v>149</v>
      </c>
      <c r="D686" s="1">
        <v>200</v>
      </c>
      <c r="F686" s="3">
        <f t="shared" si="40"/>
        <v>16</v>
      </c>
      <c r="G686" s="3">
        <f t="shared" si="41"/>
        <v>21</v>
      </c>
      <c r="H686" s="3">
        <f t="shared" si="42"/>
        <v>149</v>
      </c>
      <c r="I686" s="3">
        <f t="shared" si="43"/>
        <v>200</v>
      </c>
      <c r="K686">
        <f>IF( AND( F686 * 5 &lt; SUM(G686:I686), OR( PRODUCT(F686, G686) = PRODUCT(H686, I686), PRODUCT(F686, H686) = PRODUCT(G686, I686), PRODUCT(F686, I686) = PRODUCT(G686, H686))), 1, 0)</f>
        <v>0</v>
      </c>
    </row>
    <row r="687" spans="1:11" x14ac:dyDescent="0.2">
      <c r="A687" s="1">
        <v>135</v>
      </c>
      <c r="B687" s="1">
        <v>239</v>
      </c>
      <c r="C687" s="1">
        <v>109</v>
      </c>
      <c r="D687" s="1">
        <v>171</v>
      </c>
      <c r="F687" s="3">
        <f t="shared" si="40"/>
        <v>109</v>
      </c>
      <c r="G687" s="3">
        <f t="shared" si="41"/>
        <v>135</v>
      </c>
      <c r="H687" s="3">
        <f t="shared" si="42"/>
        <v>171</v>
      </c>
      <c r="I687" s="3">
        <f t="shared" si="43"/>
        <v>239</v>
      </c>
      <c r="K687">
        <f>IF( AND( F687 * 5 &lt; SUM(G687:I687), OR( PRODUCT(F687, G687) = PRODUCT(H687, I687), PRODUCT(F687, H687) = PRODUCT(G687, I687), PRODUCT(F687, I687) = PRODUCT(G687, H687))), 1, 0)</f>
        <v>0</v>
      </c>
    </row>
    <row r="688" spans="1:11" x14ac:dyDescent="0.2">
      <c r="A688" s="1">
        <v>106</v>
      </c>
      <c r="B688" s="1">
        <v>147</v>
      </c>
      <c r="C688" s="1">
        <v>79</v>
      </c>
      <c r="D688" s="1">
        <v>104</v>
      </c>
      <c r="F688" s="3">
        <f t="shared" si="40"/>
        <v>79</v>
      </c>
      <c r="G688" s="3">
        <f t="shared" si="41"/>
        <v>104</v>
      </c>
      <c r="H688" s="3">
        <f t="shared" si="42"/>
        <v>106</v>
      </c>
      <c r="I688" s="3">
        <f t="shared" si="43"/>
        <v>147</v>
      </c>
      <c r="K688">
        <f>IF( AND( F688 * 5 &lt; SUM(G688:I688), OR( PRODUCT(F688, G688) = PRODUCT(H688, I688), PRODUCT(F688, H688) = PRODUCT(G688, I688), PRODUCT(F688, I688) = PRODUCT(G688, H688))), 1, 0)</f>
        <v>0</v>
      </c>
    </row>
    <row r="689" spans="1:11" x14ac:dyDescent="0.2">
      <c r="A689" s="1">
        <v>176</v>
      </c>
      <c r="B689" s="1">
        <v>121</v>
      </c>
      <c r="C689" s="1">
        <v>170</v>
      </c>
      <c r="D689" s="1">
        <v>52</v>
      </c>
      <c r="F689" s="3">
        <f t="shared" si="40"/>
        <v>52</v>
      </c>
      <c r="G689" s="3">
        <f t="shared" si="41"/>
        <v>121</v>
      </c>
      <c r="H689" s="3">
        <f t="shared" si="42"/>
        <v>170</v>
      </c>
      <c r="I689" s="3">
        <f t="shared" si="43"/>
        <v>176</v>
      </c>
      <c r="K689">
        <f>IF( AND( F689 * 5 &lt; SUM(G689:I689), OR( PRODUCT(F689, G689) = PRODUCT(H689, I689), PRODUCT(F689, H689) = PRODUCT(G689, I689), PRODUCT(F689, I689) = PRODUCT(G689, H689))), 1, 0)</f>
        <v>0</v>
      </c>
    </row>
    <row r="690" spans="1:11" x14ac:dyDescent="0.2">
      <c r="A690" s="1">
        <v>19</v>
      </c>
      <c r="B690" s="1">
        <v>7</v>
      </c>
      <c r="C690" s="1">
        <v>49</v>
      </c>
      <c r="D690" s="1">
        <v>203</v>
      </c>
      <c r="F690" s="3">
        <f t="shared" si="40"/>
        <v>7</v>
      </c>
      <c r="G690" s="3">
        <f t="shared" si="41"/>
        <v>19</v>
      </c>
      <c r="H690" s="3">
        <f t="shared" si="42"/>
        <v>49</v>
      </c>
      <c r="I690" s="3">
        <f t="shared" si="43"/>
        <v>203</v>
      </c>
      <c r="K690">
        <f>IF( AND( F690 * 5 &lt; SUM(G690:I690), OR( PRODUCT(F690, G690) = PRODUCT(H690, I690), PRODUCT(F690, H690) = PRODUCT(G690, I690), PRODUCT(F690, I690) = PRODUCT(G690, H690))), 1, 0)</f>
        <v>0</v>
      </c>
    </row>
    <row r="691" spans="1:11" x14ac:dyDescent="0.2">
      <c r="A691" s="1">
        <v>237</v>
      </c>
      <c r="B691" s="1">
        <v>92</v>
      </c>
      <c r="C691" s="1">
        <v>21</v>
      </c>
      <c r="D691" s="1">
        <v>76</v>
      </c>
      <c r="F691" s="3">
        <f t="shared" si="40"/>
        <v>21</v>
      </c>
      <c r="G691" s="3">
        <f t="shared" si="41"/>
        <v>76</v>
      </c>
      <c r="H691" s="3">
        <f t="shared" si="42"/>
        <v>92</v>
      </c>
      <c r="I691" s="3">
        <f t="shared" si="43"/>
        <v>237</v>
      </c>
      <c r="K691">
        <f>IF( AND( F691 * 5 &lt; SUM(G691:I691), OR( PRODUCT(F691, G691) = PRODUCT(H691, I691), PRODUCT(F691, H691) = PRODUCT(G691, I691), PRODUCT(F691, I691) = PRODUCT(G691, H691))), 1, 0)</f>
        <v>0</v>
      </c>
    </row>
    <row r="692" spans="1:11" x14ac:dyDescent="0.2">
      <c r="A692" s="1">
        <v>68</v>
      </c>
      <c r="B692" s="1">
        <v>37</v>
      </c>
      <c r="C692" s="1">
        <v>231</v>
      </c>
      <c r="D692" s="1">
        <v>102</v>
      </c>
      <c r="F692" s="3">
        <f t="shared" si="40"/>
        <v>37</v>
      </c>
      <c r="G692" s="3">
        <f t="shared" si="41"/>
        <v>68</v>
      </c>
      <c r="H692" s="3">
        <f t="shared" si="42"/>
        <v>102</v>
      </c>
      <c r="I692" s="3">
        <f t="shared" si="43"/>
        <v>231</v>
      </c>
      <c r="K692">
        <f>IF( AND( F692 * 5 &lt; SUM(G692:I692), OR( PRODUCT(F692, G692) = PRODUCT(H692, I692), PRODUCT(F692, H692) = PRODUCT(G692, I692), PRODUCT(F692, I692) = PRODUCT(G692, H692))), 1, 0)</f>
        <v>0</v>
      </c>
    </row>
    <row r="693" spans="1:11" x14ac:dyDescent="0.2">
      <c r="A693" s="1">
        <v>8</v>
      </c>
      <c r="B693" s="1">
        <v>200</v>
      </c>
      <c r="C693" s="1">
        <v>252</v>
      </c>
      <c r="D693" s="1">
        <v>212</v>
      </c>
      <c r="F693" s="3">
        <f t="shared" si="40"/>
        <v>8</v>
      </c>
      <c r="G693" s="3">
        <f t="shared" si="41"/>
        <v>200</v>
      </c>
      <c r="H693" s="3">
        <f t="shared" si="42"/>
        <v>212</v>
      </c>
      <c r="I693" s="3">
        <f t="shared" si="43"/>
        <v>252</v>
      </c>
      <c r="K693">
        <f>IF( AND( F693 * 5 &lt; SUM(G693:I693), OR( PRODUCT(F693, G693) = PRODUCT(H693, I693), PRODUCT(F693, H693) = PRODUCT(G693, I693), PRODUCT(F693, I693) = PRODUCT(G693, H693))), 1, 0)</f>
        <v>0</v>
      </c>
    </row>
    <row r="694" spans="1:11" x14ac:dyDescent="0.2">
      <c r="A694" s="1">
        <v>55</v>
      </c>
      <c r="B694" s="1">
        <v>79</v>
      </c>
      <c r="C694" s="1">
        <v>250</v>
      </c>
      <c r="D694" s="1">
        <v>195</v>
      </c>
      <c r="F694" s="3">
        <f t="shared" si="40"/>
        <v>55</v>
      </c>
      <c r="G694" s="3">
        <f t="shared" si="41"/>
        <v>79</v>
      </c>
      <c r="H694" s="3">
        <f t="shared" si="42"/>
        <v>195</v>
      </c>
      <c r="I694" s="3">
        <f t="shared" si="43"/>
        <v>250</v>
      </c>
      <c r="K694">
        <f>IF( AND( F694 * 5 &lt; SUM(G694:I694), OR( PRODUCT(F694, G694) = PRODUCT(H694, I694), PRODUCT(F694, H694) = PRODUCT(G694, I694), PRODUCT(F694, I694) = PRODUCT(G694, H694))), 1, 0)</f>
        <v>0</v>
      </c>
    </row>
    <row r="695" spans="1:11" x14ac:dyDescent="0.2">
      <c r="A695" s="1">
        <v>192</v>
      </c>
      <c r="B695" s="1">
        <v>173</v>
      </c>
      <c r="C695" s="1">
        <v>144</v>
      </c>
      <c r="D695" s="1">
        <v>26</v>
      </c>
      <c r="F695" s="3">
        <f t="shared" si="40"/>
        <v>26</v>
      </c>
      <c r="G695" s="3">
        <f t="shared" si="41"/>
        <v>144</v>
      </c>
      <c r="H695" s="3">
        <f t="shared" si="42"/>
        <v>173</v>
      </c>
      <c r="I695" s="3">
        <f t="shared" si="43"/>
        <v>192</v>
      </c>
      <c r="K695">
        <f>IF( AND( F695 * 5 &lt; SUM(G695:I695), OR( PRODUCT(F695, G695) = PRODUCT(H695, I695), PRODUCT(F695, H695) = PRODUCT(G695, I695), PRODUCT(F695, I695) = PRODUCT(G695, H695))), 1, 0)</f>
        <v>0</v>
      </c>
    </row>
    <row r="696" spans="1:11" x14ac:dyDescent="0.2">
      <c r="A696" s="1">
        <v>11</v>
      </c>
      <c r="B696" s="1">
        <v>136</v>
      </c>
      <c r="C696" s="1">
        <v>202</v>
      </c>
      <c r="D696" s="1">
        <v>53</v>
      </c>
      <c r="F696" s="3">
        <f t="shared" si="40"/>
        <v>11</v>
      </c>
      <c r="G696" s="3">
        <f t="shared" si="41"/>
        <v>53</v>
      </c>
      <c r="H696" s="3">
        <f t="shared" si="42"/>
        <v>136</v>
      </c>
      <c r="I696" s="3">
        <f t="shared" si="43"/>
        <v>202</v>
      </c>
      <c r="K696">
        <f>IF( AND( F696 * 5 &lt; SUM(G696:I696), OR( PRODUCT(F696, G696) = PRODUCT(H696, I696), PRODUCT(F696, H696) = PRODUCT(G696, I696), PRODUCT(F696, I696) = PRODUCT(G696, H696))), 1, 0)</f>
        <v>0</v>
      </c>
    </row>
    <row r="697" spans="1:11" x14ac:dyDescent="0.2">
      <c r="A697" s="1">
        <v>248</v>
      </c>
      <c r="B697" s="1">
        <v>19</v>
      </c>
      <c r="C697" s="1">
        <v>119</v>
      </c>
      <c r="D697" s="1">
        <v>102</v>
      </c>
      <c r="F697" s="3">
        <f t="shared" si="40"/>
        <v>19</v>
      </c>
      <c r="G697" s="3">
        <f t="shared" si="41"/>
        <v>102</v>
      </c>
      <c r="H697" s="3">
        <f t="shared" si="42"/>
        <v>119</v>
      </c>
      <c r="I697" s="3">
        <f t="shared" si="43"/>
        <v>248</v>
      </c>
      <c r="K697">
        <f>IF( AND( F697 * 5 &lt; SUM(G697:I697), OR( PRODUCT(F697, G697) = PRODUCT(H697, I697), PRODUCT(F697, H697) = PRODUCT(G697, I697), PRODUCT(F697, I697) = PRODUCT(G697, H697))), 1, 0)</f>
        <v>0</v>
      </c>
    </row>
    <row r="698" spans="1:11" x14ac:dyDescent="0.2">
      <c r="A698" s="1">
        <v>79</v>
      </c>
      <c r="B698" s="1">
        <v>114</v>
      </c>
      <c r="C698" s="1">
        <v>211</v>
      </c>
      <c r="D698" s="1">
        <v>35</v>
      </c>
      <c r="F698" s="3">
        <f t="shared" si="40"/>
        <v>35</v>
      </c>
      <c r="G698" s="3">
        <f t="shared" si="41"/>
        <v>79</v>
      </c>
      <c r="H698" s="3">
        <f t="shared" si="42"/>
        <v>114</v>
      </c>
      <c r="I698" s="3">
        <f t="shared" si="43"/>
        <v>211</v>
      </c>
      <c r="K698">
        <f>IF( AND( F698 * 5 &lt; SUM(G698:I698), OR( PRODUCT(F698, G698) = PRODUCT(H698, I698), PRODUCT(F698, H698) = PRODUCT(G698, I698), PRODUCT(F698, I698) = PRODUCT(G698, H698))), 1, 0)</f>
        <v>0</v>
      </c>
    </row>
    <row r="699" spans="1:11" x14ac:dyDescent="0.2">
      <c r="A699" s="1">
        <v>245</v>
      </c>
      <c r="B699" s="1">
        <v>246</v>
      </c>
      <c r="C699" s="1">
        <v>119</v>
      </c>
      <c r="D699" s="1">
        <v>220</v>
      </c>
      <c r="F699" s="3">
        <f t="shared" si="40"/>
        <v>119</v>
      </c>
      <c r="G699" s="3">
        <f t="shared" si="41"/>
        <v>220</v>
      </c>
      <c r="H699" s="3">
        <f t="shared" si="42"/>
        <v>245</v>
      </c>
      <c r="I699" s="3">
        <f t="shared" si="43"/>
        <v>246</v>
      </c>
      <c r="K699">
        <f>IF( AND( F699 * 5 &lt; SUM(G699:I699), OR( PRODUCT(F699, G699) = PRODUCT(H699, I699), PRODUCT(F699, H699) = PRODUCT(G699, I699), PRODUCT(F699, I699) = PRODUCT(G699, H699))), 1, 0)</f>
        <v>0</v>
      </c>
    </row>
    <row r="700" spans="1:11" x14ac:dyDescent="0.2">
      <c r="A700" s="1">
        <v>115</v>
      </c>
      <c r="B700" s="1">
        <v>228</v>
      </c>
      <c r="C700" s="1">
        <v>150</v>
      </c>
      <c r="D700" s="1">
        <v>169</v>
      </c>
      <c r="F700" s="3">
        <f t="shared" si="40"/>
        <v>115</v>
      </c>
      <c r="G700" s="3">
        <f t="shared" si="41"/>
        <v>150</v>
      </c>
      <c r="H700" s="3">
        <f t="shared" si="42"/>
        <v>169</v>
      </c>
      <c r="I700" s="3">
        <f t="shared" si="43"/>
        <v>228</v>
      </c>
      <c r="K700">
        <f>IF( AND( F700 * 5 &lt; SUM(G700:I700), OR( PRODUCT(F700, G700) = PRODUCT(H700, I700), PRODUCT(F700, H700) = PRODUCT(G700, I700), PRODUCT(F700, I700) = PRODUCT(G700, H700))), 1, 0)</f>
        <v>0</v>
      </c>
    </row>
    <row r="701" spans="1:11" x14ac:dyDescent="0.2">
      <c r="A701" s="1">
        <v>9</v>
      </c>
      <c r="B701" s="1">
        <v>53</v>
      </c>
      <c r="C701" s="1">
        <v>167</v>
      </c>
      <c r="D701" s="1">
        <v>103</v>
      </c>
      <c r="F701" s="3">
        <f t="shared" si="40"/>
        <v>9</v>
      </c>
      <c r="G701" s="3">
        <f t="shared" si="41"/>
        <v>53</v>
      </c>
      <c r="H701" s="3">
        <f t="shared" si="42"/>
        <v>103</v>
      </c>
      <c r="I701" s="3">
        <f t="shared" si="43"/>
        <v>167</v>
      </c>
      <c r="K701">
        <f>IF( AND( F701 * 5 &lt; SUM(G701:I701), OR( PRODUCT(F701, G701) = PRODUCT(H701, I701), PRODUCT(F701, H701) = PRODUCT(G701, I701), PRODUCT(F701, I701) = PRODUCT(G701, H701))), 1, 0)</f>
        <v>0</v>
      </c>
    </row>
    <row r="702" spans="1:11" x14ac:dyDescent="0.2">
      <c r="A702" s="1">
        <v>255</v>
      </c>
      <c r="B702" s="1">
        <v>228</v>
      </c>
      <c r="C702" s="1">
        <v>22</v>
      </c>
      <c r="D702" s="1">
        <v>19</v>
      </c>
      <c r="F702" s="3">
        <f t="shared" si="40"/>
        <v>19</v>
      </c>
      <c r="G702" s="3">
        <f t="shared" si="41"/>
        <v>22</v>
      </c>
      <c r="H702" s="3">
        <f t="shared" si="42"/>
        <v>228</v>
      </c>
      <c r="I702" s="3">
        <f t="shared" si="43"/>
        <v>255</v>
      </c>
      <c r="K702">
        <f>IF( AND( F702 * 5 &lt; SUM(G702:I702), OR( PRODUCT(F702, G702) = PRODUCT(H702, I702), PRODUCT(F702, H702) = PRODUCT(G702, I702), PRODUCT(F702, I702) = PRODUCT(G702, H702))), 1, 0)</f>
        <v>0</v>
      </c>
    </row>
    <row r="703" spans="1:11" x14ac:dyDescent="0.2">
      <c r="A703" s="1">
        <v>22</v>
      </c>
      <c r="B703" s="1">
        <v>14</v>
      </c>
      <c r="C703" s="1">
        <v>158</v>
      </c>
      <c r="D703" s="1">
        <v>32</v>
      </c>
      <c r="F703" s="3">
        <f t="shared" si="40"/>
        <v>14</v>
      </c>
      <c r="G703" s="3">
        <f t="shared" si="41"/>
        <v>22</v>
      </c>
      <c r="H703" s="3">
        <f t="shared" si="42"/>
        <v>32</v>
      </c>
      <c r="I703" s="3">
        <f t="shared" si="43"/>
        <v>158</v>
      </c>
      <c r="K703">
        <f>IF( AND( F703 * 5 &lt; SUM(G703:I703), OR( PRODUCT(F703, G703) = PRODUCT(H703, I703), PRODUCT(F703, H703) = PRODUCT(G703, I703), PRODUCT(F703, I703) = PRODUCT(G703, H703))), 1, 0)</f>
        <v>0</v>
      </c>
    </row>
    <row r="704" spans="1:11" x14ac:dyDescent="0.2">
      <c r="A704" s="1">
        <v>108</v>
      </c>
      <c r="B704" s="1">
        <v>138</v>
      </c>
      <c r="C704" s="1">
        <v>81</v>
      </c>
      <c r="D704" s="1">
        <v>85</v>
      </c>
      <c r="F704" s="3">
        <f t="shared" si="40"/>
        <v>81</v>
      </c>
      <c r="G704" s="3">
        <f t="shared" si="41"/>
        <v>85</v>
      </c>
      <c r="H704" s="3">
        <f t="shared" si="42"/>
        <v>108</v>
      </c>
      <c r="I704" s="3">
        <f t="shared" si="43"/>
        <v>138</v>
      </c>
      <c r="K704">
        <f>IF( AND( F704 * 5 &lt; SUM(G704:I704), OR( PRODUCT(F704, G704) = PRODUCT(H704, I704), PRODUCT(F704, H704) = PRODUCT(G704, I704), PRODUCT(F704, I704) = PRODUCT(G704, H704))), 1, 0)</f>
        <v>0</v>
      </c>
    </row>
    <row r="705" spans="1:11" x14ac:dyDescent="0.2">
      <c r="A705" s="1">
        <v>232</v>
      </c>
      <c r="B705" s="1">
        <v>162</v>
      </c>
      <c r="C705" s="1">
        <v>2</v>
      </c>
      <c r="D705" s="1">
        <v>176</v>
      </c>
      <c r="F705" s="3">
        <f t="shared" ref="F705:F768" si="44" xml:space="preserve"> SMALL(A705:D705, 1)</f>
        <v>2</v>
      </c>
      <c r="G705" s="3">
        <f t="shared" ref="G705:G768" si="45" xml:space="preserve"> SMALL(A705:D705, 2)</f>
        <v>162</v>
      </c>
      <c r="H705" s="3">
        <f t="shared" ref="H705:H768" si="46" xml:space="preserve"> SMALL(A705:D705, 3)</f>
        <v>176</v>
      </c>
      <c r="I705" s="3">
        <f t="shared" ref="I705:I768" si="47" xml:space="preserve"> SMALL(A705:D705, 4)</f>
        <v>232</v>
      </c>
      <c r="K705">
        <f>IF( AND( F705 * 5 &lt; SUM(G705:I705), OR( PRODUCT(F705, G705) = PRODUCT(H705, I705), PRODUCT(F705, H705) = PRODUCT(G705, I705), PRODUCT(F705, I705) = PRODUCT(G705, H705))), 1, 0)</f>
        <v>0</v>
      </c>
    </row>
    <row r="706" spans="1:11" x14ac:dyDescent="0.2">
      <c r="A706" s="1">
        <v>174</v>
      </c>
      <c r="B706" s="1">
        <v>7</v>
      </c>
      <c r="C706" s="1">
        <v>31</v>
      </c>
      <c r="D706" s="1">
        <v>45</v>
      </c>
      <c r="F706" s="3">
        <f t="shared" si="44"/>
        <v>7</v>
      </c>
      <c r="G706" s="3">
        <f t="shared" si="45"/>
        <v>31</v>
      </c>
      <c r="H706" s="3">
        <f t="shared" si="46"/>
        <v>45</v>
      </c>
      <c r="I706" s="3">
        <f t="shared" si="47"/>
        <v>174</v>
      </c>
      <c r="K706">
        <f>IF( AND( F706 * 5 &lt; SUM(G706:I706), OR( PRODUCT(F706, G706) = PRODUCT(H706, I706), PRODUCT(F706, H706) = PRODUCT(G706, I706), PRODUCT(F706, I706) = PRODUCT(G706, H706))), 1, 0)</f>
        <v>0</v>
      </c>
    </row>
    <row r="707" spans="1:11" x14ac:dyDescent="0.2">
      <c r="A707" s="1">
        <v>230</v>
      </c>
      <c r="B707" s="1">
        <v>69</v>
      </c>
      <c r="C707" s="1">
        <v>17</v>
      </c>
      <c r="D707" s="1">
        <v>14</v>
      </c>
      <c r="F707" s="3">
        <f t="shared" si="44"/>
        <v>14</v>
      </c>
      <c r="G707" s="3">
        <f t="shared" si="45"/>
        <v>17</v>
      </c>
      <c r="H707" s="3">
        <f t="shared" si="46"/>
        <v>69</v>
      </c>
      <c r="I707" s="3">
        <f t="shared" si="47"/>
        <v>230</v>
      </c>
      <c r="K707">
        <f>IF( AND( F707 * 5 &lt; SUM(G707:I707), OR( PRODUCT(F707, G707) = PRODUCT(H707, I707), PRODUCT(F707, H707) = PRODUCT(G707, I707), PRODUCT(F707, I707) = PRODUCT(G707, H707))), 1, 0)</f>
        <v>0</v>
      </c>
    </row>
    <row r="708" spans="1:11" x14ac:dyDescent="0.2">
      <c r="A708" s="1">
        <v>31</v>
      </c>
      <c r="B708" s="1">
        <v>118</v>
      </c>
      <c r="C708" s="1">
        <v>150</v>
      </c>
      <c r="D708" s="1">
        <v>20</v>
      </c>
      <c r="F708" s="3">
        <f t="shared" si="44"/>
        <v>20</v>
      </c>
      <c r="G708" s="3">
        <f t="shared" si="45"/>
        <v>31</v>
      </c>
      <c r="H708" s="3">
        <f t="shared" si="46"/>
        <v>118</v>
      </c>
      <c r="I708" s="3">
        <f t="shared" si="47"/>
        <v>150</v>
      </c>
      <c r="K708">
        <f>IF( AND( F708 * 5 &lt; SUM(G708:I708), OR( PRODUCT(F708, G708) = PRODUCT(H708, I708), PRODUCT(F708, H708) = PRODUCT(G708, I708), PRODUCT(F708, I708) = PRODUCT(G708, H708))), 1, 0)</f>
        <v>0</v>
      </c>
    </row>
    <row r="709" spans="1:11" x14ac:dyDescent="0.2">
      <c r="A709" s="1">
        <v>59</v>
      </c>
      <c r="B709" s="1">
        <v>162</v>
      </c>
      <c r="C709" s="1">
        <v>29</v>
      </c>
      <c r="D709" s="1">
        <v>230</v>
      </c>
      <c r="F709" s="3">
        <f t="shared" si="44"/>
        <v>29</v>
      </c>
      <c r="G709" s="3">
        <f t="shared" si="45"/>
        <v>59</v>
      </c>
      <c r="H709" s="3">
        <f t="shared" si="46"/>
        <v>162</v>
      </c>
      <c r="I709" s="3">
        <f t="shared" si="47"/>
        <v>230</v>
      </c>
      <c r="K709">
        <f>IF( AND( F709 * 5 &lt; SUM(G709:I709), OR( PRODUCT(F709, G709) = PRODUCT(H709, I709), PRODUCT(F709, H709) = PRODUCT(G709, I709), PRODUCT(F709, I709) = PRODUCT(G709, H709))), 1, 0)</f>
        <v>0</v>
      </c>
    </row>
    <row r="710" spans="1:11" x14ac:dyDescent="0.2">
      <c r="A710" s="1">
        <v>68</v>
      </c>
      <c r="B710" s="1">
        <v>237</v>
      </c>
      <c r="C710" s="1">
        <v>19</v>
      </c>
      <c r="D710" s="1">
        <v>210</v>
      </c>
      <c r="F710" s="3">
        <f t="shared" si="44"/>
        <v>19</v>
      </c>
      <c r="G710" s="3">
        <f t="shared" si="45"/>
        <v>68</v>
      </c>
      <c r="H710" s="3">
        <f t="shared" si="46"/>
        <v>210</v>
      </c>
      <c r="I710" s="3">
        <f t="shared" si="47"/>
        <v>237</v>
      </c>
      <c r="K710">
        <f>IF( AND( F710 * 5 &lt; SUM(G710:I710), OR( PRODUCT(F710, G710) = PRODUCT(H710, I710), PRODUCT(F710, H710) = PRODUCT(G710, I710), PRODUCT(F710, I710) = PRODUCT(G710, H710))), 1, 0)</f>
        <v>0</v>
      </c>
    </row>
    <row r="711" spans="1:11" x14ac:dyDescent="0.2">
      <c r="A711" s="1">
        <v>65</v>
      </c>
      <c r="B711" s="1">
        <v>245</v>
      </c>
      <c r="C711" s="1">
        <v>149</v>
      </c>
      <c r="D711" s="1">
        <v>168</v>
      </c>
      <c r="F711" s="3">
        <f t="shared" si="44"/>
        <v>65</v>
      </c>
      <c r="G711" s="3">
        <f t="shared" si="45"/>
        <v>149</v>
      </c>
      <c r="H711" s="3">
        <f t="shared" si="46"/>
        <v>168</v>
      </c>
      <c r="I711" s="3">
        <f t="shared" si="47"/>
        <v>245</v>
      </c>
      <c r="K711">
        <f>IF( AND( F711 * 5 &lt; SUM(G711:I711), OR( PRODUCT(F711, G711) = PRODUCT(H711, I711), PRODUCT(F711, H711) = PRODUCT(G711, I711), PRODUCT(F711, I711) = PRODUCT(G711, H711))), 1, 0)</f>
        <v>0</v>
      </c>
    </row>
    <row r="712" spans="1:11" x14ac:dyDescent="0.2">
      <c r="A712" s="1">
        <v>162</v>
      </c>
      <c r="B712" s="1">
        <v>44</v>
      </c>
      <c r="C712" s="1">
        <v>219</v>
      </c>
      <c r="D712" s="1">
        <v>97</v>
      </c>
      <c r="F712" s="3">
        <f t="shared" si="44"/>
        <v>44</v>
      </c>
      <c r="G712" s="3">
        <f t="shared" si="45"/>
        <v>97</v>
      </c>
      <c r="H712" s="3">
        <f t="shared" si="46"/>
        <v>162</v>
      </c>
      <c r="I712" s="3">
        <f t="shared" si="47"/>
        <v>219</v>
      </c>
      <c r="K712">
        <f>IF( AND( F712 * 5 &lt; SUM(G712:I712), OR( PRODUCT(F712, G712) = PRODUCT(H712, I712), PRODUCT(F712, H712) = PRODUCT(G712, I712), PRODUCT(F712, I712) = PRODUCT(G712, H712))), 1, 0)</f>
        <v>0</v>
      </c>
    </row>
    <row r="713" spans="1:11" x14ac:dyDescent="0.2">
      <c r="A713" s="1">
        <v>125</v>
      </c>
      <c r="B713" s="1">
        <v>124</v>
      </c>
      <c r="C713" s="1">
        <v>132</v>
      </c>
      <c r="D713" s="1">
        <v>47</v>
      </c>
      <c r="F713" s="3">
        <f t="shared" si="44"/>
        <v>47</v>
      </c>
      <c r="G713" s="3">
        <f t="shared" si="45"/>
        <v>124</v>
      </c>
      <c r="H713" s="3">
        <f t="shared" si="46"/>
        <v>125</v>
      </c>
      <c r="I713" s="3">
        <f t="shared" si="47"/>
        <v>132</v>
      </c>
      <c r="K713">
        <f>IF( AND( F713 * 5 &lt; SUM(G713:I713), OR( PRODUCT(F713, G713) = PRODUCT(H713, I713), PRODUCT(F713, H713) = PRODUCT(G713, I713), PRODUCT(F713, I713) = PRODUCT(G713, H713))), 1, 0)</f>
        <v>0</v>
      </c>
    </row>
    <row r="714" spans="1:11" x14ac:dyDescent="0.2">
      <c r="A714" s="1">
        <v>55</v>
      </c>
      <c r="B714" s="1">
        <v>67</v>
      </c>
      <c r="C714" s="1">
        <v>167</v>
      </c>
      <c r="D714" s="1">
        <v>37</v>
      </c>
      <c r="F714" s="3">
        <f t="shared" si="44"/>
        <v>37</v>
      </c>
      <c r="G714" s="3">
        <f t="shared" si="45"/>
        <v>55</v>
      </c>
      <c r="H714" s="3">
        <f t="shared" si="46"/>
        <v>67</v>
      </c>
      <c r="I714" s="3">
        <f t="shared" si="47"/>
        <v>167</v>
      </c>
      <c r="K714">
        <f>IF( AND( F714 * 5 &lt; SUM(G714:I714), OR( PRODUCT(F714, G714) = PRODUCT(H714, I714), PRODUCT(F714, H714) = PRODUCT(G714, I714), PRODUCT(F714, I714) = PRODUCT(G714, H714))), 1, 0)</f>
        <v>0</v>
      </c>
    </row>
    <row r="715" spans="1:11" x14ac:dyDescent="0.2">
      <c r="A715" s="1">
        <v>47</v>
      </c>
      <c r="B715" s="1">
        <v>122</v>
      </c>
      <c r="C715" s="1">
        <v>73</v>
      </c>
      <c r="D715" s="1">
        <v>77</v>
      </c>
      <c r="F715" s="3">
        <f t="shared" si="44"/>
        <v>47</v>
      </c>
      <c r="G715" s="3">
        <f t="shared" si="45"/>
        <v>73</v>
      </c>
      <c r="H715" s="3">
        <f t="shared" si="46"/>
        <v>77</v>
      </c>
      <c r="I715" s="3">
        <f t="shared" si="47"/>
        <v>122</v>
      </c>
      <c r="K715">
        <f>IF( AND( F715 * 5 &lt; SUM(G715:I715), OR( PRODUCT(F715, G715) = PRODUCT(H715, I715), PRODUCT(F715, H715) = PRODUCT(G715, I715), PRODUCT(F715, I715) = PRODUCT(G715, H715))), 1, 0)</f>
        <v>0</v>
      </c>
    </row>
    <row r="716" spans="1:11" x14ac:dyDescent="0.2">
      <c r="A716" s="1">
        <v>240</v>
      </c>
      <c r="B716" s="1">
        <v>155</v>
      </c>
      <c r="C716" s="1">
        <v>197</v>
      </c>
      <c r="D716" s="1">
        <v>41</v>
      </c>
      <c r="F716" s="3">
        <f t="shared" si="44"/>
        <v>41</v>
      </c>
      <c r="G716" s="3">
        <f t="shared" si="45"/>
        <v>155</v>
      </c>
      <c r="H716" s="3">
        <f t="shared" si="46"/>
        <v>197</v>
      </c>
      <c r="I716" s="3">
        <f t="shared" si="47"/>
        <v>240</v>
      </c>
      <c r="K716">
        <f>IF( AND( F716 * 5 &lt; SUM(G716:I716), OR( PRODUCT(F716, G716) = PRODUCT(H716, I716), PRODUCT(F716, H716) = PRODUCT(G716, I716), PRODUCT(F716, I716) = PRODUCT(G716, H716))), 1, 0)</f>
        <v>0</v>
      </c>
    </row>
    <row r="717" spans="1:11" x14ac:dyDescent="0.2">
      <c r="A717" s="1">
        <v>64</v>
      </c>
      <c r="B717" s="1">
        <v>68</v>
      </c>
      <c r="C717" s="1">
        <v>38</v>
      </c>
      <c r="D717" s="1">
        <v>156</v>
      </c>
      <c r="F717" s="3">
        <f t="shared" si="44"/>
        <v>38</v>
      </c>
      <c r="G717" s="3">
        <f t="shared" si="45"/>
        <v>64</v>
      </c>
      <c r="H717" s="3">
        <f t="shared" si="46"/>
        <v>68</v>
      </c>
      <c r="I717" s="3">
        <f t="shared" si="47"/>
        <v>156</v>
      </c>
      <c r="K717">
        <f>IF( AND( F717 * 5 &lt; SUM(G717:I717), OR( PRODUCT(F717, G717) = PRODUCT(H717, I717), PRODUCT(F717, H717) = PRODUCT(G717, I717), PRODUCT(F717, I717) = PRODUCT(G717, H717))), 1, 0)</f>
        <v>0</v>
      </c>
    </row>
    <row r="718" spans="1:11" x14ac:dyDescent="0.2">
      <c r="A718" s="1">
        <v>124</v>
      </c>
      <c r="B718" s="1">
        <v>91</v>
      </c>
      <c r="C718" s="1">
        <v>146</v>
      </c>
      <c r="D718" s="1">
        <v>92</v>
      </c>
      <c r="F718" s="3">
        <f t="shared" si="44"/>
        <v>91</v>
      </c>
      <c r="G718" s="3">
        <f t="shared" si="45"/>
        <v>92</v>
      </c>
      <c r="H718" s="3">
        <f t="shared" si="46"/>
        <v>124</v>
      </c>
      <c r="I718" s="3">
        <f t="shared" si="47"/>
        <v>146</v>
      </c>
      <c r="K718">
        <f>IF( AND( F718 * 5 &lt; SUM(G718:I718), OR( PRODUCT(F718, G718) = PRODUCT(H718, I718), PRODUCT(F718, H718) = PRODUCT(G718, I718), PRODUCT(F718, I718) = PRODUCT(G718, H718))), 1, 0)</f>
        <v>0</v>
      </c>
    </row>
    <row r="719" spans="1:11" x14ac:dyDescent="0.2">
      <c r="A719" s="1">
        <v>127</v>
      </c>
      <c r="B719" s="1">
        <v>122</v>
      </c>
      <c r="C719" s="1">
        <v>26</v>
      </c>
      <c r="D719" s="1">
        <v>126</v>
      </c>
      <c r="F719" s="3">
        <f t="shared" si="44"/>
        <v>26</v>
      </c>
      <c r="G719" s="3">
        <f t="shared" si="45"/>
        <v>122</v>
      </c>
      <c r="H719" s="3">
        <f t="shared" si="46"/>
        <v>126</v>
      </c>
      <c r="I719" s="3">
        <f t="shared" si="47"/>
        <v>127</v>
      </c>
      <c r="K719">
        <f>IF( AND( F719 * 5 &lt; SUM(G719:I719), OR( PRODUCT(F719, G719) = PRODUCT(H719, I719), PRODUCT(F719, H719) = PRODUCT(G719, I719), PRODUCT(F719, I719) = PRODUCT(G719, H719))), 1, 0)</f>
        <v>0</v>
      </c>
    </row>
    <row r="720" spans="1:11" x14ac:dyDescent="0.2">
      <c r="A720" s="1">
        <v>174</v>
      </c>
      <c r="B720" s="1">
        <v>112</v>
      </c>
      <c r="C720" s="1">
        <v>196</v>
      </c>
      <c r="D720" s="1">
        <v>77</v>
      </c>
      <c r="F720" s="3">
        <f t="shared" si="44"/>
        <v>77</v>
      </c>
      <c r="G720" s="3">
        <f t="shared" si="45"/>
        <v>112</v>
      </c>
      <c r="H720" s="3">
        <f t="shared" si="46"/>
        <v>174</v>
      </c>
      <c r="I720" s="3">
        <f t="shared" si="47"/>
        <v>196</v>
      </c>
      <c r="K720">
        <f>IF( AND( F720 * 5 &lt; SUM(G720:I720), OR( PRODUCT(F720, G720) = PRODUCT(H720, I720), PRODUCT(F720, H720) = PRODUCT(G720, I720), PRODUCT(F720, I720) = PRODUCT(G720, H720))), 1, 0)</f>
        <v>0</v>
      </c>
    </row>
    <row r="721" spans="1:11" x14ac:dyDescent="0.2">
      <c r="A721" s="1">
        <v>217</v>
      </c>
      <c r="B721" s="1">
        <v>20</v>
      </c>
      <c r="C721" s="1">
        <v>93</v>
      </c>
      <c r="D721" s="1">
        <v>186</v>
      </c>
      <c r="F721" s="3">
        <f t="shared" si="44"/>
        <v>20</v>
      </c>
      <c r="G721" s="3">
        <f t="shared" si="45"/>
        <v>93</v>
      </c>
      <c r="H721" s="3">
        <f t="shared" si="46"/>
        <v>186</v>
      </c>
      <c r="I721" s="3">
        <f t="shared" si="47"/>
        <v>217</v>
      </c>
      <c r="K721">
        <f>IF( AND( F721 * 5 &lt; SUM(G721:I721), OR( PRODUCT(F721, G721) = PRODUCT(H721, I721), PRODUCT(F721, H721) = PRODUCT(G721, I721), PRODUCT(F721, I721) = PRODUCT(G721, H721))), 1, 0)</f>
        <v>0</v>
      </c>
    </row>
    <row r="722" spans="1:11" x14ac:dyDescent="0.2">
      <c r="A722" s="1">
        <v>60</v>
      </c>
      <c r="B722" s="1">
        <v>29</v>
      </c>
      <c r="C722" s="1">
        <v>5</v>
      </c>
      <c r="D722" s="1">
        <v>170</v>
      </c>
      <c r="F722" s="3">
        <f t="shared" si="44"/>
        <v>5</v>
      </c>
      <c r="G722" s="3">
        <f t="shared" si="45"/>
        <v>29</v>
      </c>
      <c r="H722" s="3">
        <f t="shared" si="46"/>
        <v>60</v>
      </c>
      <c r="I722" s="3">
        <f t="shared" si="47"/>
        <v>170</v>
      </c>
      <c r="K722">
        <f>IF( AND( F722 * 5 &lt; SUM(G722:I722), OR( PRODUCT(F722, G722) = PRODUCT(H722, I722), PRODUCT(F722, H722) = PRODUCT(G722, I722), PRODUCT(F722, I722) = PRODUCT(G722, H722))), 1, 0)</f>
        <v>0</v>
      </c>
    </row>
    <row r="723" spans="1:11" x14ac:dyDescent="0.2">
      <c r="A723" s="1">
        <v>188</v>
      </c>
      <c r="B723" s="1">
        <v>207</v>
      </c>
      <c r="C723" s="1">
        <v>39</v>
      </c>
      <c r="D723" s="1">
        <v>21</v>
      </c>
      <c r="F723" s="3">
        <f t="shared" si="44"/>
        <v>21</v>
      </c>
      <c r="G723" s="3">
        <f t="shared" si="45"/>
        <v>39</v>
      </c>
      <c r="H723" s="3">
        <f t="shared" si="46"/>
        <v>188</v>
      </c>
      <c r="I723" s="3">
        <f t="shared" si="47"/>
        <v>207</v>
      </c>
      <c r="K723">
        <f>IF( AND( F723 * 5 &lt; SUM(G723:I723), OR( PRODUCT(F723, G723) = PRODUCT(H723, I723), PRODUCT(F723, H723) = PRODUCT(G723, I723), PRODUCT(F723, I723) = PRODUCT(G723, H723))), 1, 0)</f>
        <v>0</v>
      </c>
    </row>
    <row r="724" spans="1:11" x14ac:dyDescent="0.2">
      <c r="A724" s="1">
        <v>169</v>
      </c>
      <c r="B724" s="1">
        <v>230</v>
      </c>
      <c r="C724" s="1">
        <v>152</v>
      </c>
      <c r="D724" s="1">
        <v>250</v>
      </c>
      <c r="F724" s="3">
        <f t="shared" si="44"/>
        <v>152</v>
      </c>
      <c r="G724" s="3">
        <f t="shared" si="45"/>
        <v>169</v>
      </c>
      <c r="H724" s="3">
        <f t="shared" si="46"/>
        <v>230</v>
      </c>
      <c r="I724" s="3">
        <f t="shared" si="47"/>
        <v>250</v>
      </c>
      <c r="K724">
        <f>IF( AND( F724 * 5 &lt; SUM(G724:I724), OR( PRODUCT(F724, G724) = PRODUCT(H724, I724), PRODUCT(F724, H724) = PRODUCT(G724, I724), PRODUCT(F724, I724) = PRODUCT(G724, H724))), 1, 0)</f>
        <v>0</v>
      </c>
    </row>
    <row r="725" spans="1:11" x14ac:dyDescent="0.2">
      <c r="A725" s="1">
        <v>65</v>
      </c>
      <c r="B725" s="1">
        <v>136</v>
      </c>
      <c r="C725" s="1">
        <v>166</v>
      </c>
      <c r="D725" s="1">
        <v>23</v>
      </c>
      <c r="F725" s="3">
        <f t="shared" si="44"/>
        <v>23</v>
      </c>
      <c r="G725" s="3">
        <f t="shared" si="45"/>
        <v>65</v>
      </c>
      <c r="H725" s="3">
        <f t="shared" si="46"/>
        <v>136</v>
      </c>
      <c r="I725" s="3">
        <f t="shared" si="47"/>
        <v>166</v>
      </c>
      <c r="K725">
        <f>IF( AND( F725 * 5 &lt; SUM(G725:I725), OR( PRODUCT(F725, G725) = PRODUCT(H725, I725), PRODUCT(F725, H725) = PRODUCT(G725, I725), PRODUCT(F725, I725) = PRODUCT(G725, H725))), 1, 0)</f>
        <v>0</v>
      </c>
    </row>
    <row r="726" spans="1:11" x14ac:dyDescent="0.2">
      <c r="A726" s="1">
        <v>130</v>
      </c>
      <c r="B726" s="1">
        <v>122</v>
      </c>
      <c r="C726" s="1">
        <v>54</v>
      </c>
      <c r="D726" s="1">
        <v>244</v>
      </c>
      <c r="F726" s="3">
        <f t="shared" si="44"/>
        <v>54</v>
      </c>
      <c r="G726" s="3">
        <f t="shared" si="45"/>
        <v>122</v>
      </c>
      <c r="H726" s="3">
        <f t="shared" si="46"/>
        <v>130</v>
      </c>
      <c r="I726" s="3">
        <f t="shared" si="47"/>
        <v>244</v>
      </c>
      <c r="K726">
        <f>IF( AND( F726 * 5 &lt; SUM(G726:I726), OR( PRODUCT(F726, G726) = PRODUCT(H726, I726), PRODUCT(F726, H726) = PRODUCT(G726, I726), PRODUCT(F726, I726) = PRODUCT(G726, H726))), 1, 0)</f>
        <v>0</v>
      </c>
    </row>
    <row r="727" spans="1:11" x14ac:dyDescent="0.2">
      <c r="A727" s="1">
        <v>52</v>
      </c>
      <c r="B727" s="1">
        <v>35</v>
      </c>
      <c r="C727" s="1">
        <v>37</v>
      </c>
      <c r="D727" s="1">
        <v>249</v>
      </c>
      <c r="F727" s="3">
        <f t="shared" si="44"/>
        <v>35</v>
      </c>
      <c r="G727" s="3">
        <f t="shared" si="45"/>
        <v>37</v>
      </c>
      <c r="H727" s="3">
        <f t="shared" si="46"/>
        <v>52</v>
      </c>
      <c r="I727" s="3">
        <f t="shared" si="47"/>
        <v>249</v>
      </c>
      <c r="K727">
        <f>IF( AND( F727 * 5 &lt; SUM(G727:I727), OR( PRODUCT(F727, G727) = PRODUCT(H727, I727), PRODUCT(F727, H727) = PRODUCT(G727, I727), PRODUCT(F727, I727) = PRODUCT(G727, H727))), 1, 0)</f>
        <v>0</v>
      </c>
    </row>
    <row r="728" spans="1:11" x14ac:dyDescent="0.2">
      <c r="A728" s="1">
        <v>214</v>
      </c>
      <c r="B728" s="1">
        <v>129</v>
      </c>
      <c r="C728" s="1">
        <v>200</v>
      </c>
      <c r="D728" s="1">
        <v>186</v>
      </c>
      <c r="F728" s="3">
        <f t="shared" si="44"/>
        <v>129</v>
      </c>
      <c r="G728" s="3">
        <f t="shared" si="45"/>
        <v>186</v>
      </c>
      <c r="H728" s="3">
        <f t="shared" si="46"/>
        <v>200</v>
      </c>
      <c r="I728" s="3">
        <f t="shared" si="47"/>
        <v>214</v>
      </c>
      <c r="K728">
        <f>IF( AND( F728 * 5 &lt; SUM(G728:I728), OR( PRODUCT(F728, G728) = PRODUCT(H728, I728), PRODUCT(F728, H728) = PRODUCT(G728, I728), PRODUCT(F728, I728) = PRODUCT(G728, H728))), 1, 0)</f>
        <v>0</v>
      </c>
    </row>
    <row r="729" spans="1:11" x14ac:dyDescent="0.2">
      <c r="A729" s="1">
        <v>180</v>
      </c>
      <c r="B729" s="1">
        <v>187</v>
      </c>
      <c r="C729" s="1">
        <v>167</v>
      </c>
      <c r="D729" s="1">
        <v>65</v>
      </c>
      <c r="F729" s="3">
        <f t="shared" si="44"/>
        <v>65</v>
      </c>
      <c r="G729" s="3">
        <f t="shared" si="45"/>
        <v>167</v>
      </c>
      <c r="H729" s="3">
        <f t="shared" si="46"/>
        <v>180</v>
      </c>
      <c r="I729" s="3">
        <f t="shared" si="47"/>
        <v>187</v>
      </c>
      <c r="K729">
        <f>IF( AND( F729 * 5 &lt; SUM(G729:I729), OR( PRODUCT(F729, G729) = PRODUCT(H729, I729), PRODUCT(F729, H729) = PRODUCT(G729, I729), PRODUCT(F729, I729) = PRODUCT(G729, H729))), 1, 0)</f>
        <v>0</v>
      </c>
    </row>
    <row r="730" spans="1:11" x14ac:dyDescent="0.2">
      <c r="A730" s="1">
        <v>6</v>
      </c>
      <c r="B730" s="1">
        <v>167</v>
      </c>
      <c r="C730" s="1">
        <v>132</v>
      </c>
      <c r="D730" s="1">
        <v>14</v>
      </c>
      <c r="F730" s="3">
        <f t="shared" si="44"/>
        <v>6</v>
      </c>
      <c r="G730" s="3">
        <f t="shared" si="45"/>
        <v>14</v>
      </c>
      <c r="H730" s="3">
        <f t="shared" si="46"/>
        <v>132</v>
      </c>
      <c r="I730" s="3">
        <f t="shared" si="47"/>
        <v>167</v>
      </c>
      <c r="K730">
        <f>IF( AND( F730 * 5 &lt; SUM(G730:I730), OR( PRODUCT(F730, G730) = PRODUCT(H730, I730), PRODUCT(F730, H730) = PRODUCT(G730, I730), PRODUCT(F730, I730) = PRODUCT(G730, H730))), 1, 0)</f>
        <v>0</v>
      </c>
    </row>
    <row r="731" spans="1:11" x14ac:dyDescent="0.2">
      <c r="A731" s="1">
        <v>152</v>
      </c>
      <c r="B731" s="1">
        <v>98</v>
      </c>
      <c r="C731" s="1">
        <v>29</v>
      </c>
      <c r="D731" s="1">
        <v>95</v>
      </c>
      <c r="F731" s="3">
        <f t="shared" si="44"/>
        <v>29</v>
      </c>
      <c r="G731" s="3">
        <f t="shared" si="45"/>
        <v>95</v>
      </c>
      <c r="H731" s="3">
        <f t="shared" si="46"/>
        <v>98</v>
      </c>
      <c r="I731" s="3">
        <f t="shared" si="47"/>
        <v>152</v>
      </c>
      <c r="K731">
        <f>IF( AND( F731 * 5 &lt; SUM(G731:I731), OR( PRODUCT(F731, G731) = PRODUCT(H731, I731), PRODUCT(F731, H731) = PRODUCT(G731, I731), PRODUCT(F731, I731) = PRODUCT(G731, H731))), 1, 0)</f>
        <v>0</v>
      </c>
    </row>
    <row r="732" spans="1:11" x14ac:dyDescent="0.2">
      <c r="A732" s="1">
        <v>160</v>
      </c>
      <c r="B732" s="1">
        <v>164</v>
      </c>
      <c r="C732" s="1">
        <v>28</v>
      </c>
      <c r="D732" s="1">
        <v>153</v>
      </c>
      <c r="F732" s="3">
        <f t="shared" si="44"/>
        <v>28</v>
      </c>
      <c r="G732" s="3">
        <f t="shared" si="45"/>
        <v>153</v>
      </c>
      <c r="H732" s="3">
        <f t="shared" si="46"/>
        <v>160</v>
      </c>
      <c r="I732" s="3">
        <f t="shared" si="47"/>
        <v>164</v>
      </c>
      <c r="K732">
        <f>IF( AND( F732 * 5 &lt; SUM(G732:I732), OR( PRODUCT(F732, G732) = PRODUCT(H732, I732), PRODUCT(F732, H732) = PRODUCT(G732, I732), PRODUCT(F732, I732) = PRODUCT(G732, H732))), 1, 0)</f>
        <v>0</v>
      </c>
    </row>
    <row r="733" spans="1:11" x14ac:dyDescent="0.2">
      <c r="A733" s="1">
        <v>246</v>
      </c>
      <c r="B733" s="1">
        <v>80</v>
      </c>
      <c r="C733" s="1">
        <v>83</v>
      </c>
      <c r="D733" s="1">
        <v>200</v>
      </c>
      <c r="F733" s="3">
        <f t="shared" si="44"/>
        <v>80</v>
      </c>
      <c r="G733" s="3">
        <f t="shared" si="45"/>
        <v>83</v>
      </c>
      <c r="H733" s="3">
        <f t="shared" si="46"/>
        <v>200</v>
      </c>
      <c r="I733" s="3">
        <f t="shared" si="47"/>
        <v>246</v>
      </c>
      <c r="K733">
        <f>IF( AND( F733 * 5 &lt; SUM(G733:I733), OR( PRODUCT(F733, G733) = PRODUCT(H733, I733), PRODUCT(F733, H733) = PRODUCT(G733, I733), PRODUCT(F733, I733) = PRODUCT(G733, H733))), 1, 0)</f>
        <v>0</v>
      </c>
    </row>
    <row r="734" spans="1:11" x14ac:dyDescent="0.2">
      <c r="A734" s="1">
        <v>12</v>
      </c>
      <c r="B734" s="1">
        <v>45</v>
      </c>
      <c r="C734" s="1">
        <v>237</v>
      </c>
      <c r="D734" s="1">
        <v>211</v>
      </c>
      <c r="F734" s="3">
        <f t="shared" si="44"/>
        <v>12</v>
      </c>
      <c r="G734" s="3">
        <f t="shared" si="45"/>
        <v>45</v>
      </c>
      <c r="H734" s="3">
        <f t="shared" si="46"/>
        <v>211</v>
      </c>
      <c r="I734" s="3">
        <f t="shared" si="47"/>
        <v>237</v>
      </c>
      <c r="K734">
        <f>IF( AND( F734 * 5 &lt; SUM(G734:I734), OR( PRODUCT(F734, G734) = PRODUCT(H734, I734), PRODUCT(F734, H734) = PRODUCT(G734, I734), PRODUCT(F734, I734) = PRODUCT(G734, H734))), 1, 0)</f>
        <v>0</v>
      </c>
    </row>
    <row r="735" spans="1:11" x14ac:dyDescent="0.2">
      <c r="A735" s="1">
        <v>8</v>
      </c>
      <c r="B735" s="1">
        <v>74</v>
      </c>
      <c r="C735" s="1">
        <v>18</v>
      </c>
      <c r="D735" s="1">
        <v>145</v>
      </c>
      <c r="F735" s="3">
        <f t="shared" si="44"/>
        <v>8</v>
      </c>
      <c r="G735" s="3">
        <f t="shared" si="45"/>
        <v>18</v>
      </c>
      <c r="H735" s="3">
        <f t="shared" si="46"/>
        <v>74</v>
      </c>
      <c r="I735" s="3">
        <f t="shared" si="47"/>
        <v>145</v>
      </c>
      <c r="K735">
        <f>IF( AND( F735 * 5 &lt; SUM(G735:I735), OR( PRODUCT(F735, G735) = PRODUCT(H735, I735), PRODUCT(F735, H735) = PRODUCT(G735, I735), PRODUCT(F735, I735) = PRODUCT(G735, H735))), 1, 0)</f>
        <v>0</v>
      </c>
    </row>
    <row r="736" spans="1:11" x14ac:dyDescent="0.2">
      <c r="A736" s="1">
        <v>67</v>
      </c>
      <c r="B736" s="1">
        <v>72</v>
      </c>
      <c r="C736" s="1">
        <v>249</v>
      </c>
      <c r="D736" s="1">
        <v>57</v>
      </c>
      <c r="F736" s="3">
        <f t="shared" si="44"/>
        <v>57</v>
      </c>
      <c r="G736" s="3">
        <f t="shared" si="45"/>
        <v>67</v>
      </c>
      <c r="H736" s="3">
        <f t="shared" si="46"/>
        <v>72</v>
      </c>
      <c r="I736" s="3">
        <f t="shared" si="47"/>
        <v>249</v>
      </c>
      <c r="K736">
        <f>IF( AND( F736 * 5 &lt; SUM(G736:I736), OR( PRODUCT(F736, G736) = PRODUCT(H736, I736), PRODUCT(F736, H736) = PRODUCT(G736, I736), PRODUCT(F736, I736) = PRODUCT(G736, H736))), 1, 0)</f>
        <v>0</v>
      </c>
    </row>
    <row r="737" spans="1:11" x14ac:dyDescent="0.2">
      <c r="A737" s="1">
        <v>138</v>
      </c>
      <c r="B737" s="1">
        <v>57</v>
      </c>
      <c r="C737" s="1">
        <v>177</v>
      </c>
      <c r="D737" s="1">
        <v>187</v>
      </c>
      <c r="F737" s="3">
        <f t="shared" si="44"/>
        <v>57</v>
      </c>
      <c r="G737" s="3">
        <f t="shared" si="45"/>
        <v>138</v>
      </c>
      <c r="H737" s="3">
        <f t="shared" si="46"/>
        <v>177</v>
      </c>
      <c r="I737" s="3">
        <f t="shared" si="47"/>
        <v>187</v>
      </c>
      <c r="K737">
        <f>IF( AND( F737 * 5 &lt; SUM(G737:I737), OR( PRODUCT(F737, G737) = PRODUCT(H737, I737), PRODUCT(F737, H737) = PRODUCT(G737, I737), PRODUCT(F737, I737) = PRODUCT(G737, H737))), 1, 0)</f>
        <v>0</v>
      </c>
    </row>
    <row r="738" spans="1:11" x14ac:dyDescent="0.2">
      <c r="A738" s="1">
        <v>132</v>
      </c>
      <c r="B738" s="1">
        <v>22</v>
      </c>
      <c r="C738" s="1">
        <v>18</v>
      </c>
      <c r="D738" s="1">
        <v>200</v>
      </c>
      <c r="F738" s="3">
        <f t="shared" si="44"/>
        <v>18</v>
      </c>
      <c r="G738" s="3">
        <f t="shared" si="45"/>
        <v>22</v>
      </c>
      <c r="H738" s="3">
        <f t="shared" si="46"/>
        <v>132</v>
      </c>
      <c r="I738" s="3">
        <f t="shared" si="47"/>
        <v>200</v>
      </c>
      <c r="K738">
        <f>IF( AND( F738 * 5 &lt; SUM(G738:I738), OR( PRODUCT(F738, G738) = PRODUCT(H738, I738), PRODUCT(F738, H738) = PRODUCT(G738, I738), PRODUCT(F738, I738) = PRODUCT(G738, H738))), 1, 0)</f>
        <v>0</v>
      </c>
    </row>
    <row r="739" spans="1:11" x14ac:dyDescent="0.2">
      <c r="A739" s="1">
        <v>80</v>
      </c>
      <c r="B739" s="1">
        <v>165</v>
      </c>
      <c r="C739" s="1">
        <v>19</v>
      </c>
      <c r="D739" s="1">
        <v>83</v>
      </c>
      <c r="F739" s="3">
        <f t="shared" si="44"/>
        <v>19</v>
      </c>
      <c r="G739" s="3">
        <f t="shared" si="45"/>
        <v>80</v>
      </c>
      <c r="H739" s="3">
        <f t="shared" si="46"/>
        <v>83</v>
      </c>
      <c r="I739" s="3">
        <f t="shared" si="47"/>
        <v>165</v>
      </c>
      <c r="K739">
        <f>IF( AND( F739 * 5 &lt; SUM(G739:I739), OR( PRODUCT(F739, G739) = PRODUCT(H739, I739), PRODUCT(F739, H739) = PRODUCT(G739, I739), PRODUCT(F739, I739) = PRODUCT(G739, H739))), 1, 0)</f>
        <v>0</v>
      </c>
    </row>
    <row r="740" spans="1:11" x14ac:dyDescent="0.2">
      <c r="A740" s="1">
        <v>160</v>
      </c>
      <c r="B740" s="1">
        <v>203</v>
      </c>
      <c r="C740" s="1">
        <v>35</v>
      </c>
      <c r="D740" s="1">
        <v>220</v>
      </c>
      <c r="F740" s="3">
        <f t="shared" si="44"/>
        <v>35</v>
      </c>
      <c r="G740" s="3">
        <f t="shared" si="45"/>
        <v>160</v>
      </c>
      <c r="H740" s="3">
        <f t="shared" si="46"/>
        <v>203</v>
      </c>
      <c r="I740" s="3">
        <f t="shared" si="47"/>
        <v>220</v>
      </c>
      <c r="K740">
        <f>IF( AND( F740 * 5 &lt; SUM(G740:I740), OR( PRODUCT(F740, G740) = PRODUCT(H740, I740), PRODUCT(F740, H740) = PRODUCT(G740, I740), PRODUCT(F740, I740) = PRODUCT(G740, H740))), 1, 0)</f>
        <v>0</v>
      </c>
    </row>
    <row r="741" spans="1:11" x14ac:dyDescent="0.2">
      <c r="A741" s="1">
        <v>126</v>
      </c>
      <c r="B741" s="1">
        <v>253</v>
      </c>
      <c r="C741" s="1">
        <v>204</v>
      </c>
      <c r="D741" s="1">
        <v>168</v>
      </c>
      <c r="F741" s="3">
        <f t="shared" si="44"/>
        <v>126</v>
      </c>
      <c r="G741" s="3">
        <f t="shared" si="45"/>
        <v>168</v>
      </c>
      <c r="H741" s="3">
        <f t="shared" si="46"/>
        <v>204</v>
      </c>
      <c r="I741" s="3">
        <f t="shared" si="47"/>
        <v>253</v>
      </c>
      <c r="K741">
        <f>IF( AND( F741 * 5 &lt; SUM(G741:I741), OR( PRODUCT(F741, G741) = PRODUCT(H741, I741), PRODUCT(F741, H741) = PRODUCT(G741, I741), PRODUCT(F741, I741) = PRODUCT(G741, H741))), 1, 0)</f>
        <v>0</v>
      </c>
    </row>
    <row r="742" spans="1:11" x14ac:dyDescent="0.2">
      <c r="A742" s="1">
        <v>166</v>
      </c>
      <c r="B742" s="1">
        <v>151</v>
      </c>
      <c r="C742" s="1">
        <v>229</v>
      </c>
      <c r="D742" s="1">
        <v>92</v>
      </c>
      <c r="F742" s="3">
        <f t="shared" si="44"/>
        <v>92</v>
      </c>
      <c r="G742" s="3">
        <f t="shared" si="45"/>
        <v>151</v>
      </c>
      <c r="H742" s="3">
        <f t="shared" si="46"/>
        <v>166</v>
      </c>
      <c r="I742" s="3">
        <f t="shared" si="47"/>
        <v>229</v>
      </c>
      <c r="K742">
        <f>IF( AND( F742 * 5 &lt; SUM(G742:I742), OR( PRODUCT(F742, G742) = PRODUCT(H742, I742), PRODUCT(F742, H742) = PRODUCT(G742, I742), PRODUCT(F742, I742) = PRODUCT(G742, H742))), 1, 0)</f>
        <v>0</v>
      </c>
    </row>
    <row r="743" spans="1:11" x14ac:dyDescent="0.2">
      <c r="A743" s="1">
        <v>131</v>
      </c>
      <c r="B743" s="1">
        <v>192</v>
      </c>
      <c r="C743" s="1">
        <v>61</v>
      </c>
      <c r="D743" s="1">
        <v>13</v>
      </c>
      <c r="F743" s="3">
        <f t="shared" si="44"/>
        <v>13</v>
      </c>
      <c r="G743" s="3">
        <f t="shared" si="45"/>
        <v>61</v>
      </c>
      <c r="H743" s="3">
        <f t="shared" si="46"/>
        <v>131</v>
      </c>
      <c r="I743" s="3">
        <f t="shared" si="47"/>
        <v>192</v>
      </c>
      <c r="K743">
        <f>IF( AND( F743 * 5 &lt; SUM(G743:I743), OR( PRODUCT(F743, G743) = PRODUCT(H743, I743), PRODUCT(F743, H743) = PRODUCT(G743, I743), PRODUCT(F743, I743) = PRODUCT(G743, H743))), 1, 0)</f>
        <v>0</v>
      </c>
    </row>
    <row r="744" spans="1:11" x14ac:dyDescent="0.2">
      <c r="A744" s="1">
        <v>173</v>
      </c>
      <c r="B744" s="1">
        <v>248</v>
      </c>
      <c r="C744" s="1">
        <v>121</v>
      </c>
      <c r="D744" s="1">
        <v>222</v>
      </c>
      <c r="F744" s="3">
        <f t="shared" si="44"/>
        <v>121</v>
      </c>
      <c r="G744" s="3">
        <f t="shared" si="45"/>
        <v>173</v>
      </c>
      <c r="H744" s="3">
        <f t="shared" si="46"/>
        <v>222</v>
      </c>
      <c r="I744" s="3">
        <f t="shared" si="47"/>
        <v>248</v>
      </c>
      <c r="K744">
        <f>IF( AND( F744 * 5 &lt; SUM(G744:I744), OR( PRODUCT(F744, G744) = PRODUCT(H744, I744), PRODUCT(F744, H744) = PRODUCT(G744, I744), PRODUCT(F744, I744) = PRODUCT(G744, H744))), 1, 0)</f>
        <v>0</v>
      </c>
    </row>
    <row r="745" spans="1:11" x14ac:dyDescent="0.2">
      <c r="A745" s="1">
        <v>60</v>
      </c>
      <c r="B745" s="1">
        <v>243</v>
      </c>
      <c r="C745" s="1">
        <v>217</v>
      </c>
      <c r="D745" s="1">
        <v>155</v>
      </c>
      <c r="F745" s="3">
        <f t="shared" si="44"/>
        <v>60</v>
      </c>
      <c r="G745" s="3">
        <f t="shared" si="45"/>
        <v>155</v>
      </c>
      <c r="H745" s="3">
        <f t="shared" si="46"/>
        <v>217</v>
      </c>
      <c r="I745" s="3">
        <f t="shared" si="47"/>
        <v>243</v>
      </c>
      <c r="K745">
        <f>IF( AND( F745 * 5 &lt; SUM(G745:I745), OR( PRODUCT(F745, G745) = PRODUCT(H745, I745), PRODUCT(F745, H745) = PRODUCT(G745, I745), PRODUCT(F745, I745) = PRODUCT(G745, H745))), 1, 0)</f>
        <v>0</v>
      </c>
    </row>
    <row r="746" spans="1:11" x14ac:dyDescent="0.2">
      <c r="A746" s="1">
        <v>73</v>
      </c>
      <c r="B746" s="1">
        <v>168</v>
      </c>
      <c r="C746" s="1">
        <v>70</v>
      </c>
      <c r="D746" s="1">
        <v>67</v>
      </c>
      <c r="F746" s="3">
        <f t="shared" si="44"/>
        <v>67</v>
      </c>
      <c r="G746" s="3">
        <f t="shared" si="45"/>
        <v>70</v>
      </c>
      <c r="H746" s="3">
        <f t="shared" si="46"/>
        <v>73</v>
      </c>
      <c r="I746" s="3">
        <f t="shared" si="47"/>
        <v>168</v>
      </c>
      <c r="K746">
        <f>IF( AND( F746 * 5 &lt; SUM(G746:I746), OR( PRODUCT(F746, G746) = PRODUCT(H746, I746), PRODUCT(F746, H746) = PRODUCT(G746, I746), PRODUCT(F746, I746) = PRODUCT(G746, H746))), 1, 0)</f>
        <v>0</v>
      </c>
    </row>
    <row r="747" spans="1:11" x14ac:dyDescent="0.2">
      <c r="A747" s="1">
        <v>86</v>
      </c>
      <c r="B747" s="1">
        <v>149</v>
      </c>
      <c r="C747" s="1">
        <v>81</v>
      </c>
      <c r="D747" s="1">
        <v>68</v>
      </c>
      <c r="F747" s="3">
        <f t="shared" si="44"/>
        <v>68</v>
      </c>
      <c r="G747" s="3">
        <f t="shared" si="45"/>
        <v>81</v>
      </c>
      <c r="H747" s="3">
        <f t="shared" si="46"/>
        <v>86</v>
      </c>
      <c r="I747" s="3">
        <f t="shared" si="47"/>
        <v>149</v>
      </c>
      <c r="K747">
        <f>IF( AND( F747 * 5 &lt; SUM(G747:I747), OR( PRODUCT(F747, G747) = PRODUCT(H747, I747), PRODUCT(F747, H747) = PRODUCT(G747, I747), PRODUCT(F747, I747) = PRODUCT(G747, H747))), 1, 0)</f>
        <v>0</v>
      </c>
    </row>
    <row r="748" spans="1:11" x14ac:dyDescent="0.2">
      <c r="A748" s="1">
        <v>43</v>
      </c>
      <c r="B748" s="1">
        <v>57</v>
      </c>
      <c r="C748" s="1">
        <v>130</v>
      </c>
      <c r="D748" s="1">
        <v>66</v>
      </c>
      <c r="F748" s="3">
        <f t="shared" si="44"/>
        <v>43</v>
      </c>
      <c r="G748" s="3">
        <f t="shared" si="45"/>
        <v>57</v>
      </c>
      <c r="H748" s="3">
        <f t="shared" si="46"/>
        <v>66</v>
      </c>
      <c r="I748" s="3">
        <f t="shared" si="47"/>
        <v>130</v>
      </c>
      <c r="K748">
        <f>IF( AND( F748 * 5 &lt; SUM(G748:I748), OR( PRODUCT(F748, G748) = PRODUCT(H748, I748), PRODUCT(F748, H748) = PRODUCT(G748, I748), PRODUCT(F748, I748) = PRODUCT(G748, H748))), 1, 0)</f>
        <v>0</v>
      </c>
    </row>
    <row r="749" spans="1:11" x14ac:dyDescent="0.2">
      <c r="A749" s="1">
        <v>67</v>
      </c>
      <c r="B749" s="1">
        <v>79</v>
      </c>
      <c r="C749" s="1">
        <v>256</v>
      </c>
      <c r="D749" s="1">
        <v>218</v>
      </c>
      <c r="F749" s="3">
        <f t="shared" si="44"/>
        <v>67</v>
      </c>
      <c r="G749" s="3">
        <f t="shared" si="45"/>
        <v>79</v>
      </c>
      <c r="H749" s="3">
        <f t="shared" si="46"/>
        <v>218</v>
      </c>
      <c r="I749" s="3">
        <f t="shared" si="47"/>
        <v>256</v>
      </c>
      <c r="K749">
        <f>IF( AND( F749 * 5 &lt; SUM(G749:I749), OR( PRODUCT(F749, G749) = PRODUCT(H749, I749), PRODUCT(F749, H749) = PRODUCT(G749, I749), PRODUCT(F749, I749) = PRODUCT(G749, H749))), 1, 0)</f>
        <v>0</v>
      </c>
    </row>
    <row r="750" spans="1:11" x14ac:dyDescent="0.2">
      <c r="A750" s="1">
        <v>103</v>
      </c>
      <c r="B750" s="1">
        <v>228</v>
      </c>
      <c r="C750" s="1">
        <v>96</v>
      </c>
      <c r="D750" s="1">
        <v>12</v>
      </c>
      <c r="F750" s="3">
        <f t="shared" si="44"/>
        <v>12</v>
      </c>
      <c r="G750" s="3">
        <f t="shared" si="45"/>
        <v>96</v>
      </c>
      <c r="H750" s="3">
        <f t="shared" si="46"/>
        <v>103</v>
      </c>
      <c r="I750" s="3">
        <f t="shared" si="47"/>
        <v>228</v>
      </c>
      <c r="K750">
        <f>IF( AND( F750 * 5 &lt; SUM(G750:I750), OR( PRODUCT(F750, G750) = PRODUCT(H750, I750), PRODUCT(F750, H750) = PRODUCT(G750, I750), PRODUCT(F750, I750) = PRODUCT(G750, H750))), 1, 0)</f>
        <v>0</v>
      </c>
    </row>
    <row r="751" spans="1:11" x14ac:dyDescent="0.2">
      <c r="A751" s="1">
        <v>112</v>
      </c>
      <c r="B751" s="1">
        <v>187</v>
      </c>
      <c r="C751" s="1">
        <v>91</v>
      </c>
      <c r="D751" s="1">
        <v>128</v>
      </c>
      <c r="F751" s="3">
        <f t="shared" si="44"/>
        <v>91</v>
      </c>
      <c r="G751" s="3">
        <f t="shared" si="45"/>
        <v>112</v>
      </c>
      <c r="H751" s="3">
        <f t="shared" si="46"/>
        <v>128</v>
      </c>
      <c r="I751" s="3">
        <f t="shared" si="47"/>
        <v>187</v>
      </c>
      <c r="K751">
        <f>IF( AND( F751 * 5 &lt; SUM(G751:I751), OR( PRODUCT(F751, G751) = PRODUCT(H751, I751), PRODUCT(F751, H751) = PRODUCT(G751, I751), PRODUCT(F751, I751) = PRODUCT(G751, H751))), 1, 0)</f>
        <v>0</v>
      </c>
    </row>
    <row r="752" spans="1:11" x14ac:dyDescent="0.2">
      <c r="A752" s="1">
        <v>101</v>
      </c>
      <c r="B752" s="1">
        <v>127</v>
      </c>
      <c r="C752" s="1">
        <v>199</v>
      </c>
      <c r="D752" s="1">
        <v>236</v>
      </c>
      <c r="F752" s="3">
        <f t="shared" si="44"/>
        <v>101</v>
      </c>
      <c r="G752" s="3">
        <f t="shared" si="45"/>
        <v>127</v>
      </c>
      <c r="H752" s="3">
        <f t="shared" si="46"/>
        <v>199</v>
      </c>
      <c r="I752" s="3">
        <f t="shared" si="47"/>
        <v>236</v>
      </c>
      <c r="K752">
        <f>IF( AND( F752 * 5 &lt; SUM(G752:I752), OR( PRODUCT(F752, G752) = PRODUCT(H752, I752), PRODUCT(F752, H752) = PRODUCT(G752, I752), PRODUCT(F752, I752) = PRODUCT(G752, H752))), 1, 0)</f>
        <v>0</v>
      </c>
    </row>
    <row r="753" spans="1:11" x14ac:dyDescent="0.2">
      <c r="A753" s="1">
        <v>233</v>
      </c>
      <c r="B753" s="1">
        <v>50</v>
      </c>
      <c r="C753" s="1">
        <v>99</v>
      </c>
      <c r="D753" s="1">
        <v>110</v>
      </c>
      <c r="F753" s="3">
        <f t="shared" si="44"/>
        <v>50</v>
      </c>
      <c r="G753" s="3">
        <f t="shared" si="45"/>
        <v>99</v>
      </c>
      <c r="H753" s="3">
        <f t="shared" si="46"/>
        <v>110</v>
      </c>
      <c r="I753" s="3">
        <f t="shared" si="47"/>
        <v>233</v>
      </c>
      <c r="K753">
        <f>IF( AND( F753 * 5 &lt; SUM(G753:I753), OR( PRODUCT(F753, G753) = PRODUCT(H753, I753), PRODUCT(F753, H753) = PRODUCT(G753, I753), PRODUCT(F753, I753) = PRODUCT(G753, H753))), 1, 0)</f>
        <v>0</v>
      </c>
    </row>
    <row r="754" spans="1:11" x14ac:dyDescent="0.2">
      <c r="A754" s="1">
        <v>23</v>
      </c>
      <c r="B754" s="1">
        <v>226</v>
      </c>
      <c r="C754" s="1">
        <v>251</v>
      </c>
      <c r="D754" s="1">
        <v>256</v>
      </c>
      <c r="F754" s="3">
        <f t="shared" si="44"/>
        <v>23</v>
      </c>
      <c r="G754" s="3">
        <f t="shared" si="45"/>
        <v>226</v>
      </c>
      <c r="H754" s="3">
        <f t="shared" si="46"/>
        <v>251</v>
      </c>
      <c r="I754" s="3">
        <f t="shared" si="47"/>
        <v>256</v>
      </c>
      <c r="K754">
        <f>IF( AND( F754 * 5 &lt; SUM(G754:I754), OR( PRODUCT(F754, G754) = PRODUCT(H754, I754), PRODUCT(F754, H754) = PRODUCT(G754, I754), PRODUCT(F754, I754) = PRODUCT(G754, H754))), 1, 0)</f>
        <v>0</v>
      </c>
    </row>
    <row r="755" spans="1:11" x14ac:dyDescent="0.2">
      <c r="A755" s="1">
        <v>154</v>
      </c>
      <c r="B755" s="1">
        <v>254</v>
      </c>
      <c r="C755" s="1">
        <v>23</v>
      </c>
      <c r="D755" s="1">
        <v>190</v>
      </c>
      <c r="F755" s="3">
        <f t="shared" si="44"/>
        <v>23</v>
      </c>
      <c r="G755" s="3">
        <f t="shared" si="45"/>
        <v>154</v>
      </c>
      <c r="H755" s="3">
        <f t="shared" si="46"/>
        <v>190</v>
      </c>
      <c r="I755" s="3">
        <f t="shared" si="47"/>
        <v>254</v>
      </c>
      <c r="K755">
        <f>IF( AND( F755 * 5 &lt; SUM(G755:I755), OR( PRODUCT(F755, G755) = PRODUCT(H755, I755), PRODUCT(F755, H755) = PRODUCT(G755, I755), PRODUCT(F755, I755) = PRODUCT(G755, H755))), 1, 0)</f>
        <v>0</v>
      </c>
    </row>
    <row r="756" spans="1:11" x14ac:dyDescent="0.2">
      <c r="A756" s="1">
        <v>196</v>
      </c>
      <c r="B756" s="1">
        <v>56</v>
      </c>
      <c r="C756" s="1">
        <v>220</v>
      </c>
      <c r="D756" s="1">
        <v>114</v>
      </c>
      <c r="F756" s="3">
        <f t="shared" si="44"/>
        <v>56</v>
      </c>
      <c r="G756" s="3">
        <f t="shared" si="45"/>
        <v>114</v>
      </c>
      <c r="H756" s="3">
        <f t="shared" si="46"/>
        <v>196</v>
      </c>
      <c r="I756" s="3">
        <f t="shared" si="47"/>
        <v>220</v>
      </c>
      <c r="K756">
        <f>IF( AND( F756 * 5 &lt; SUM(G756:I756), OR( PRODUCT(F756, G756) = PRODUCT(H756, I756), PRODUCT(F756, H756) = PRODUCT(G756, I756), PRODUCT(F756, I756) = PRODUCT(G756, H756))), 1, 0)</f>
        <v>0</v>
      </c>
    </row>
    <row r="757" spans="1:11" x14ac:dyDescent="0.2">
      <c r="A757" s="1">
        <v>198</v>
      </c>
      <c r="B757" s="1">
        <v>218</v>
      </c>
      <c r="C757" s="1">
        <v>42</v>
      </c>
      <c r="D757" s="1">
        <v>213</v>
      </c>
      <c r="F757" s="3">
        <f t="shared" si="44"/>
        <v>42</v>
      </c>
      <c r="G757" s="3">
        <f t="shared" si="45"/>
        <v>198</v>
      </c>
      <c r="H757" s="3">
        <f t="shared" si="46"/>
        <v>213</v>
      </c>
      <c r="I757" s="3">
        <f t="shared" si="47"/>
        <v>218</v>
      </c>
      <c r="K757">
        <f>IF( AND( F757 * 5 &lt; SUM(G757:I757), OR( PRODUCT(F757, G757) = PRODUCT(H757, I757), PRODUCT(F757, H757) = PRODUCT(G757, I757), PRODUCT(F757, I757) = PRODUCT(G757, H757))), 1, 0)</f>
        <v>0</v>
      </c>
    </row>
    <row r="758" spans="1:11" x14ac:dyDescent="0.2">
      <c r="A758" s="1">
        <v>32</v>
      </c>
      <c r="B758" s="1">
        <v>129</v>
      </c>
      <c r="C758" s="1">
        <v>71</v>
      </c>
      <c r="D758" s="1">
        <v>31</v>
      </c>
      <c r="F758" s="3">
        <f t="shared" si="44"/>
        <v>31</v>
      </c>
      <c r="G758" s="3">
        <f t="shared" si="45"/>
        <v>32</v>
      </c>
      <c r="H758" s="3">
        <f t="shared" si="46"/>
        <v>71</v>
      </c>
      <c r="I758" s="3">
        <f t="shared" si="47"/>
        <v>129</v>
      </c>
      <c r="K758">
        <f>IF( AND( F758 * 5 &lt; SUM(G758:I758), OR( PRODUCT(F758, G758) = PRODUCT(H758, I758), PRODUCT(F758, H758) = PRODUCT(G758, I758), PRODUCT(F758, I758) = PRODUCT(G758, H758))), 1, 0)</f>
        <v>0</v>
      </c>
    </row>
    <row r="759" spans="1:11" x14ac:dyDescent="0.2">
      <c r="A759" s="1">
        <v>218</v>
      </c>
      <c r="B759" s="1">
        <v>44</v>
      </c>
      <c r="C759" s="1">
        <v>199</v>
      </c>
      <c r="D759" s="1">
        <v>252</v>
      </c>
      <c r="F759" s="3">
        <f t="shared" si="44"/>
        <v>44</v>
      </c>
      <c r="G759" s="3">
        <f t="shared" si="45"/>
        <v>199</v>
      </c>
      <c r="H759" s="3">
        <f t="shared" si="46"/>
        <v>218</v>
      </c>
      <c r="I759" s="3">
        <f t="shared" si="47"/>
        <v>252</v>
      </c>
      <c r="K759">
        <f>IF( AND( F759 * 5 &lt; SUM(G759:I759), OR( PRODUCT(F759, G759) = PRODUCT(H759, I759), PRODUCT(F759, H759) = PRODUCT(G759, I759), PRODUCT(F759, I759) = PRODUCT(G759, H759))), 1, 0)</f>
        <v>0</v>
      </c>
    </row>
    <row r="760" spans="1:11" x14ac:dyDescent="0.2">
      <c r="A760" s="1">
        <v>190</v>
      </c>
      <c r="B760" s="1">
        <v>54</v>
      </c>
      <c r="C760" s="1">
        <v>168</v>
      </c>
      <c r="D760" s="1">
        <v>210</v>
      </c>
      <c r="F760" s="3">
        <f t="shared" si="44"/>
        <v>54</v>
      </c>
      <c r="G760" s="3">
        <f t="shared" si="45"/>
        <v>168</v>
      </c>
      <c r="H760" s="3">
        <f t="shared" si="46"/>
        <v>190</v>
      </c>
      <c r="I760" s="3">
        <f t="shared" si="47"/>
        <v>210</v>
      </c>
      <c r="K760">
        <f>IF( AND( F760 * 5 &lt; SUM(G760:I760), OR( PRODUCT(F760, G760) = PRODUCT(H760, I760), PRODUCT(F760, H760) = PRODUCT(G760, I760), PRODUCT(F760, I760) = PRODUCT(G760, H760))), 1, 0)</f>
        <v>0</v>
      </c>
    </row>
    <row r="761" spans="1:11" x14ac:dyDescent="0.2">
      <c r="A761" s="1">
        <v>202</v>
      </c>
      <c r="B761" s="1">
        <v>43</v>
      </c>
      <c r="C761" s="1">
        <v>190</v>
      </c>
      <c r="D761" s="1">
        <v>217</v>
      </c>
      <c r="F761" s="3">
        <f t="shared" si="44"/>
        <v>43</v>
      </c>
      <c r="G761" s="3">
        <f t="shared" si="45"/>
        <v>190</v>
      </c>
      <c r="H761" s="3">
        <f t="shared" si="46"/>
        <v>202</v>
      </c>
      <c r="I761" s="3">
        <f t="shared" si="47"/>
        <v>217</v>
      </c>
      <c r="K761">
        <f>IF( AND( F761 * 5 &lt; SUM(G761:I761), OR( PRODUCT(F761, G761) = PRODUCT(H761, I761), PRODUCT(F761, H761) = PRODUCT(G761, I761), PRODUCT(F761, I761) = PRODUCT(G761, H761))), 1, 0)</f>
        <v>0</v>
      </c>
    </row>
    <row r="762" spans="1:11" x14ac:dyDescent="0.2">
      <c r="A762" s="1">
        <v>176</v>
      </c>
      <c r="B762" s="1">
        <v>120</v>
      </c>
      <c r="C762" s="1">
        <v>43</v>
      </c>
      <c r="D762" s="1">
        <v>220</v>
      </c>
      <c r="F762" s="3">
        <f t="shared" si="44"/>
        <v>43</v>
      </c>
      <c r="G762" s="3">
        <f t="shared" si="45"/>
        <v>120</v>
      </c>
      <c r="H762" s="3">
        <f t="shared" si="46"/>
        <v>176</v>
      </c>
      <c r="I762" s="3">
        <f t="shared" si="47"/>
        <v>220</v>
      </c>
      <c r="K762">
        <f>IF( AND( F762 * 5 &lt; SUM(G762:I762), OR( PRODUCT(F762, G762) = PRODUCT(H762, I762), PRODUCT(F762, H762) = PRODUCT(G762, I762), PRODUCT(F762, I762) = PRODUCT(G762, H762))), 1, 0)</f>
        <v>0</v>
      </c>
    </row>
    <row r="763" spans="1:11" x14ac:dyDescent="0.2">
      <c r="A763" s="1">
        <v>118</v>
      </c>
      <c r="B763" s="1">
        <v>45</v>
      </c>
      <c r="C763" s="1">
        <v>20</v>
      </c>
      <c r="D763" s="1">
        <v>52</v>
      </c>
      <c r="F763" s="3">
        <f t="shared" si="44"/>
        <v>20</v>
      </c>
      <c r="G763" s="3">
        <f t="shared" si="45"/>
        <v>45</v>
      </c>
      <c r="H763" s="3">
        <f t="shared" si="46"/>
        <v>52</v>
      </c>
      <c r="I763" s="3">
        <f t="shared" si="47"/>
        <v>118</v>
      </c>
      <c r="K763">
        <f>IF( AND( F763 * 5 &lt; SUM(G763:I763), OR( PRODUCT(F763, G763) = PRODUCT(H763, I763), PRODUCT(F763, H763) = PRODUCT(G763, I763), PRODUCT(F763, I763) = PRODUCT(G763, H763))), 1, 0)</f>
        <v>0</v>
      </c>
    </row>
    <row r="764" spans="1:11" x14ac:dyDescent="0.2">
      <c r="A764" s="1">
        <v>201</v>
      </c>
      <c r="B764" s="1">
        <v>14</v>
      </c>
      <c r="C764" s="1">
        <v>46</v>
      </c>
      <c r="D764" s="1">
        <v>90</v>
      </c>
      <c r="F764" s="3">
        <f t="shared" si="44"/>
        <v>14</v>
      </c>
      <c r="G764" s="3">
        <f t="shared" si="45"/>
        <v>46</v>
      </c>
      <c r="H764" s="3">
        <f t="shared" si="46"/>
        <v>90</v>
      </c>
      <c r="I764" s="3">
        <f t="shared" si="47"/>
        <v>201</v>
      </c>
      <c r="K764">
        <f>IF( AND( F764 * 5 &lt; SUM(G764:I764), OR( PRODUCT(F764, G764) = PRODUCT(H764, I764), PRODUCT(F764, H764) = PRODUCT(G764, I764), PRODUCT(F764, I764) = PRODUCT(G764, H764))), 1, 0)</f>
        <v>0</v>
      </c>
    </row>
    <row r="765" spans="1:11" x14ac:dyDescent="0.2">
      <c r="A765" s="1">
        <v>99</v>
      </c>
      <c r="B765" s="1">
        <v>175</v>
      </c>
      <c r="C765" s="1">
        <v>221</v>
      </c>
      <c r="D765" s="1">
        <v>83</v>
      </c>
      <c r="F765" s="3">
        <f t="shared" si="44"/>
        <v>83</v>
      </c>
      <c r="G765" s="3">
        <f t="shared" si="45"/>
        <v>99</v>
      </c>
      <c r="H765" s="3">
        <f t="shared" si="46"/>
        <v>175</v>
      </c>
      <c r="I765" s="3">
        <f t="shared" si="47"/>
        <v>221</v>
      </c>
      <c r="K765">
        <f>IF( AND( F765 * 5 &lt; SUM(G765:I765), OR( PRODUCT(F765, G765) = PRODUCT(H765, I765), PRODUCT(F765, H765) = PRODUCT(G765, I765), PRODUCT(F765, I765) = PRODUCT(G765, H765))), 1, 0)</f>
        <v>0</v>
      </c>
    </row>
    <row r="766" spans="1:11" x14ac:dyDescent="0.2">
      <c r="A766" s="1">
        <v>161</v>
      </c>
      <c r="B766" s="1">
        <v>57</v>
      </c>
      <c r="C766" s="1">
        <v>28</v>
      </c>
      <c r="D766" s="1">
        <v>168</v>
      </c>
      <c r="F766" s="3">
        <f t="shared" si="44"/>
        <v>28</v>
      </c>
      <c r="G766" s="3">
        <f t="shared" si="45"/>
        <v>57</v>
      </c>
      <c r="H766" s="3">
        <f t="shared" si="46"/>
        <v>161</v>
      </c>
      <c r="I766" s="3">
        <f t="shared" si="47"/>
        <v>168</v>
      </c>
      <c r="K766">
        <f>IF( AND( F766 * 5 &lt; SUM(G766:I766), OR( PRODUCT(F766, G766) = PRODUCT(H766, I766), PRODUCT(F766, H766) = PRODUCT(G766, I766), PRODUCT(F766, I766) = PRODUCT(G766, H766))), 1, 0)</f>
        <v>0</v>
      </c>
    </row>
    <row r="767" spans="1:11" x14ac:dyDescent="0.2">
      <c r="A767" s="1">
        <v>237</v>
      </c>
      <c r="B767" s="1">
        <v>214</v>
      </c>
      <c r="C767" s="1">
        <v>137</v>
      </c>
      <c r="D767" s="1">
        <v>177</v>
      </c>
      <c r="F767" s="3">
        <f t="shared" si="44"/>
        <v>137</v>
      </c>
      <c r="G767" s="3">
        <f t="shared" si="45"/>
        <v>177</v>
      </c>
      <c r="H767" s="3">
        <f t="shared" si="46"/>
        <v>214</v>
      </c>
      <c r="I767" s="3">
        <f t="shared" si="47"/>
        <v>237</v>
      </c>
      <c r="K767">
        <f>IF( AND( F767 * 5 &lt; SUM(G767:I767), OR( PRODUCT(F767, G767) = PRODUCT(H767, I767), PRODUCT(F767, H767) = PRODUCT(G767, I767), PRODUCT(F767, I767) = PRODUCT(G767, H767))), 1, 0)</f>
        <v>0</v>
      </c>
    </row>
    <row r="768" spans="1:11" x14ac:dyDescent="0.2">
      <c r="A768" s="1">
        <v>196</v>
      </c>
      <c r="B768" s="1">
        <v>6</v>
      </c>
      <c r="C768" s="1">
        <v>56</v>
      </c>
      <c r="D768" s="1">
        <v>205</v>
      </c>
      <c r="F768" s="3">
        <f t="shared" si="44"/>
        <v>6</v>
      </c>
      <c r="G768" s="3">
        <f t="shared" si="45"/>
        <v>56</v>
      </c>
      <c r="H768" s="3">
        <f t="shared" si="46"/>
        <v>196</v>
      </c>
      <c r="I768" s="3">
        <f t="shared" si="47"/>
        <v>205</v>
      </c>
      <c r="K768">
        <f>IF( AND( F768 * 5 &lt; SUM(G768:I768), OR( PRODUCT(F768, G768) = PRODUCT(H768, I768), PRODUCT(F768, H768) = PRODUCT(G768, I768), PRODUCT(F768, I768) = PRODUCT(G768, H768))), 1, 0)</f>
        <v>0</v>
      </c>
    </row>
    <row r="769" spans="1:11" x14ac:dyDescent="0.2">
      <c r="A769" s="1">
        <v>3</v>
      </c>
      <c r="B769" s="1">
        <v>75</v>
      </c>
      <c r="C769" s="1">
        <v>134</v>
      </c>
      <c r="D769" s="1">
        <v>72</v>
      </c>
      <c r="F769" s="3">
        <f t="shared" ref="F769:F832" si="48" xml:space="preserve"> SMALL(A769:D769, 1)</f>
        <v>3</v>
      </c>
      <c r="G769" s="3">
        <f t="shared" ref="G769:G832" si="49" xml:space="preserve"> SMALL(A769:D769, 2)</f>
        <v>72</v>
      </c>
      <c r="H769" s="3">
        <f t="shared" ref="H769:H832" si="50" xml:space="preserve"> SMALL(A769:D769, 3)</f>
        <v>75</v>
      </c>
      <c r="I769" s="3">
        <f t="shared" ref="I769:I832" si="51" xml:space="preserve"> SMALL(A769:D769, 4)</f>
        <v>134</v>
      </c>
      <c r="K769">
        <f>IF( AND( F769 * 5 &lt; SUM(G769:I769), OR( PRODUCT(F769, G769) = PRODUCT(H769, I769), PRODUCT(F769, H769) = PRODUCT(G769, I769), PRODUCT(F769, I769) = PRODUCT(G769, H769))), 1, 0)</f>
        <v>0</v>
      </c>
    </row>
    <row r="770" spans="1:11" x14ac:dyDescent="0.2">
      <c r="A770" s="1">
        <v>155</v>
      </c>
      <c r="B770" s="1">
        <v>107</v>
      </c>
      <c r="C770" s="1">
        <v>56</v>
      </c>
      <c r="D770" s="1">
        <v>8</v>
      </c>
      <c r="F770" s="3">
        <f t="shared" si="48"/>
        <v>8</v>
      </c>
      <c r="G770" s="3">
        <f t="shared" si="49"/>
        <v>56</v>
      </c>
      <c r="H770" s="3">
        <f t="shared" si="50"/>
        <v>107</v>
      </c>
      <c r="I770" s="3">
        <f t="shared" si="51"/>
        <v>155</v>
      </c>
      <c r="K770">
        <f>IF( AND( F770 * 5 &lt; SUM(G770:I770), OR( PRODUCT(F770, G770) = PRODUCT(H770, I770), PRODUCT(F770, H770) = PRODUCT(G770, I770), PRODUCT(F770, I770) = PRODUCT(G770, H770))), 1, 0)</f>
        <v>0</v>
      </c>
    </row>
    <row r="771" spans="1:11" x14ac:dyDescent="0.2">
      <c r="A771" s="1">
        <v>92</v>
      </c>
      <c r="B771" s="1">
        <v>229</v>
      </c>
      <c r="C771" s="1">
        <v>98</v>
      </c>
      <c r="D771" s="1">
        <v>65</v>
      </c>
      <c r="F771" s="3">
        <f t="shared" si="48"/>
        <v>65</v>
      </c>
      <c r="G771" s="3">
        <f t="shared" si="49"/>
        <v>92</v>
      </c>
      <c r="H771" s="3">
        <f t="shared" si="50"/>
        <v>98</v>
      </c>
      <c r="I771" s="3">
        <f t="shared" si="51"/>
        <v>229</v>
      </c>
      <c r="K771">
        <f>IF( AND( F771 * 5 &lt; SUM(G771:I771), OR( PRODUCT(F771, G771) = PRODUCT(H771, I771), PRODUCT(F771, H771) = PRODUCT(G771, I771), PRODUCT(F771, I771) = PRODUCT(G771, H771))), 1, 0)</f>
        <v>0</v>
      </c>
    </row>
    <row r="772" spans="1:11" x14ac:dyDescent="0.2">
      <c r="A772" s="1">
        <v>65</v>
      </c>
      <c r="B772" s="1">
        <v>24</v>
      </c>
      <c r="C772" s="1">
        <v>157</v>
      </c>
      <c r="D772" s="1">
        <v>133</v>
      </c>
      <c r="F772" s="3">
        <f t="shared" si="48"/>
        <v>24</v>
      </c>
      <c r="G772" s="3">
        <f t="shared" si="49"/>
        <v>65</v>
      </c>
      <c r="H772" s="3">
        <f t="shared" si="50"/>
        <v>133</v>
      </c>
      <c r="I772" s="3">
        <f t="shared" si="51"/>
        <v>157</v>
      </c>
      <c r="K772">
        <f>IF( AND( F772 * 5 &lt; SUM(G772:I772), OR( PRODUCT(F772, G772) = PRODUCT(H772, I772), PRODUCT(F772, H772) = PRODUCT(G772, I772), PRODUCT(F772, I772) = PRODUCT(G772, H772))), 1, 0)</f>
        <v>0</v>
      </c>
    </row>
    <row r="773" spans="1:11" x14ac:dyDescent="0.2">
      <c r="A773" s="1">
        <v>70</v>
      </c>
      <c r="B773" s="1">
        <v>185</v>
      </c>
      <c r="C773" s="1">
        <v>21</v>
      </c>
      <c r="D773" s="1">
        <v>123</v>
      </c>
      <c r="F773" s="3">
        <f t="shared" si="48"/>
        <v>21</v>
      </c>
      <c r="G773" s="3">
        <f t="shared" si="49"/>
        <v>70</v>
      </c>
      <c r="H773" s="3">
        <f t="shared" si="50"/>
        <v>123</v>
      </c>
      <c r="I773" s="3">
        <f t="shared" si="51"/>
        <v>185</v>
      </c>
      <c r="K773">
        <f>IF( AND( F773 * 5 &lt; SUM(G773:I773), OR( PRODUCT(F773, G773) = PRODUCT(H773, I773), PRODUCT(F773, H773) = PRODUCT(G773, I773), PRODUCT(F773, I773) = PRODUCT(G773, H773))), 1, 0)</f>
        <v>0</v>
      </c>
    </row>
    <row r="774" spans="1:11" x14ac:dyDescent="0.2">
      <c r="A774" s="1">
        <v>50</v>
      </c>
      <c r="B774" s="1">
        <v>104</v>
      </c>
      <c r="C774" s="1">
        <v>36</v>
      </c>
      <c r="D774" s="1">
        <v>52</v>
      </c>
      <c r="F774" s="3">
        <f t="shared" si="48"/>
        <v>36</v>
      </c>
      <c r="G774" s="3">
        <f t="shared" si="49"/>
        <v>50</v>
      </c>
      <c r="H774" s="3">
        <f t="shared" si="50"/>
        <v>52</v>
      </c>
      <c r="I774" s="3">
        <f t="shared" si="51"/>
        <v>104</v>
      </c>
      <c r="K774">
        <f>IF( AND( F774 * 5 &lt; SUM(G774:I774), OR( PRODUCT(F774, G774) = PRODUCT(H774, I774), PRODUCT(F774, H774) = PRODUCT(G774, I774), PRODUCT(F774, I774) = PRODUCT(G774, H774))), 1, 0)</f>
        <v>0</v>
      </c>
    </row>
    <row r="775" spans="1:11" x14ac:dyDescent="0.2">
      <c r="A775" s="1">
        <v>106</v>
      </c>
      <c r="B775" s="1">
        <v>194</v>
      </c>
      <c r="C775" s="1">
        <v>43</v>
      </c>
      <c r="D775" s="1">
        <v>178</v>
      </c>
      <c r="F775" s="3">
        <f t="shared" si="48"/>
        <v>43</v>
      </c>
      <c r="G775" s="3">
        <f t="shared" si="49"/>
        <v>106</v>
      </c>
      <c r="H775" s="3">
        <f t="shared" si="50"/>
        <v>178</v>
      </c>
      <c r="I775" s="3">
        <f t="shared" si="51"/>
        <v>194</v>
      </c>
      <c r="K775">
        <f>IF( AND( F775 * 5 &lt; SUM(G775:I775), OR( PRODUCT(F775, G775) = PRODUCT(H775, I775), PRODUCT(F775, H775) = PRODUCT(G775, I775), PRODUCT(F775, I775) = PRODUCT(G775, H775))), 1, 0)</f>
        <v>0</v>
      </c>
    </row>
    <row r="776" spans="1:11" x14ac:dyDescent="0.2">
      <c r="A776" s="1">
        <v>195</v>
      </c>
      <c r="B776" s="1">
        <v>17</v>
      </c>
      <c r="C776" s="1">
        <v>81</v>
      </c>
      <c r="D776" s="1">
        <v>200</v>
      </c>
      <c r="F776" s="3">
        <f t="shared" si="48"/>
        <v>17</v>
      </c>
      <c r="G776" s="3">
        <f t="shared" si="49"/>
        <v>81</v>
      </c>
      <c r="H776" s="3">
        <f t="shared" si="50"/>
        <v>195</v>
      </c>
      <c r="I776" s="3">
        <f t="shared" si="51"/>
        <v>200</v>
      </c>
      <c r="K776">
        <f>IF( AND( F776 * 5 &lt; SUM(G776:I776), OR( PRODUCT(F776, G776) = PRODUCT(H776, I776), PRODUCT(F776, H776) = PRODUCT(G776, I776), PRODUCT(F776, I776) = PRODUCT(G776, H776))), 1, 0)</f>
        <v>0</v>
      </c>
    </row>
    <row r="777" spans="1:11" x14ac:dyDescent="0.2">
      <c r="A777" s="1">
        <v>71</v>
      </c>
      <c r="B777" s="1">
        <v>97</v>
      </c>
      <c r="C777" s="1">
        <v>224</v>
      </c>
      <c r="D777" s="1">
        <v>162</v>
      </c>
      <c r="F777" s="3">
        <f t="shared" si="48"/>
        <v>71</v>
      </c>
      <c r="G777" s="3">
        <f t="shared" si="49"/>
        <v>97</v>
      </c>
      <c r="H777" s="3">
        <f t="shared" si="50"/>
        <v>162</v>
      </c>
      <c r="I777" s="3">
        <f t="shared" si="51"/>
        <v>224</v>
      </c>
      <c r="K777">
        <f>IF( AND( F777 * 5 &lt; SUM(G777:I777), OR( PRODUCT(F777, G777) = PRODUCT(H777, I777), PRODUCT(F777, H777) = PRODUCT(G777, I777), PRODUCT(F777, I777) = PRODUCT(G777, H777))), 1, 0)</f>
        <v>0</v>
      </c>
    </row>
    <row r="778" spans="1:11" x14ac:dyDescent="0.2">
      <c r="A778" s="1">
        <v>243</v>
      </c>
      <c r="B778" s="1">
        <v>65</v>
      </c>
      <c r="C778" s="1">
        <v>231</v>
      </c>
      <c r="D778" s="1">
        <v>67</v>
      </c>
      <c r="F778" s="3">
        <f t="shared" si="48"/>
        <v>65</v>
      </c>
      <c r="G778" s="3">
        <f t="shared" si="49"/>
        <v>67</v>
      </c>
      <c r="H778" s="3">
        <f t="shared" si="50"/>
        <v>231</v>
      </c>
      <c r="I778" s="3">
        <f t="shared" si="51"/>
        <v>243</v>
      </c>
      <c r="K778">
        <f>IF( AND( F778 * 5 &lt; SUM(G778:I778), OR( PRODUCT(F778, G778) = PRODUCT(H778, I778), PRODUCT(F778, H778) = PRODUCT(G778, I778), PRODUCT(F778, I778) = PRODUCT(G778, H778))), 1, 0)</f>
        <v>0</v>
      </c>
    </row>
    <row r="779" spans="1:11" x14ac:dyDescent="0.2">
      <c r="A779" s="1">
        <v>64</v>
      </c>
      <c r="B779" s="1">
        <v>181</v>
      </c>
      <c r="C779" s="1">
        <v>196</v>
      </c>
      <c r="D779" s="1">
        <v>159</v>
      </c>
      <c r="F779" s="3">
        <f t="shared" si="48"/>
        <v>64</v>
      </c>
      <c r="G779" s="3">
        <f t="shared" si="49"/>
        <v>159</v>
      </c>
      <c r="H779" s="3">
        <f t="shared" si="50"/>
        <v>181</v>
      </c>
      <c r="I779" s="3">
        <f t="shared" si="51"/>
        <v>196</v>
      </c>
      <c r="K779">
        <f>IF( AND( F779 * 5 &lt; SUM(G779:I779), OR( PRODUCT(F779, G779) = PRODUCT(H779, I779), PRODUCT(F779, H779) = PRODUCT(G779, I779), PRODUCT(F779, I779) = PRODUCT(G779, H779))), 1, 0)</f>
        <v>0</v>
      </c>
    </row>
    <row r="780" spans="1:11" x14ac:dyDescent="0.2">
      <c r="A780" s="1">
        <v>182</v>
      </c>
      <c r="B780" s="1">
        <v>126</v>
      </c>
      <c r="C780" s="1">
        <v>228</v>
      </c>
      <c r="D780" s="1">
        <v>138</v>
      </c>
      <c r="F780" s="3">
        <f t="shared" si="48"/>
        <v>126</v>
      </c>
      <c r="G780" s="3">
        <f t="shared" si="49"/>
        <v>138</v>
      </c>
      <c r="H780" s="3">
        <f t="shared" si="50"/>
        <v>182</v>
      </c>
      <c r="I780" s="3">
        <f t="shared" si="51"/>
        <v>228</v>
      </c>
      <c r="K780">
        <f>IF( AND( F780 * 5 &lt; SUM(G780:I780), OR( PRODUCT(F780, G780) = PRODUCT(H780, I780), PRODUCT(F780, H780) = PRODUCT(G780, I780), PRODUCT(F780, I780) = PRODUCT(G780, H780))), 1, 0)</f>
        <v>0</v>
      </c>
    </row>
    <row r="781" spans="1:11" x14ac:dyDescent="0.2">
      <c r="A781" s="1">
        <v>4</v>
      </c>
      <c r="B781" s="1">
        <v>222</v>
      </c>
      <c r="C781" s="1">
        <v>60</v>
      </c>
      <c r="D781" s="1">
        <v>73</v>
      </c>
      <c r="F781" s="3">
        <f t="shared" si="48"/>
        <v>4</v>
      </c>
      <c r="G781" s="3">
        <f t="shared" si="49"/>
        <v>60</v>
      </c>
      <c r="H781" s="3">
        <f t="shared" si="50"/>
        <v>73</v>
      </c>
      <c r="I781" s="3">
        <f t="shared" si="51"/>
        <v>222</v>
      </c>
      <c r="K781">
        <f>IF( AND( F781 * 5 &lt; SUM(G781:I781), OR( PRODUCT(F781, G781) = PRODUCT(H781, I781), PRODUCT(F781, H781) = PRODUCT(G781, I781), PRODUCT(F781, I781) = PRODUCT(G781, H781))), 1, 0)</f>
        <v>0</v>
      </c>
    </row>
    <row r="782" spans="1:11" x14ac:dyDescent="0.2">
      <c r="A782" s="1">
        <v>247</v>
      </c>
      <c r="B782" s="1">
        <v>119</v>
      </c>
      <c r="C782" s="1">
        <v>206</v>
      </c>
      <c r="D782" s="1">
        <v>196</v>
      </c>
      <c r="F782" s="3">
        <f t="shared" si="48"/>
        <v>119</v>
      </c>
      <c r="G782" s="3">
        <f t="shared" si="49"/>
        <v>196</v>
      </c>
      <c r="H782" s="3">
        <f t="shared" si="50"/>
        <v>206</v>
      </c>
      <c r="I782" s="3">
        <f t="shared" si="51"/>
        <v>247</v>
      </c>
      <c r="K782">
        <f>IF( AND( F782 * 5 &lt; SUM(G782:I782), OR( PRODUCT(F782, G782) = PRODUCT(H782, I782), PRODUCT(F782, H782) = PRODUCT(G782, I782), PRODUCT(F782, I782) = PRODUCT(G782, H782))), 1, 0)</f>
        <v>0</v>
      </c>
    </row>
    <row r="783" spans="1:11" x14ac:dyDescent="0.2">
      <c r="A783" s="1">
        <v>193</v>
      </c>
      <c r="B783" s="1">
        <v>127</v>
      </c>
      <c r="C783" s="1">
        <v>197</v>
      </c>
      <c r="D783" s="1">
        <v>171</v>
      </c>
      <c r="F783" s="3">
        <f t="shared" si="48"/>
        <v>127</v>
      </c>
      <c r="G783" s="3">
        <f t="shared" si="49"/>
        <v>171</v>
      </c>
      <c r="H783" s="3">
        <f t="shared" si="50"/>
        <v>193</v>
      </c>
      <c r="I783" s="3">
        <f t="shared" si="51"/>
        <v>197</v>
      </c>
      <c r="K783">
        <f>IF( AND( F783 * 5 &lt; SUM(G783:I783), OR( PRODUCT(F783, G783) = PRODUCT(H783, I783), PRODUCT(F783, H783) = PRODUCT(G783, I783), PRODUCT(F783, I783) = PRODUCT(G783, H783))), 1, 0)</f>
        <v>0</v>
      </c>
    </row>
    <row r="784" spans="1:11" x14ac:dyDescent="0.2">
      <c r="A784" s="1">
        <v>139</v>
      </c>
      <c r="B784" s="1">
        <v>243</v>
      </c>
      <c r="C784" s="1">
        <v>121</v>
      </c>
      <c r="D784" s="1">
        <v>232</v>
      </c>
      <c r="F784" s="3">
        <f t="shared" si="48"/>
        <v>121</v>
      </c>
      <c r="G784" s="3">
        <f t="shared" si="49"/>
        <v>139</v>
      </c>
      <c r="H784" s="3">
        <f t="shared" si="50"/>
        <v>232</v>
      </c>
      <c r="I784" s="3">
        <f t="shared" si="51"/>
        <v>243</v>
      </c>
      <c r="K784">
        <f>IF( AND( F784 * 5 &lt; SUM(G784:I784), OR( PRODUCT(F784, G784) = PRODUCT(H784, I784), PRODUCT(F784, H784) = PRODUCT(G784, I784), PRODUCT(F784, I784) = PRODUCT(G784, H784))), 1, 0)</f>
        <v>0</v>
      </c>
    </row>
    <row r="785" spans="1:11" x14ac:dyDescent="0.2">
      <c r="A785" s="1">
        <v>203</v>
      </c>
      <c r="B785" s="1">
        <v>3</v>
      </c>
      <c r="C785" s="1">
        <v>141</v>
      </c>
      <c r="D785" s="1">
        <v>88</v>
      </c>
      <c r="F785" s="3">
        <f t="shared" si="48"/>
        <v>3</v>
      </c>
      <c r="G785" s="3">
        <f t="shared" si="49"/>
        <v>88</v>
      </c>
      <c r="H785" s="3">
        <f t="shared" si="50"/>
        <v>141</v>
      </c>
      <c r="I785" s="3">
        <f t="shared" si="51"/>
        <v>203</v>
      </c>
      <c r="K785">
        <f>IF( AND( F785 * 5 &lt; SUM(G785:I785), OR( PRODUCT(F785, G785) = PRODUCT(H785, I785), PRODUCT(F785, H785) = PRODUCT(G785, I785), PRODUCT(F785, I785) = PRODUCT(G785, H785))), 1, 0)</f>
        <v>0</v>
      </c>
    </row>
    <row r="786" spans="1:11" x14ac:dyDescent="0.2">
      <c r="A786" s="1">
        <v>169</v>
      </c>
      <c r="B786" s="1">
        <v>53</v>
      </c>
      <c r="C786" s="1">
        <v>107</v>
      </c>
      <c r="D786" s="1">
        <v>156</v>
      </c>
      <c r="F786" s="3">
        <f t="shared" si="48"/>
        <v>53</v>
      </c>
      <c r="G786" s="3">
        <f t="shared" si="49"/>
        <v>107</v>
      </c>
      <c r="H786" s="3">
        <f t="shared" si="50"/>
        <v>156</v>
      </c>
      <c r="I786" s="3">
        <f t="shared" si="51"/>
        <v>169</v>
      </c>
      <c r="K786">
        <f>IF( AND( F786 * 5 &lt; SUM(G786:I786), OR( PRODUCT(F786, G786) = PRODUCT(H786, I786), PRODUCT(F786, H786) = PRODUCT(G786, I786), PRODUCT(F786, I786) = PRODUCT(G786, H786))), 1, 0)</f>
        <v>0</v>
      </c>
    </row>
    <row r="787" spans="1:11" x14ac:dyDescent="0.2">
      <c r="A787" s="1">
        <v>182</v>
      </c>
      <c r="B787" s="1">
        <v>187</v>
      </c>
      <c r="C787" s="1">
        <v>212</v>
      </c>
      <c r="D787" s="1">
        <v>131</v>
      </c>
      <c r="F787" s="3">
        <f t="shared" si="48"/>
        <v>131</v>
      </c>
      <c r="G787" s="3">
        <f t="shared" si="49"/>
        <v>182</v>
      </c>
      <c r="H787" s="3">
        <f t="shared" si="50"/>
        <v>187</v>
      </c>
      <c r="I787" s="3">
        <f t="shared" si="51"/>
        <v>212</v>
      </c>
      <c r="K787">
        <f>IF( AND( F787 * 5 &lt; SUM(G787:I787), OR( PRODUCT(F787, G787) = PRODUCT(H787, I787), PRODUCT(F787, H787) = PRODUCT(G787, I787), PRODUCT(F787, I787) = PRODUCT(G787, H787))), 1, 0)</f>
        <v>0</v>
      </c>
    </row>
    <row r="788" spans="1:11" x14ac:dyDescent="0.2">
      <c r="A788" s="1">
        <v>131</v>
      </c>
      <c r="B788" s="1">
        <v>110</v>
      </c>
      <c r="C788" s="1">
        <v>120</v>
      </c>
      <c r="D788" s="1">
        <v>38</v>
      </c>
      <c r="F788" s="3">
        <f t="shared" si="48"/>
        <v>38</v>
      </c>
      <c r="G788" s="3">
        <f t="shared" si="49"/>
        <v>110</v>
      </c>
      <c r="H788" s="3">
        <f t="shared" si="50"/>
        <v>120</v>
      </c>
      <c r="I788" s="3">
        <f t="shared" si="51"/>
        <v>131</v>
      </c>
      <c r="K788">
        <f>IF( AND( F788 * 5 &lt; SUM(G788:I788), OR( PRODUCT(F788, G788) = PRODUCT(H788, I788), PRODUCT(F788, H788) = PRODUCT(G788, I788), PRODUCT(F788, I788) = PRODUCT(G788, H788))), 1, 0)</f>
        <v>0</v>
      </c>
    </row>
    <row r="789" spans="1:11" x14ac:dyDescent="0.2">
      <c r="A789" s="1">
        <v>94</v>
      </c>
      <c r="B789" s="1">
        <v>142</v>
      </c>
      <c r="C789" s="1">
        <v>73</v>
      </c>
      <c r="D789" s="1">
        <v>176</v>
      </c>
      <c r="F789" s="3">
        <f t="shared" si="48"/>
        <v>73</v>
      </c>
      <c r="G789" s="3">
        <f t="shared" si="49"/>
        <v>94</v>
      </c>
      <c r="H789" s="3">
        <f t="shared" si="50"/>
        <v>142</v>
      </c>
      <c r="I789" s="3">
        <f t="shared" si="51"/>
        <v>176</v>
      </c>
      <c r="K789">
        <f>IF( AND( F789 * 5 &lt; SUM(G789:I789), OR( PRODUCT(F789, G789) = PRODUCT(H789, I789), PRODUCT(F789, H789) = PRODUCT(G789, I789), PRODUCT(F789, I789) = PRODUCT(G789, H789))), 1, 0)</f>
        <v>0</v>
      </c>
    </row>
    <row r="790" spans="1:11" x14ac:dyDescent="0.2">
      <c r="A790" s="1">
        <v>134</v>
      </c>
      <c r="B790" s="1">
        <v>129</v>
      </c>
      <c r="C790" s="1">
        <v>46</v>
      </c>
      <c r="D790" s="1">
        <v>177</v>
      </c>
      <c r="F790" s="3">
        <f t="shared" si="48"/>
        <v>46</v>
      </c>
      <c r="G790" s="3">
        <f t="shared" si="49"/>
        <v>129</v>
      </c>
      <c r="H790" s="3">
        <f t="shared" si="50"/>
        <v>134</v>
      </c>
      <c r="I790" s="3">
        <f t="shared" si="51"/>
        <v>177</v>
      </c>
      <c r="K790">
        <f>IF( AND( F790 * 5 &lt; SUM(G790:I790), OR( PRODUCT(F790, G790) = PRODUCT(H790, I790), PRODUCT(F790, H790) = PRODUCT(G790, I790), PRODUCT(F790, I790) = PRODUCT(G790, H790))), 1, 0)</f>
        <v>0</v>
      </c>
    </row>
    <row r="791" spans="1:11" x14ac:dyDescent="0.2">
      <c r="A791" s="1">
        <v>246</v>
      </c>
      <c r="B791" s="1">
        <v>99</v>
      </c>
      <c r="C791" s="1">
        <v>158</v>
      </c>
      <c r="D791" s="1">
        <v>193</v>
      </c>
      <c r="F791" s="3">
        <f t="shared" si="48"/>
        <v>99</v>
      </c>
      <c r="G791" s="3">
        <f t="shared" si="49"/>
        <v>158</v>
      </c>
      <c r="H791" s="3">
        <f t="shared" si="50"/>
        <v>193</v>
      </c>
      <c r="I791" s="3">
        <f t="shared" si="51"/>
        <v>246</v>
      </c>
      <c r="K791">
        <f>IF( AND( F791 * 5 &lt; SUM(G791:I791), OR( PRODUCT(F791, G791) = PRODUCT(H791, I791), PRODUCT(F791, H791) = PRODUCT(G791, I791), PRODUCT(F791, I791) = PRODUCT(G791, H791))), 1, 0)</f>
        <v>0</v>
      </c>
    </row>
    <row r="792" spans="1:11" x14ac:dyDescent="0.2">
      <c r="A792" s="1">
        <v>70</v>
      </c>
      <c r="B792" s="1">
        <v>105</v>
      </c>
      <c r="C792" s="1">
        <v>207</v>
      </c>
      <c r="D792" s="1">
        <v>126</v>
      </c>
      <c r="F792" s="3">
        <f t="shared" si="48"/>
        <v>70</v>
      </c>
      <c r="G792" s="3">
        <f t="shared" si="49"/>
        <v>105</v>
      </c>
      <c r="H792" s="3">
        <f t="shared" si="50"/>
        <v>126</v>
      </c>
      <c r="I792" s="3">
        <f t="shared" si="51"/>
        <v>207</v>
      </c>
      <c r="K792">
        <f>IF( AND( F792 * 5 &lt; SUM(G792:I792), OR( PRODUCT(F792, G792) = PRODUCT(H792, I792), PRODUCT(F792, H792) = PRODUCT(G792, I792), PRODUCT(F792, I792) = PRODUCT(G792, H792))), 1, 0)</f>
        <v>0</v>
      </c>
    </row>
    <row r="793" spans="1:11" x14ac:dyDescent="0.2">
      <c r="A793" s="1">
        <v>169</v>
      </c>
      <c r="B793" s="1">
        <v>100</v>
      </c>
      <c r="C793" s="1">
        <v>234</v>
      </c>
      <c r="D793" s="1">
        <v>45</v>
      </c>
      <c r="F793" s="3">
        <f t="shared" si="48"/>
        <v>45</v>
      </c>
      <c r="G793" s="3">
        <f t="shared" si="49"/>
        <v>100</v>
      </c>
      <c r="H793" s="3">
        <f t="shared" si="50"/>
        <v>169</v>
      </c>
      <c r="I793" s="3">
        <f t="shared" si="51"/>
        <v>234</v>
      </c>
      <c r="K793">
        <f>IF( AND( F793 * 5 &lt; SUM(G793:I793), OR( PRODUCT(F793, G793) = PRODUCT(H793, I793), PRODUCT(F793, H793) = PRODUCT(G793, I793), PRODUCT(F793, I793) = PRODUCT(G793, H793))), 1, 0)</f>
        <v>0</v>
      </c>
    </row>
    <row r="794" spans="1:11" x14ac:dyDescent="0.2">
      <c r="A794" s="1">
        <v>63</v>
      </c>
      <c r="B794" s="1">
        <v>130</v>
      </c>
      <c r="C794" s="1">
        <v>24</v>
      </c>
      <c r="D794" s="1">
        <v>126</v>
      </c>
      <c r="F794" s="3">
        <f t="shared" si="48"/>
        <v>24</v>
      </c>
      <c r="G794" s="3">
        <f t="shared" si="49"/>
        <v>63</v>
      </c>
      <c r="H794" s="3">
        <f t="shared" si="50"/>
        <v>126</v>
      </c>
      <c r="I794" s="3">
        <f t="shared" si="51"/>
        <v>130</v>
      </c>
      <c r="K794">
        <f>IF( AND( F794 * 5 &lt; SUM(G794:I794), OR( PRODUCT(F794, G794) = PRODUCT(H794, I794), PRODUCT(F794, H794) = PRODUCT(G794, I794), PRODUCT(F794, I794) = PRODUCT(G794, H794))), 1, 0)</f>
        <v>0</v>
      </c>
    </row>
    <row r="795" spans="1:11" x14ac:dyDescent="0.2">
      <c r="A795" s="1">
        <v>161</v>
      </c>
      <c r="B795" s="1">
        <v>57</v>
      </c>
      <c r="C795" s="1">
        <v>173</v>
      </c>
      <c r="D795" s="1">
        <v>243</v>
      </c>
      <c r="F795" s="3">
        <f t="shared" si="48"/>
        <v>57</v>
      </c>
      <c r="G795" s="3">
        <f t="shared" si="49"/>
        <v>161</v>
      </c>
      <c r="H795" s="3">
        <f t="shared" si="50"/>
        <v>173</v>
      </c>
      <c r="I795" s="3">
        <f t="shared" si="51"/>
        <v>243</v>
      </c>
      <c r="K795">
        <f>IF( AND( F795 * 5 &lt; SUM(G795:I795), OR( PRODUCT(F795, G795) = PRODUCT(H795, I795), PRODUCT(F795, H795) = PRODUCT(G795, I795), PRODUCT(F795, I795) = PRODUCT(G795, H795))), 1, 0)</f>
        <v>0</v>
      </c>
    </row>
    <row r="796" spans="1:11" x14ac:dyDescent="0.2">
      <c r="A796" s="1">
        <v>41</v>
      </c>
      <c r="B796" s="1">
        <v>188</v>
      </c>
      <c r="C796" s="1">
        <v>109</v>
      </c>
      <c r="D796" s="1">
        <v>60</v>
      </c>
      <c r="F796" s="3">
        <f t="shared" si="48"/>
        <v>41</v>
      </c>
      <c r="G796" s="3">
        <f t="shared" si="49"/>
        <v>60</v>
      </c>
      <c r="H796" s="3">
        <f t="shared" si="50"/>
        <v>109</v>
      </c>
      <c r="I796" s="3">
        <f t="shared" si="51"/>
        <v>188</v>
      </c>
      <c r="K796">
        <f>IF( AND( F796 * 5 &lt; SUM(G796:I796), OR( PRODUCT(F796, G796) = PRODUCT(H796, I796), PRODUCT(F796, H796) = PRODUCT(G796, I796), PRODUCT(F796, I796) = PRODUCT(G796, H796))), 1, 0)</f>
        <v>0</v>
      </c>
    </row>
    <row r="797" spans="1:11" x14ac:dyDescent="0.2">
      <c r="A797" s="1">
        <v>81</v>
      </c>
      <c r="B797" s="1">
        <v>23</v>
      </c>
      <c r="C797" s="1">
        <v>246</v>
      </c>
      <c r="D797" s="1">
        <v>18</v>
      </c>
      <c r="F797" s="3">
        <f t="shared" si="48"/>
        <v>18</v>
      </c>
      <c r="G797" s="3">
        <f t="shared" si="49"/>
        <v>23</v>
      </c>
      <c r="H797" s="3">
        <f t="shared" si="50"/>
        <v>81</v>
      </c>
      <c r="I797" s="3">
        <f t="shared" si="51"/>
        <v>246</v>
      </c>
      <c r="K797">
        <f>IF( AND( F797 * 5 &lt; SUM(G797:I797), OR( PRODUCT(F797, G797) = PRODUCT(H797, I797), PRODUCT(F797, H797) = PRODUCT(G797, I797), PRODUCT(F797, I797) = PRODUCT(G797, H797))), 1, 0)</f>
        <v>0</v>
      </c>
    </row>
    <row r="798" spans="1:11" x14ac:dyDescent="0.2">
      <c r="A798" s="1">
        <v>49</v>
      </c>
      <c r="B798" s="1">
        <v>108</v>
      </c>
      <c r="C798" s="1">
        <v>190</v>
      </c>
      <c r="D798" s="1">
        <v>107</v>
      </c>
      <c r="F798" s="3">
        <f t="shared" si="48"/>
        <v>49</v>
      </c>
      <c r="G798" s="3">
        <f t="shared" si="49"/>
        <v>107</v>
      </c>
      <c r="H798" s="3">
        <f t="shared" si="50"/>
        <v>108</v>
      </c>
      <c r="I798" s="3">
        <f t="shared" si="51"/>
        <v>190</v>
      </c>
      <c r="K798">
        <f>IF( AND( F798 * 5 &lt; SUM(G798:I798), OR( PRODUCT(F798, G798) = PRODUCT(H798, I798), PRODUCT(F798, H798) = PRODUCT(G798, I798), PRODUCT(F798, I798) = PRODUCT(G798, H798))), 1, 0)</f>
        <v>0</v>
      </c>
    </row>
    <row r="799" spans="1:11" x14ac:dyDescent="0.2">
      <c r="A799" s="1">
        <v>239</v>
      </c>
      <c r="B799" s="1">
        <v>93</v>
      </c>
      <c r="C799" s="1">
        <v>199</v>
      </c>
      <c r="D799" s="1">
        <v>120</v>
      </c>
      <c r="F799" s="3">
        <f t="shared" si="48"/>
        <v>93</v>
      </c>
      <c r="G799" s="3">
        <f t="shared" si="49"/>
        <v>120</v>
      </c>
      <c r="H799" s="3">
        <f t="shared" si="50"/>
        <v>199</v>
      </c>
      <c r="I799" s="3">
        <f t="shared" si="51"/>
        <v>239</v>
      </c>
      <c r="K799">
        <f>IF( AND( F799 * 5 &lt; SUM(G799:I799), OR( PRODUCT(F799, G799) = PRODUCT(H799, I799), PRODUCT(F799, H799) = PRODUCT(G799, I799), PRODUCT(F799, I799) = PRODUCT(G799, H799))), 1, 0)</f>
        <v>0</v>
      </c>
    </row>
    <row r="800" spans="1:11" x14ac:dyDescent="0.2">
      <c r="A800" s="1">
        <v>244</v>
      </c>
      <c r="B800" s="1">
        <v>37</v>
      </c>
      <c r="C800" s="1">
        <v>78</v>
      </c>
      <c r="D800" s="1">
        <v>183</v>
      </c>
      <c r="F800" s="3">
        <f t="shared" si="48"/>
        <v>37</v>
      </c>
      <c r="G800" s="3">
        <f t="shared" si="49"/>
        <v>78</v>
      </c>
      <c r="H800" s="3">
        <f t="shared" si="50"/>
        <v>183</v>
      </c>
      <c r="I800" s="3">
        <f t="shared" si="51"/>
        <v>244</v>
      </c>
      <c r="K800">
        <f>IF( AND( F800 * 5 &lt; SUM(G800:I800), OR( PRODUCT(F800, G800) = PRODUCT(H800, I800), PRODUCT(F800, H800) = PRODUCT(G800, I800), PRODUCT(F800, I800) = PRODUCT(G800, H800))), 1, 0)</f>
        <v>0</v>
      </c>
    </row>
    <row r="801" spans="1:11" x14ac:dyDescent="0.2">
      <c r="A801" s="1">
        <v>161</v>
      </c>
      <c r="B801" s="1">
        <v>230</v>
      </c>
      <c r="C801" s="1">
        <v>199</v>
      </c>
      <c r="D801" s="1">
        <v>30</v>
      </c>
      <c r="F801" s="3">
        <f t="shared" si="48"/>
        <v>30</v>
      </c>
      <c r="G801" s="3">
        <f t="shared" si="49"/>
        <v>161</v>
      </c>
      <c r="H801" s="3">
        <f t="shared" si="50"/>
        <v>199</v>
      </c>
      <c r="I801" s="3">
        <f t="shared" si="51"/>
        <v>230</v>
      </c>
      <c r="K801">
        <f>IF( AND( F801 * 5 &lt; SUM(G801:I801), OR( PRODUCT(F801, G801) = PRODUCT(H801, I801), PRODUCT(F801, H801) = PRODUCT(G801, I801), PRODUCT(F801, I801) = PRODUCT(G801, H801))), 1, 0)</f>
        <v>0</v>
      </c>
    </row>
    <row r="802" spans="1:11" x14ac:dyDescent="0.2">
      <c r="A802" s="1">
        <v>53</v>
      </c>
      <c r="B802" s="1">
        <v>253</v>
      </c>
      <c r="C802" s="1">
        <v>17</v>
      </c>
      <c r="D802" s="1">
        <v>148</v>
      </c>
      <c r="F802" s="3">
        <f t="shared" si="48"/>
        <v>17</v>
      </c>
      <c r="G802" s="3">
        <f t="shared" si="49"/>
        <v>53</v>
      </c>
      <c r="H802" s="3">
        <f t="shared" si="50"/>
        <v>148</v>
      </c>
      <c r="I802" s="3">
        <f t="shared" si="51"/>
        <v>253</v>
      </c>
      <c r="K802">
        <f>IF( AND( F802 * 5 &lt; SUM(G802:I802), OR( PRODUCT(F802, G802) = PRODUCT(H802, I802), PRODUCT(F802, H802) = PRODUCT(G802, I802), PRODUCT(F802, I802) = PRODUCT(G802, H802))), 1, 0)</f>
        <v>0</v>
      </c>
    </row>
    <row r="803" spans="1:11" x14ac:dyDescent="0.2">
      <c r="A803" s="1">
        <v>244</v>
      </c>
      <c r="B803" s="1">
        <v>14</v>
      </c>
      <c r="C803" s="1">
        <v>12</v>
      </c>
      <c r="D803" s="1">
        <v>201</v>
      </c>
      <c r="F803" s="3">
        <f t="shared" si="48"/>
        <v>12</v>
      </c>
      <c r="G803" s="3">
        <f t="shared" si="49"/>
        <v>14</v>
      </c>
      <c r="H803" s="3">
        <f t="shared" si="50"/>
        <v>201</v>
      </c>
      <c r="I803" s="3">
        <f t="shared" si="51"/>
        <v>244</v>
      </c>
      <c r="K803">
        <f>IF( AND( F803 * 5 &lt; SUM(G803:I803), OR( PRODUCT(F803, G803) = PRODUCT(H803, I803), PRODUCT(F803, H803) = PRODUCT(G803, I803), PRODUCT(F803, I803) = PRODUCT(G803, H803))), 1, 0)</f>
        <v>0</v>
      </c>
    </row>
    <row r="804" spans="1:11" x14ac:dyDescent="0.2">
      <c r="A804" s="1">
        <v>132</v>
      </c>
      <c r="B804" s="1">
        <v>53</v>
      </c>
      <c r="C804" s="1">
        <v>215</v>
      </c>
      <c r="D804" s="1">
        <v>45</v>
      </c>
      <c r="F804" s="3">
        <f t="shared" si="48"/>
        <v>45</v>
      </c>
      <c r="G804" s="3">
        <f t="shared" si="49"/>
        <v>53</v>
      </c>
      <c r="H804" s="3">
        <f t="shared" si="50"/>
        <v>132</v>
      </c>
      <c r="I804" s="3">
        <f t="shared" si="51"/>
        <v>215</v>
      </c>
      <c r="K804">
        <f>IF( AND( F804 * 5 &lt; SUM(G804:I804), OR( PRODUCT(F804, G804) = PRODUCT(H804, I804), PRODUCT(F804, H804) = PRODUCT(G804, I804), PRODUCT(F804, I804) = PRODUCT(G804, H804))), 1, 0)</f>
        <v>0</v>
      </c>
    </row>
    <row r="805" spans="1:11" x14ac:dyDescent="0.2">
      <c r="A805" s="1">
        <v>122</v>
      </c>
      <c r="B805" s="1">
        <v>24</v>
      </c>
      <c r="C805" s="1">
        <v>38</v>
      </c>
      <c r="D805" s="1">
        <v>7</v>
      </c>
      <c r="F805" s="3">
        <f t="shared" si="48"/>
        <v>7</v>
      </c>
      <c r="G805" s="3">
        <f t="shared" si="49"/>
        <v>24</v>
      </c>
      <c r="H805" s="3">
        <f t="shared" si="50"/>
        <v>38</v>
      </c>
      <c r="I805" s="3">
        <f t="shared" si="51"/>
        <v>122</v>
      </c>
      <c r="K805">
        <f>IF( AND( F805 * 5 &lt; SUM(G805:I805), OR( PRODUCT(F805, G805) = PRODUCT(H805, I805), PRODUCT(F805, H805) = PRODUCT(G805, I805), PRODUCT(F805, I805) = PRODUCT(G805, H805))), 1, 0)</f>
        <v>0</v>
      </c>
    </row>
    <row r="806" spans="1:11" x14ac:dyDescent="0.2">
      <c r="A806" s="1">
        <v>9</v>
      </c>
      <c r="B806" s="1">
        <v>199</v>
      </c>
      <c r="C806" s="1">
        <v>131</v>
      </c>
      <c r="D806" s="1">
        <v>184</v>
      </c>
      <c r="F806" s="3">
        <f t="shared" si="48"/>
        <v>9</v>
      </c>
      <c r="G806" s="3">
        <f t="shared" si="49"/>
        <v>131</v>
      </c>
      <c r="H806" s="3">
        <f t="shared" si="50"/>
        <v>184</v>
      </c>
      <c r="I806" s="3">
        <f t="shared" si="51"/>
        <v>199</v>
      </c>
      <c r="K806">
        <f>IF( AND( F806 * 5 &lt; SUM(G806:I806), OR( PRODUCT(F806, G806) = PRODUCT(H806, I806), PRODUCT(F806, H806) = PRODUCT(G806, I806), PRODUCT(F806, I806) = PRODUCT(G806, H806))), 1, 0)</f>
        <v>0</v>
      </c>
    </row>
    <row r="807" spans="1:11" x14ac:dyDescent="0.2">
      <c r="A807" s="1">
        <v>176</v>
      </c>
      <c r="B807" s="1">
        <v>32</v>
      </c>
      <c r="C807" s="1">
        <v>9</v>
      </c>
      <c r="D807" s="1">
        <v>33</v>
      </c>
      <c r="F807" s="3">
        <f t="shared" si="48"/>
        <v>9</v>
      </c>
      <c r="G807" s="3">
        <f t="shared" si="49"/>
        <v>32</v>
      </c>
      <c r="H807" s="3">
        <f t="shared" si="50"/>
        <v>33</v>
      </c>
      <c r="I807" s="3">
        <f t="shared" si="51"/>
        <v>176</v>
      </c>
      <c r="K807">
        <f>IF( AND( F807 * 5 &lt; SUM(G807:I807), OR( PRODUCT(F807, G807) = PRODUCT(H807, I807), PRODUCT(F807, H807) = PRODUCT(G807, I807), PRODUCT(F807, I807) = PRODUCT(G807, H807))), 1, 0)</f>
        <v>0</v>
      </c>
    </row>
    <row r="808" spans="1:11" x14ac:dyDescent="0.2">
      <c r="A808" s="1">
        <v>187</v>
      </c>
      <c r="B808" s="1">
        <v>75</v>
      </c>
      <c r="C808" s="1">
        <v>217</v>
      </c>
      <c r="D808" s="1">
        <v>215</v>
      </c>
      <c r="F808" s="3">
        <f t="shared" si="48"/>
        <v>75</v>
      </c>
      <c r="G808" s="3">
        <f t="shared" si="49"/>
        <v>187</v>
      </c>
      <c r="H808" s="3">
        <f t="shared" si="50"/>
        <v>215</v>
      </c>
      <c r="I808" s="3">
        <f t="shared" si="51"/>
        <v>217</v>
      </c>
      <c r="K808">
        <f>IF( AND( F808 * 5 &lt; SUM(G808:I808), OR( PRODUCT(F808, G808) = PRODUCT(H808, I808), PRODUCT(F808, H808) = PRODUCT(G808, I808), PRODUCT(F808, I808) = PRODUCT(G808, H808))), 1, 0)</f>
        <v>0</v>
      </c>
    </row>
    <row r="809" spans="1:11" x14ac:dyDescent="0.2">
      <c r="A809" s="1">
        <v>229</v>
      </c>
      <c r="B809" s="1">
        <v>59</v>
      </c>
      <c r="C809" s="1">
        <v>128</v>
      </c>
      <c r="D809" s="1">
        <v>143</v>
      </c>
      <c r="F809" s="3">
        <f t="shared" si="48"/>
        <v>59</v>
      </c>
      <c r="G809" s="3">
        <f t="shared" si="49"/>
        <v>128</v>
      </c>
      <c r="H809" s="3">
        <f t="shared" si="50"/>
        <v>143</v>
      </c>
      <c r="I809" s="3">
        <f t="shared" si="51"/>
        <v>229</v>
      </c>
      <c r="K809">
        <f>IF( AND( F809 * 5 &lt; SUM(G809:I809), OR( PRODUCT(F809, G809) = PRODUCT(H809, I809), PRODUCT(F809, H809) = PRODUCT(G809, I809), PRODUCT(F809, I809) = PRODUCT(G809, H809))), 1, 0)</f>
        <v>0</v>
      </c>
    </row>
    <row r="810" spans="1:11" x14ac:dyDescent="0.2">
      <c r="A810" s="1">
        <v>177</v>
      </c>
      <c r="B810" s="1">
        <v>232</v>
      </c>
      <c r="C810" s="1">
        <v>145</v>
      </c>
      <c r="D810" s="1">
        <v>188</v>
      </c>
      <c r="F810" s="3">
        <f t="shared" si="48"/>
        <v>145</v>
      </c>
      <c r="G810" s="3">
        <f t="shared" si="49"/>
        <v>177</v>
      </c>
      <c r="H810" s="3">
        <f t="shared" si="50"/>
        <v>188</v>
      </c>
      <c r="I810" s="3">
        <f t="shared" si="51"/>
        <v>232</v>
      </c>
      <c r="K810">
        <f>IF( AND( F810 * 5 &lt; SUM(G810:I810), OR( PRODUCT(F810, G810) = PRODUCT(H810, I810), PRODUCT(F810, H810) = PRODUCT(G810, I810), PRODUCT(F810, I810) = PRODUCT(G810, H810))), 1, 0)</f>
        <v>0</v>
      </c>
    </row>
    <row r="811" spans="1:11" x14ac:dyDescent="0.2">
      <c r="A811" s="1">
        <v>207</v>
      </c>
      <c r="B811" s="1">
        <v>13</v>
      </c>
      <c r="C811" s="1">
        <v>162</v>
      </c>
      <c r="D811" s="1">
        <v>46</v>
      </c>
      <c r="F811" s="3">
        <f t="shared" si="48"/>
        <v>13</v>
      </c>
      <c r="G811" s="3">
        <f t="shared" si="49"/>
        <v>46</v>
      </c>
      <c r="H811" s="3">
        <f t="shared" si="50"/>
        <v>162</v>
      </c>
      <c r="I811" s="3">
        <f t="shared" si="51"/>
        <v>207</v>
      </c>
      <c r="K811">
        <f>IF( AND( F811 * 5 &lt; SUM(G811:I811), OR( PRODUCT(F811, G811) = PRODUCT(H811, I811), PRODUCT(F811, H811) = PRODUCT(G811, I811), PRODUCT(F811, I811) = PRODUCT(G811, H811))), 1, 0)</f>
        <v>0</v>
      </c>
    </row>
    <row r="812" spans="1:11" x14ac:dyDescent="0.2">
      <c r="A812" s="1">
        <v>185</v>
      </c>
      <c r="B812" s="1">
        <v>162</v>
      </c>
      <c r="C812" s="1">
        <v>159</v>
      </c>
      <c r="D812" s="1">
        <v>56</v>
      </c>
      <c r="F812" s="3">
        <f t="shared" si="48"/>
        <v>56</v>
      </c>
      <c r="G812" s="3">
        <f t="shared" si="49"/>
        <v>159</v>
      </c>
      <c r="H812" s="3">
        <f t="shared" si="50"/>
        <v>162</v>
      </c>
      <c r="I812" s="3">
        <f t="shared" si="51"/>
        <v>185</v>
      </c>
      <c r="K812">
        <f>IF( AND( F812 * 5 &lt; SUM(G812:I812), OR( PRODUCT(F812, G812) = PRODUCT(H812, I812), PRODUCT(F812, H812) = PRODUCT(G812, I812), PRODUCT(F812, I812) = PRODUCT(G812, H812))), 1, 0)</f>
        <v>0</v>
      </c>
    </row>
    <row r="813" spans="1:11" x14ac:dyDescent="0.2">
      <c r="A813" s="1">
        <v>201</v>
      </c>
      <c r="B813" s="1">
        <v>162</v>
      </c>
      <c r="C813" s="1">
        <v>55</v>
      </c>
      <c r="D813" s="1">
        <v>66</v>
      </c>
      <c r="F813" s="3">
        <f t="shared" si="48"/>
        <v>55</v>
      </c>
      <c r="G813" s="3">
        <f t="shared" si="49"/>
        <v>66</v>
      </c>
      <c r="H813" s="3">
        <f t="shared" si="50"/>
        <v>162</v>
      </c>
      <c r="I813" s="3">
        <f t="shared" si="51"/>
        <v>201</v>
      </c>
      <c r="K813">
        <f>IF( AND( F813 * 5 &lt; SUM(G813:I813), OR( PRODUCT(F813, G813) = PRODUCT(H813, I813), PRODUCT(F813, H813) = PRODUCT(G813, I813), PRODUCT(F813, I813) = PRODUCT(G813, H813))), 1, 0)</f>
        <v>0</v>
      </c>
    </row>
    <row r="814" spans="1:11" x14ac:dyDescent="0.2">
      <c r="A814" s="1">
        <v>50</v>
      </c>
      <c r="B814" s="1">
        <v>149</v>
      </c>
      <c r="C814" s="1">
        <v>54</v>
      </c>
      <c r="D814" s="1">
        <v>7</v>
      </c>
      <c r="F814" s="3">
        <f t="shared" si="48"/>
        <v>7</v>
      </c>
      <c r="G814" s="3">
        <f t="shared" si="49"/>
        <v>50</v>
      </c>
      <c r="H814" s="3">
        <f t="shared" si="50"/>
        <v>54</v>
      </c>
      <c r="I814" s="3">
        <f t="shared" si="51"/>
        <v>149</v>
      </c>
      <c r="K814">
        <f>IF( AND( F814 * 5 &lt; SUM(G814:I814), OR( PRODUCT(F814, G814) = PRODUCT(H814, I814), PRODUCT(F814, H814) = PRODUCT(G814, I814), PRODUCT(F814, I814) = PRODUCT(G814, H814))), 1, 0)</f>
        <v>0</v>
      </c>
    </row>
    <row r="815" spans="1:11" x14ac:dyDescent="0.2">
      <c r="A815" s="1">
        <v>178</v>
      </c>
      <c r="B815" s="1">
        <v>175</v>
      </c>
      <c r="C815" s="1">
        <v>124</v>
      </c>
      <c r="D815" s="1">
        <v>190</v>
      </c>
      <c r="F815" s="3">
        <f t="shared" si="48"/>
        <v>124</v>
      </c>
      <c r="G815" s="3">
        <f t="shared" si="49"/>
        <v>175</v>
      </c>
      <c r="H815" s="3">
        <f t="shared" si="50"/>
        <v>178</v>
      </c>
      <c r="I815" s="3">
        <f t="shared" si="51"/>
        <v>190</v>
      </c>
      <c r="K815">
        <f>IF( AND( F815 * 5 &lt; SUM(G815:I815), OR( PRODUCT(F815, G815) = PRODUCT(H815, I815), PRODUCT(F815, H815) = PRODUCT(G815, I815), PRODUCT(F815, I815) = PRODUCT(G815, H815))), 1, 0)</f>
        <v>0</v>
      </c>
    </row>
    <row r="816" spans="1:11" x14ac:dyDescent="0.2">
      <c r="A816" s="1">
        <v>152</v>
      </c>
      <c r="B816" s="1">
        <v>143</v>
      </c>
      <c r="C816" s="1">
        <v>99</v>
      </c>
      <c r="D816" s="1">
        <v>35</v>
      </c>
      <c r="F816" s="3">
        <f t="shared" si="48"/>
        <v>35</v>
      </c>
      <c r="G816" s="3">
        <f t="shared" si="49"/>
        <v>99</v>
      </c>
      <c r="H816" s="3">
        <f t="shared" si="50"/>
        <v>143</v>
      </c>
      <c r="I816" s="3">
        <f t="shared" si="51"/>
        <v>152</v>
      </c>
      <c r="K816">
        <f>IF( AND( F816 * 5 &lt; SUM(G816:I816), OR( PRODUCT(F816, G816) = PRODUCT(H816, I816), PRODUCT(F816, H816) = PRODUCT(G816, I816), PRODUCT(F816, I816) = PRODUCT(G816, H816))), 1, 0)</f>
        <v>0</v>
      </c>
    </row>
    <row r="817" spans="1:11" x14ac:dyDescent="0.2">
      <c r="A817" s="1">
        <v>127</v>
      </c>
      <c r="B817" s="1">
        <v>135</v>
      </c>
      <c r="C817" s="1">
        <v>77</v>
      </c>
      <c r="D817" s="1">
        <v>137</v>
      </c>
      <c r="F817" s="3">
        <f t="shared" si="48"/>
        <v>77</v>
      </c>
      <c r="G817" s="3">
        <f t="shared" si="49"/>
        <v>127</v>
      </c>
      <c r="H817" s="3">
        <f t="shared" si="50"/>
        <v>135</v>
      </c>
      <c r="I817" s="3">
        <f t="shared" si="51"/>
        <v>137</v>
      </c>
      <c r="K817">
        <f>IF( AND( F817 * 5 &lt; SUM(G817:I817), OR( PRODUCT(F817, G817) = PRODUCT(H817, I817), PRODUCT(F817, H817) = PRODUCT(G817, I817), PRODUCT(F817, I817) = PRODUCT(G817, H817))), 1, 0)</f>
        <v>0</v>
      </c>
    </row>
    <row r="818" spans="1:11" x14ac:dyDescent="0.2">
      <c r="A818" s="1">
        <v>77</v>
      </c>
      <c r="B818" s="1">
        <v>6</v>
      </c>
      <c r="C818" s="1">
        <v>180</v>
      </c>
      <c r="D818" s="1">
        <v>132</v>
      </c>
      <c r="F818" s="3">
        <f t="shared" si="48"/>
        <v>6</v>
      </c>
      <c r="G818" s="3">
        <f t="shared" si="49"/>
        <v>77</v>
      </c>
      <c r="H818" s="3">
        <f t="shared" si="50"/>
        <v>132</v>
      </c>
      <c r="I818" s="3">
        <f t="shared" si="51"/>
        <v>180</v>
      </c>
      <c r="K818">
        <f>IF( AND( F818 * 5 &lt; SUM(G818:I818), OR( PRODUCT(F818, G818) = PRODUCT(H818, I818), PRODUCT(F818, H818) = PRODUCT(G818, I818), PRODUCT(F818, I818) = PRODUCT(G818, H818))), 1, 0)</f>
        <v>0</v>
      </c>
    </row>
    <row r="819" spans="1:11" x14ac:dyDescent="0.2">
      <c r="A819" s="1">
        <v>193</v>
      </c>
      <c r="B819" s="1">
        <v>46</v>
      </c>
      <c r="C819" s="1">
        <v>116</v>
      </c>
      <c r="D819" s="1">
        <v>81</v>
      </c>
      <c r="F819" s="3">
        <f t="shared" si="48"/>
        <v>46</v>
      </c>
      <c r="G819" s="3">
        <f t="shared" si="49"/>
        <v>81</v>
      </c>
      <c r="H819" s="3">
        <f t="shared" si="50"/>
        <v>116</v>
      </c>
      <c r="I819" s="3">
        <f t="shared" si="51"/>
        <v>193</v>
      </c>
      <c r="K819">
        <f>IF( AND( F819 * 5 &lt; SUM(G819:I819), OR( PRODUCT(F819, G819) = PRODUCT(H819, I819), PRODUCT(F819, H819) = PRODUCT(G819, I819), PRODUCT(F819, I819) = PRODUCT(G819, H819))), 1, 0)</f>
        <v>0</v>
      </c>
    </row>
    <row r="820" spans="1:11" x14ac:dyDescent="0.2">
      <c r="A820" s="1">
        <v>217</v>
      </c>
      <c r="B820" s="1">
        <v>242</v>
      </c>
      <c r="C820" s="1">
        <v>7</v>
      </c>
      <c r="D820" s="1">
        <v>47</v>
      </c>
      <c r="F820" s="3">
        <f t="shared" si="48"/>
        <v>7</v>
      </c>
      <c r="G820" s="3">
        <f t="shared" si="49"/>
        <v>47</v>
      </c>
      <c r="H820" s="3">
        <f t="shared" si="50"/>
        <v>217</v>
      </c>
      <c r="I820" s="3">
        <f t="shared" si="51"/>
        <v>242</v>
      </c>
      <c r="K820">
        <f>IF( AND( F820 * 5 &lt; SUM(G820:I820), OR( PRODUCT(F820, G820) = PRODUCT(H820, I820), PRODUCT(F820, H820) = PRODUCT(G820, I820), PRODUCT(F820, I820) = PRODUCT(G820, H820))), 1, 0)</f>
        <v>0</v>
      </c>
    </row>
    <row r="821" spans="1:11" x14ac:dyDescent="0.2">
      <c r="A821" s="1">
        <v>165</v>
      </c>
      <c r="B821" s="1">
        <v>237</v>
      </c>
      <c r="C821" s="1">
        <v>103</v>
      </c>
      <c r="D821" s="1">
        <v>228</v>
      </c>
      <c r="F821" s="3">
        <f t="shared" si="48"/>
        <v>103</v>
      </c>
      <c r="G821" s="3">
        <f t="shared" si="49"/>
        <v>165</v>
      </c>
      <c r="H821" s="3">
        <f t="shared" si="50"/>
        <v>228</v>
      </c>
      <c r="I821" s="3">
        <f t="shared" si="51"/>
        <v>237</v>
      </c>
      <c r="K821">
        <f>IF( AND( F821 * 5 &lt; SUM(G821:I821), OR( PRODUCT(F821, G821) = PRODUCT(H821, I821), PRODUCT(F821, H821) = PRODUCT(G821, I821), PRODUCT(F821, I821) = PRODUCT(G821, H821))), 1, 0)</f>
        <v>0</v>
      </c>
    </row>
    <row r="822" spans="1:11" x14ac:dyDescent="0.2">
      <c r="A822" s="1">
        <v>91</v>
      </c>
      <c r="B822" s="1">
        <v>85</v>
      </c>
      <c r="C822" s="1">
        <v>98</v>
      </c>
      <c r="D822" s="1">
        <v>86</v>
      </c>
      <c r="F822" s="3">
        <f t="shared" si="48"/>
        <v>85</v>
      </c>
      <c r="G822" s="3">
        <f t="shared" si="49"/>
        <v>86</v>
      </c>
      <c r="H822" s="3">
        <f t="shared" si="50"/>
        <v>91</v>
      </c>
      <c r="I822" s="3">
        <f t="shared" si="51"/>
        <v>98</v>
      </c>
      <c r="K822">
        <f>IF( AND( F822 * 5 &lt; SUM(G822:I822), OR( PRODUCT(F822, G822) = PRODUCT(H822, I822), PRODUCT(F822, H822) = PRODUCT(G822, I822), PRODUCT(F822, I822) = PRODUCT(G822, H822))), 1, 0)</f>
        <v>0</v>
      </c>
    </row>
    <row r="823" spans="1:11" x14ac:dyDescent="0.2">
      <c r="A823" s="1">
        <v>148</v>
      </c>
      <c r="B823" s="1">
        <v>99</v>
      </c>
      <c r="C823" s="1">
        <v>51</v>
      </c>
      <c r="D823" s="1">
        <v>252</v>
      </c>
      <c r="F823" s="3">
        <f t="shared" si="48"/>
        <v>51</v>
      </c>
      <c r="G823" s="3">
        <f t="shared" si="49"/>
        <v>99</v>
      </c>
      <c r="H823" s="3">
        <f t="shared" si="50"/>
        <v>148</v>
      </c>
      <c r="I823" s="3">
        <f t="shared" si="51"/>
        <v>252</v>
      </c>
      <c r="K823">
        <f>IF( AND( F823 * 5 &lt; SUM(G823:I823), OR( PRODUCT(F823, G823) = PRODUCT(H823, I823), PRODUCT(F823, H823) = PRODUCT(G823, I823), PRODUCT(F823, I823) = PRODUCT(G823, H823))), 1, 0)</f>
        <v>0</v>
      </c>
    </row>
    <row r="824" spans="1:11" x14ac:dyDescent="0.2">
      <c r="A824" s="1">
        <v>48</v>
      </c>
      <c r="B824" s="1">
        <v>123</v>
      </c>
      <c r="C824" s="1">
        <v>236</v>
      </c>
      <c r="D824" s="1">
        <v>176</v>
      </c>
      <c r="F824" s="3">
        <f t="shared" si="48"/>
        <v>48</v>
      </c>
      <c r="G824" s="3">
        <f t="shared" si="49"/>
        <v>123</v>
      </c>
      <c r="H824" s="3">
        <f t="shared" si="50"/>
        <v>176</v>
      </c>
      <c r="I824" s="3">
        <f t="shared" si="51"/>
        <v>236</v>
      </c>
      <c r="K824">
        <f>IF( AND( F824 * 5 &lt; SUM(G824:I824), OR( PRODUCT(F824, G824) = PRODUCT(H824, I824), PRODUCT(F824, H824) = PRODUCT(G824, I824), PRODUCT(F824, I824) = PRODUCT(G824, H824))), 1, 0)</f>
        <v>0</v>
      </c>
    </row>
    <row r="825" spans="1:11" x14ac:dyDescent="0.2">
      <c r="A825" s="1">
        <v>113</v>
      </c>
      <c r="B825" s="1">
        <v>47</v>
      </c>
      <c r="C825" s="1">
        <v>223</v>
      </c>
      <c r="D825" s="1">
        <v>224</v>
      </c>
      <c r="F825" s="3">
        <f t="shared" si="48"/>
        <v>47</v>
      </c>
      <c r="G825" s="3">
        <f t="shared" si="49"/>
        <v>113</v>
      </c>
      <c r="H825" s="3">
        <f t="shared" si="50"/>
        <v>223</v>
      </c>
      <c r="I825" s="3">
        <f t="shared" si="51"/>
        <v>224</v>
      </c>
      <c r="K825">
        <f>IF( AND( F825 * 5 &lt; SUM(G825:I825), OR( PRODUCT(F825, G825) = PRODUCT(H825, I825), PRODUCT(F825, H825) = PRODUCT(G825, I825), PRODUCT(F825, I825) = PRODUCT(G825, H825))), 1, 0)</f>
        <v>0</v>
      </c>
    </row>
    <row r="826" spans="1:11" x14ac:dyDescent="0.2">
      <c r="A826" s="1">
        <v>211</v>
      </c>
      <c r="B826" s="1">
        <v>12</v>
      </c>
      <c r="C826" s="1">
        <v>180</v>
      </c>
      <c r="D826" s="1">
        <v>28</v>
      </c>
      <c r="F826" s="3">
        <f t="shared" si="48"/>
        <v>12</v>
      </c>
      <c r="G826" s="3">
        <f t="shared" si="49"/>
        <v>28</v>
      </c>
      <c r="H826" s="3">
        <f t="shared" si="50"/>
        <v>180</v>
      </c>
      <c r="I826" s="3">
        <f t="shared" si="51"/>
        <v>211</v>
      </c>
      <c r="K826">
        <f>IF( AND( F826 * 5 &lt; SUM(G826:I826), OR( PRODUCT(F826, G826) = PRODUCT(H826, I826), PRODUCT(F826, H826) = PRODUCT(G826, I826), PRODUCT(F826, I826) = PRODUCT(G826, H826))), 1, 0)</f>
        <v>0</v>
      </c>
    </row>
    <row r="827" spans="1:11" x14ac:dyDescent="0.2">
      <c r="A827" s="1">
        <v>72</v>
      </c>
      <c r="B827" s="1">
        <v>244</v>
      </c>
      <c r="C827" s="1">
        <v>247</v>
      </c>
      <c r="D827" s="1">
        <v>173</v>
      </c>
      <c r="F827" s="3">
        <f t="shared" si="48"/>
        <v>72</v>
      </c>
      <c r="G827" s="3">
        <f t="shared" si="49"/>
        <v>173</v>
      </c>
      <c r="H827" s="3">
        <f t="shared" si="50"/>
        <v>244</v>
      </c>
      <c r="I827" s="3">
        <f t="shared" si="51"/>
        <v>247</v>
      </c>
      <c r="K827">
        <f>IF( AND( F827 * 5 &lt; SUM(G827:I827), OR( PRODUCT(F827, G827) = PRODUCT(H827, I827), PRODUCT(F827, H827) = PRODUCT(G827, I827), PRODUCT(F827, I827) = PRODUCT(G827, H827))), 1, 0)</f>
        <v>0</v>
      </c>
    </row>
    <row r="828" spans="1:11" x14ac:dyDescent="0.2">
      <c r="A828" s="1">
        <v>40</v>
      </c>
      <c r="B828" s="1">
        <v>153</v>
      </c>
      <c r="C828" s="1">
        <v>44</v>
      </c>
      <c r="D828" s="1">
        <v>187</v>
      </c>
      <c r="F828" s="3">
        <f t="shared" si="48"/>
        <v>40</v>
      </c>
      <c r="G828" s="3">
        <f t="shared" si="49"/>
        <v>44</v>
      </c>
      <c r="H828" s="3">
        <f t="shared" si="50"/>
        <v>153</v>
      </c>
      <c r="I828" s="3">
        <f t="shared" si="51"/>
        <v>187</v>
      </c>
      <c r="K828">
        <f>IF( AND( F828 * 5 &lt; SUM(G828:I828), OR( PRODUCT(F828, G828) = PRODUCT(H828, I828), PRODUCT(F828, H828) = PRODUCT(G828, I828), PRODUCT(F828, I828) = PRODUCT(G828, H828))), 1, 0)</f>
        <v>0</v>
      </c>
    </row>
    <row r="829" spans="1:11" x14ac:dyDescent="0.2">
      <c r="A829" s="1">
        <v>18</v>
      </c>
      <c r="B829" s="1">
        <v>205</v>
      </c>
      <c r="C829" s="1">
        <v>114</v>
      </c>
      <c r="D829" s="1">
        <v>53</v>
      </c>
      <c r="F829" s="3">
        <f t="shared" si="48"/>
        <v>18</v>
      </c>
      <c r="G829" s="3">
        <f t="shared" si="49"/>
        <v>53</v>
      </c>
      <c r="H829" s="3">
        <f t="shared" si="50"/>
        <v>114</v>
      </c>
      <c r="I829" s="3">
        <f t="shared" si="51"/>
        <v>205</v>
      </c>
      <c r="K829">
        <f>IF( AND( F829 * 5 &lt; SUM(G829:I829), OR( PRODUCT(F829, G829) = PRODUCT(H829, I829), PRODUCT(F829, H829) = PRODUCT(G829, I829), PRODUCT(F829, I829) = PRODUCT(G829, H829))), 1, 0)</f>
        <v>0</v>
      </c>
    </row>
    <row r="830" spans="1:11" x14ac:dyDescent="0.2">
      <c r="A830" s="1">
        <v>32</v>
      </c>
      <c r="B830" s="1">
        <v>45</v>
      </c>
      <c r="C830" s="1">
        <v>33</v>
      </c>
      <c r="D830" s="1">
        <v>210</v>
      </c>
      <c r="F830" s="3">
        <f t="shared" si="48"/>
        <v>32</v>
      </c>
      <c r="G830" s="3">
        <f t="shared" si="49"/>
        <v>33</v>
      </c>
      <c r="H830" s="3">
        <f t="shared" si="50"/>
        <v>45</v>
      </c>
      <c r="I830" s="3">
        <f t="shared" si="51"/>
        <v>210</v>
      </c>
      <c r="K830">
        <f>IF( AND( F830 * 5 &lt; SUM(G830:I830), OR( PRODUCT(F830, G830) = PRODUCT(H830, I830), PRODUCT(F830, H830) = PRODUCT(G830, I830), PRODUCT(F830, I830) = PRODUCT(G830, H830))), 1, 0)</f>
        <v>0</v>
      </c>
    </row>
    <row r="831" spans="1:11" x14ac:dyDescent="0.2">
      <c r="A831" s="1">
        <v>217</v>
      </c>
      <c r="B831" s="1">
        <v>158</v>
      </c>
      <c r="C831" s="1">
        <v>98</v>
      </c>
      <c r="D831" s="1">
        <v>238</v>
      </c>
      <c r="F831" s="3">
        <f t="shared" si="48"/>
        <v>98</v>
      </c>
      <c r="G831" s="3">
        <f t="shared" si="49"/>
        <v>158</v>
      </c>
      <c r="H831" s="3">
        <f t="shared" si="50"/>
        <v>217</v>
      </c>
      <c r="I831" s="3">
        <f t="shared" si="51"/>
        <v>238</v>
      </c>
      <c r="K831">
        <f>IF( AND( F831 * 5 &lt; SUM(G831:I831), OR( PRODUCT(F831, G831) = PRODUCT(H831, I831), PRODUCT(F831, H831) = PRODUCT(G831, I831), PRODUCT(F831, I831) = PRODUCT(G831, H831))), 1, 0)</f>
        <v>0</v>
      </c>
    </row>
    <row r="832" spans="1:11" x14ac:dyDescent="0.2">
      <c r="A832" s="1">
        <v>59</v>
      </c>
      <c r="B832" s="1">
        <v>124</v>
      </c>
      <c r="C832" s="1">
        <v>242</v>
      </c>
      <c r="D832" s="1">
        <v>201</v>
      </c>
      <c r="F832" s="3">
        <f t="shared" si="48"/>
        <v>59</v>
      </c>
      <c r="G832" s="3">
        <f t="shared" si="49"/>
        <v>124</v>
      </c>
      <c r="H832" s="3">
        <f t="shared" si="50"/>
        <v>201</v>
      </c>
      <c r="I832" s="3">
        <f t="shared" si="51"/>
        <v>242</v>
      </c>
      <c r="K832">
        <f>IF( AND( F832 * 5 &lt; SUM(G832:I832), OR( PRODUCT(F832, G832) = PRODUCT(H832, I832), PRODUCT(F832, H832) = PRODUCT(G832, I832), PRODUCT(F832, I832) = PRODUCT(G832, H832))), 1, 0)</f>
        <v>0</v>
      </c>
    </row>
    <row r="833" spans="1:11" x14ac:dyDescent="0.2">
      <c r="A833" s="1">
        <v>75</v>
      </c>
      <c r="B833" s="1">
        <v>43</v>
      </c>
      <c r="C833" s="1">
        <v>165</v>
      </c>
      <c r="D833" s="1">
        <v>198</v>
      </c>
      <c r="F833" s="3">
        <f t="shared" ref="F833:F900" si="52" xml:space="preserve"> SMALL(A833:D833, 1)</f>
        <v>43</v>
      </c>
      <c r="G833" s="3">
        <f t="shared" ref="G833:G900" si="53" xml:space="preserve"> SMALL(A833:D833, 2)</f>
        <v>75</v>
      </c>
      <c r="H833" s="3">
        <f t="shared" ref="H833:H900" si="54" xml:space="preserve"> SMALL(A833:D833, 3)</f>
        <v>165</v>
      </c>
      <c r="I833" s="3">
        <f t="shared" ref="I833:I900" si="55" xml:space="preserve"> SMALL(A833:D833, 4)</f>
        <v>198</v>
      </c>
      <c r="K833">
        <f>IF( AND( F833 * 5 &lt; SUM(G833:I833), OR( PRODUCT(F833, G833) = PRODUCT(H833, I833), PRODUCT(F833, H833) = PRODUCT(G833, I833), PRODUCT(F833, I833) = PRODUCT(G833, H833))), 1, 0)</f>
        <v>0</v>
      </c>
    </row>
    <row r="834" spans="1:11" x14ac:dyDescent="0.2">
      <c r="A834" s="1">
        <v>90</v>
      </c>
      <c r="B834" s="1">
        <v>12</v>
      </c>
      <c r="C834" s="1">
        <v>156</v>
      </c>
      <c r="D834" s="1">
        <v>71</v>
      </c>
      <c r="F834" s="3">
        <f t="shared" si="52"/>
        <v>12</v>
      </c>
      <c r="G834" s="3">
        <f t="shared" si="53"/>
        <v>71</v>
      </c>
      <c r="H834" s="3">
        <f t="shared" si="54"/>
        <v>90</v>
      </c>
      <c r="I834" s="3">
        <f t="shared" si="55"/>
        <v>156</v>
      </c>
      <c r="K834">
        <f>IF( AND( F834 * 5 &lt; SUM(G834:I834), OR( PRODUCT(F834, G834) = PRODUCT(H834, I834), PRODUCT(F834, H834) = PRODUCT(G834, I834), PRODUCT(F834, I834) = PRODUCT(G834, H834))), 1, 0)</f>
        <v>0</v>
      </c>
    </row>
    <row r="835" spans="1:11" x14ac:dyDescent="0.2">
      <c r="A835" s="1">
        <v>193</v>
      </c>
      <c r="B835" s="1">
        <v>76</v>
      </c>
      <c r="C835" s="1">
        <v>219</v>
      </c>
      <c r="D835" s="1">
        <v>239</v>
      </c>
      <c r="F835" s="3">
        <f t="shared" si="52"/>
        <v>76</v>
      </c>
      <c r="G835" s="3">
        <f t="shared" si="53"/>
        <v>193</v>
      </c>
      <c r="H835" s="3">
        <f t="shared" si="54"/>
        <v>219</v>
      </c>
      <c r="I835" s="3">
        <f t="shared" si="55"/>
        <v>239</v>
      </c>
      <c r="K835">
        <f>IF( AND( F835 * 5 &lt; SUM(G835:I835), OR( PRODUCT(F835, G835) = PRODUCT(H835, I835), PRODUCT(F835, H835) = PRODUCT(G835, I835), PRODUCT(F835, I835) = PRODUCT(G835, H835))), 1, 0)</f>
        <v>0</v>
      </c>
    </row>
    <row r="836" spans="1:11" x14ac:dyDescent="0.2">
      <c r="A836" s="1">
        <v>66</v>
      </c>
      <c r="B836" s="1">
        <v>10</v>
      </c>
      <c r="C836" s="1">
        <v>12</v>
      </c>
      <c r="D836" s="1">
        <v>156</v>
      </c>
      <c r="F836" s="3">
        <f t="shared" si="52"/>
        <v>10</v>
      </c>
      <c r="G836" s="3">
        <f t="shared" si="53"/>
        <v>12</v>
      </c>
      <c r="H836" s="3">
        <f t="shared" si="54"/>
        <v>66</v>
      </c>
      <c r="I836" s="3">
        <f t="shared" si="55"/>
        <v>156</v>
      </c>
      <c r="K836">
        <f>IF( AND( F836 * 5 &lt; SUM(G836:I836), OR( PRODUCT(F836, G836) = PRODUCT(H836, I836), PRODUCT(F836, H836) = PRODUCT(G836, I836), PRODUCT(F836, I836) = PRODUCT(G836, H836))), 1, 0)</f>
        <v>0</v>
      </c>
    </row>
    <row r="837" spans="1:11" x14ac:dyDescent="0.2">
      <c r="A837" s="1">
        <v>31</v>
      </c>
      <c r="B837" s="1">
        <v>68</v>
      </c>
      <c r="C837" s="1">
        <v>235</v>
      </c>
      <c r="D837" s="1">
        <v>228</v>
      </c>
      <c r="F837" s="3">
        <f t="shared" si="52"/>
        <v>31</v>
      </c>
      <c r="G837" s="3">
        <f t="shared" si="53"/>
        <v>68</v>
      </c>
      <c r="H837" s="3">
        <f t="shared" si="54"/>
        <v>228</v>
      </c>
      <c r="I837" s="3">
        <f t="shared" si="55"/>
        <v>235</v>
      </c>
      <c r="K837">
        <f>IF( AND( F837 * 5 &lt; SUM(G837:I837), OR( PRODUCT(F837, G837) = PRODUCT(H837, I837), PRODUCT(F837, H837) = PRODUCT(G837, I837), PRODUCT(F837, I837) = PRODUCT(G837, H837))), 1, 0)</f>
        <v>0</v>
      </c>
    </row>
    <row r="838" spans="1:11" x14ac:dyDescent="0.2">
      <c r="A838" s="1">
        <v>68</v>
      </c>
      <c r="B838" s="1">
        <v>23</v>
      </c>
      <c r="C838" s="1">
        <v>228</v>
      </c>
      <c r="D838" s="1">
        <v>122</v>
      </c>
      <c r="F838" s="3">
        <f t="shared" si="52"/>
        <v>23</v>
      </c>
      <c r="G838" s="3">
        <f t="shared" si="53"/>
        <v>68</v>
      </c>
      <c r="H838" s="3">
        <f t="shared" si="54"/>
        <v>122</v>
      </c>
      <c r="I838" s="3">
        <f t="shared" si="55"/>
        <v>228</v>
      </c>
      <c r="K838">
        <f>IF( AND( F838 * 5 &lt; SUM(G838:I838), OR( PRODUCT(F838, G838) = PRODUCT(H838, I838), PRODUCT(F838, H838) = PRODUCT(G838, I838), PRODUCT(F838, I838) = PRODUCT(G838, H838))), 1, 0)</f>
        <v>0</v>
      </c>
    </row>
    <row r="839" spans="1:11" x14ac:dyDescent="0.2">
      <c r="A839" s="1">
        <v>51</v>
      </c>
      <c r="B839" s="1">
        <v>85</v>
      </c>
      <c r="C839" s="1">
        <v>113</v>
      </c>
      <c r="D839" s="1">
        <v>253</v>
      </c>
      <c r="F839" s="3">
        <f t="shared" si="52"/>
        <v>51</v>
      </c>
      <c r="G839" s="3">
        <f t="shared" si="53"/>
        <v>85</v>
      </c>
      <c r="H839" s="3">
        <f t="shared" si="54"/>
        <v>113</v>
      </c>
      <c r="I839" s="3">
        <f t="shared" si="55"/>
        <v>253</v>
      </c>
      <c r="K839">
        <f>IF( AND( F839 * 5 &lt; SUM(G839:I839), OR( PRODUCT(F839, G839) = PRODUCT(H839, I839), PRODUCT(F839, H839) = PRODUCT(G839, I839), PRODUCT(F839, I839) = PRODUCT(G839, H839))), 1, 0)</f>
        <v>0</v>
      </c>
    </row>
    <row r="840" spans="1:11" x14ac:dyDescent="0.2">
      <c r="A840" s="1">
        <v>29</v>
      </c>
      <c r="B840" s="1">
        <v>89</v>
      </c>
      <c r="C840" s="1">
        <v>46</v>
      </c>
      <c r="D840" s="1">
        <v>101</v>
      </c>
      <c r="F840" s="3">
        <f t="shared" si="52"/>
        <v>29</v>
      </c>
      <c r="G840" s="3">
        <f t="shared" si="53"/>
        <v>46</v>
      </c>
      <c r="H840" s="3">
        <f t="shared" si="54"/>
        <v>89</v>
      </c>
      <c r="I840" s="3">
        <f t="shared" si="55"/>
        <v>101</v>
      </c>
      <c r="K840">
        <f>IF( AND( F840 * 5 &lt; SUM(G840:I840), OR( PRODUCT(F840, G840) = PRODUCT(H840, I840), PRODUCT(F840, H840) = PRODUCT(G840, I840), PRODUCT(F840, I840) = PRODUCT(G840, H840))), 1, 0)</f>
        <v>0</v>
      </c>
    </row>
    <row r="841" spans="1:11" x14ac:dyDescent="0.2">
      <c r="A841" s="1">
        <v>174</v>
      </c>
      <c r="B841" s="1">
        <v>109</v>
      </c>
      <c r="C841" s="1">
        <v>235</v>
      </c>
      <c r="D841" s="1">
        <v>224</v>
      </c>
      <c r="F841" s="3">
        <f t="shared" si="52"/>
        <v>109</v>
      </c>
      <c r="G841" s="3">
        <f t="shared" si="53"/>
        <v>174</v>
      </c>
      <c r="H841" s="3">
        <f t="shared" si="54"/>
        <v>224</v>
      </c>
      <c r="I841" s="3">
        <f t="shared" si="55"/>
        <v>235</v>
      </c>
      <c r="K841">
        <f>IF( AND( F841 * 5 &lt; SUM(G841:I841), OR( PRODUCT(F841, G841) = PRODUCT(H841, I841), PRODUCT(F841, H841) = PRODUCT(G841, I841), PRODUCT(F841, I841) = PRODUCT(G841, H841))), 1, 0)</f>
        <v>0</v>
      </c>
    </row>
    <row r="842" spans="1:11" x14ac:dyDescent="0.2">
      <c r="A842" s="1">
        <v>104</v>
      </c>
      <c r="B842" s="1">
        <v>131</v>
      </c>
      <c r="C842" s="1">
        <v>174</v>
      </c>
      <c r="D842" s="1">
        <v>74</v>
      </c>
      <c r="F842" s="3">
        <f t="shared" si="52"/>
        <v>74</v>
      </c>
      <c r="G842" s="3">
        <f t="shared" si="53"/>
        <v>104</v>
      </c>
      <c r="H842" s="3">
        <f t="shared" si="54"/>
        <v>131</v>
      </c>
      <c r="I842" s="3">
        <f t="shared" si="55"/>
        <v>174</v>
      </c>
      <c r="K842">
        <f>IF( AND( F842 * 5 &lt; SUM(G842:I842), OR( PRODUCT(F842, G842) = PRODUCT(H842, I842), PRODUCT(F842, H842) = PRODUCT(G842, I842), PRODUCT(F842, I842) = PRODUCT(G842, H842))), 1, 0)</f>
        <v>0</v>
      </c>
    </row>
    <row r="843" spans="1:11" x14ac:dyDescent="0.2">
      <c r="A843" s="1">
        <v>144</v>
      </c>
      <c r="B843" s="1">
        <v>200</v>
      </c>
      <c r="C843" s="1">
        <v>148</v>
      </c>
      <c r="D843" s="1">
        <v>157</v>
      </c>
      <c r="F843" s="3">
        <f t="shared" si="52"/>
        <v>144</v>
      </c>
      <c r="G843" s="3">
        <f t="shared" si="53"/>
        <v>148</v>
      </c>
      <c r="H843" s="3">
        <f t="shared" si="54"/>
        <v>157</v>
      </c>
      <c r="I843" s="3">
        <f t="shared" si="55"/>
        <v>200</v>
      </c>
      <c r="K843">
        <f>IF( AND( F843 * 5 &lt; SUM(G843:I843), OR( PRODUCT(F843, G843) = PRODUCT(H843, I843), PRODUCT(F843, H843) = PRODUCT(G843, I843), PRODUCT(F843, I843) = PRODUCT(G843, H843))), 1, 0)</f>
        <v>0</v>
      </c>
    </row>
    <row r="844" spans="1:11" x14ac:dyDescent="0.2">
      <c r="A844" s="1">
        <v>202</v>
      </c>
      <c r="B844" s="1">
        <v>243</v>
      </c>
      <c r="C844" s="1">
        <v>69</v>
      </c>
      <c r="D844" s="1">
        <v>50</v>
      </c>
      <c r="F844" s="3">
        <f t="shared" si="52"/>
        <v>50</v>
      </c>
      <c r="G844" s="3">
        <f t="shared" si="53"/>
        <v>69</v>
      </c>
      <c r="H844" s="3">
        <f t="shared" si="54"/>
        <v>202</v>
      </c>
      <c r="I844" s="3">
        <f t="shared" si="55"/>
        <v>243</v>
      </c>
      <c r="K844">
        <f>IF( AND( F844 * 5 &lt; SUM(G844:I844), OR( PRODUCT(F844, G844) = PRODUCT(H844, I844), PRODUCT(F844, H844) = PRODUCT(G844, I844), PRODUCT(F844, I844) = PRODUCT(G844, H844))), 1, 0)</f>
        <v>0</v>
      </c>
    </row>
    <row r="845" spans="1:11" x14ac:dyDescent="0.2">
      <c r="A845" s="1">
        <v>69</v>
      </c>
      <c r="B845" s="1">
        <v>228</v>
      </c>
      <c r="C845" s="1">
        <v>147</v>
      </c>
      <c r="D845" s="1">
        <v>42</v>
      </c>
      <c r="F845" s="3">
        <f t="shared" si="52"/>
        <v>42</v>
      </c>
      <c r="G845" s="3">
        <f t="shared" si="53"/>
        <v>69</v>
      </c>
      <c r="H845" s="3">
        <f t="shared" si="54"/>
        <v>147</v>
      </c>
      <c r="I845" s="3">
        <f t="shared" si="55"/>
        <v>228</v>
      </c>
      <c r="K845">
        <f>IF( AND( F845 * 5 &lt; SUM(G845:I845), OR( PRODUCT(F845, G845) = PRODUCT(H845, I845), PRODUCT(F845, H845) = PRODUCT(G845, I845), PRODUCT(F845, I845) = PRODUCT(G845, H845))), 1, 0)</f>
        <v>0</v>
      </c>
    </row>
    <row r="846" spans="1:11" x14ac:dyDescent="0.2">
      <c r="A846" s="1">
        <v>226</v>
      </c>
      <c r="B846" s="1">
        <v>46</v>
      </c>
      <c r="C846" s="1">
        <v>253</v>
      </c>
      <c r="D846" s="1">
        <v>50</v>
      </c>
      <c r="F846" s="3">
        <f t="shared" si="52"/>
        <v>46</v>
      </c>
      <c r="G846" s="3">
        <f t="shared" si="53"/>
        <v>50</v>
      </c>
      <c r="H846" s="3">
        <f t="shared" si="54"/>
        <v>226</v>
      </c>
      <c r="I846" s="3">
        <f t="shared" si="55"/>
        <v>253</v>
      </c>
      <c r="K846">
        <f>IF( AND( F846 * 5 &lt; SUM(G846:I846), OR( PRODUCT(F846, G846) = PRODUCT(H846, I846), PRODUCT(F846, H846) = PRODUCT(G846, I846), PRODUCT(F846, I846) = PRODUCT(G846, H846))), 1, 0)</f>
        <v>0</v>
      </c>
    </row>
    <row r="847" spans="1:11" x14ac:dyDescent="0.2">
      <c r="A847" s="1">
        <v>231</v>
      </c>
      <c r="B847" s="1">
        <v>124</v>
      </c>
      <c r="C847" s="1">
        <v>171</v>
      </c>
      <c r="D847" s="1">
        <v>94</v>
      </c>
      <c r="F847" s="3">
        <f t="shared" si="52"/>
        <v>94</v>
      </c>
      <c r="G847" s="3">
        <f t="shared" si="53"/>
        <v>124</v>
      </c>
      <c r="H847" s="3">
        <f t="shared" si="54"/>
        <v>171</v>
      </c>
      <c r="I847" s="3">
        <f t="shared" si="55"/>
        <v>231</v>
      </c>
      <c r="K847">
        <f>IF( AND( F847 * 5 &lt; SUM(G847:I847), OR( PRODUCT(F847, G847) = PRODUCT(H847, I847), PRODUCT(F847, H847) = PRODUCT(G847, I847), PRODUCT(F847, I847) = PRODUCT(G847, H847))), 1, 0)</f>
        <v>0</v>
      </c>
    </row>
    <row r="848" spans="1:11" x14ac:dyDescent="0.2">
      <c r="A848" s="1">
        <v>193</v>
      </c>
      <c r="B848" s="1">
        <v>20</v>
      </c>
      <c r="C848" s="1">
        <v>175</v>
      </c>
      <c r="D848" s="1">
        <v>247</v>
      </c>
      <c r="F848" s="3">
        <f t="shared" si="52"/>
        <v>20</v>
      </c>
      <c r="G848" s="3">
        <f t="shared" si="53"/>
        <v>175</v>
      </c>
      <c r="H848" s="3">
        <f t="shared" si="54"/>
        <v>193</v>
      </c>
      <c r="I848" s="3">
        <f t="shared" si="55"/>
        <v>247</v>
      </c>
      <c r="K848">
        <f>IF( AND( F848 * 5 &lt; SUM(G848:I848), OR( PRODUCT(F848, G848) = PRODUCT(H848, I848), PRODUCT(F848, H848) = PRODUCT(G848, I848), PRODUCT(F848, I848) = PRODUCT(G848, H848))), 1, 0)</f>
        <v>0</v>
      </c>
    </row>
    <row r="849" spans="1:11" x14ac:dyDescent="0.2">
      <c r="A849" s="1">
        <v>250</v>
      </c>
      <c r="B849" s="1">
        <v>96</v>
      </c>
      <c r="C849" s="1">
        <v>1</v>
      </c>
      <c r="D849" s="1">
        <v>252</v>
      </c>
      <c r="F849" s="3">
        <f t="shared" si="52"/>
        <v>1</v>
      </c>
      <c r="G849" s="3">
        <f t="shared" si="53"/>
        <v>96</v>
      </c>
      <c r="H849" s="3">
        <f t="shared" si="54"/>
        <v>250</v>
      </c>
      <c r="I849" s="3">
        <f t="shared" si="55"/>
        <v>252</v>
      </c>
      <c r="K849">
        <f>IF( AND( F849 * 5 &lt; SUM(G849:I849), OR( PRODUCT(F849, G849) = PRODUCT(H849, I849), PRODUCT(F849, H849) = PRODUCT(G849, I849), PRODUCT(F849, I849) = PRODUCT(G849, H849))), 1, 0)</f>
        <v>0</v>
      </c>
    </row>
    <row r="850" spans="1:11" x14ac:dyDescent="0.2">
      <c r="A850" s="1">
        <v>237</v>
      </c>
      <c r="B850" s="1">
        <v>75</v>
      </c>
      <c r="C850" s="1">
        <v>39</v>
      </c>
      <c r="D850" s="1">
        <v>166</v>
      </c>
      <c r="F850" s="3">
        <f t="shared" si="52"/>
        <v>39</v>
      </c>
      <c r="G850" s="3">
        <f t="shared" si="53"/>
        <v>75</v>
      </c>
      <c r="H850" s="3">
        <f t="shared" si="54"/>
        <v>166</v>
      </c>
      <c r="I850" s="3">
        <f t="shared" si="55"/>
        <v>237</v>
      </c>
      <c r="K850">
        <f>IF( AND( F850 * 5 &lt; SUM(G850:I850), OR( PRODUCT(F850, G850) = PRODUCT(H850, I850), PRODUCT(F850, H850) = PRODUCT(G850, I850), PRODUCT(F850, I850) = PRODUCT(G850, H850))), 1, 0)</f>
        <v>0</v>
      </c>
    </row>
    <row r="851" spans="1:11" x14ac:dyDescent="0.2">
      <c r="A851" s="1">
        <v>239</v>
      </c>
      <c r="B851" s="1">
        <v>61</v>
      </c>
      <c r="C851" s="1">
        <v>248</v>
      </c>
      <c r="D851" s="1">
        <v>178</v>
      </c>
      <c r="F851" s="3">
        <f t="shared" si="52"/>
        <v>61</v>
      </c>
      <c r="G851" s="3">
        <f t="shared" si="53"/>
        <v>178</v>
      </c>
      <c r="H851" s="3">
        <f t="shared" si="54"/>
        <v>239</v>
      </c>
      <c r="I851" s="3">
        <f t="shared" si="55"/>
        <v>248</v>
      </c>
      <c r="K851">
        <f>IF( AND( F851 * 5 &lt; SUM(G851:I851), OR( PRODUCT(F851, G851) = PRODUCT(H851, I851), PRODUCT(F851, H851) = PRODUCT(G851, I851), PRODUCT(F851, I851) = PRODUCT(G851, H851))), 1, 0)</f>
        <v>0</v>
      </c>
    </row>
    <row r="852" spans="1:11" x14ac:dyDescent="0.2">
      <c r="A852" s="1">
        <v>95</v>
      </c>
      <c r="B852" s="1">
        <v>155</v>
      </c>
      <c r="C852" s="1">
        <v>144</v>
      </c>
      <c r="D852" s="1">
        <v>59</v>
      </c>
      <c r="F852" s="3">
        <f t="shared" si="52"/>
        <v>59</v>
      </c>
      <c r="G852" s="3">
        <f t="shared" si="53"/>
        <v>95</v>
      </c>
      <c r="H852" s="3">
        <f t="shared" si="54"/>
        <v>144</v>
      </c>
      <c r="I852" s="3">
        <f t="shared" si="55"/>
        <v>155</v>
      </c>
      <c r="K852">
        <f>IF( AND( F852 * 5 &lt; SUM(G852:I852), OR( PRODUCT(F852, G852) = PRODUCT(H852, I852), PRODUCT(F852, H852) = PRODUCT(G852, I852), PRODUCT(F852, I852) = PRODUCT(G852, H852))), 1, 0)</f>
        <v>0</v>
      </c>
    </row>
    <row r="853" spans="1:11" x14ac:dyDescent="0.2">
      <c r="A853" s="1">
        <v>211</v>
      </c>
      <c r="B853" s="1">
        <v>242</v>
      </c>
      <c r="C853" s="1">
        <v>213</v>
      </c>
      <c r="D853" s="1">
        <v>199</v>
      </c>
      <c r="F853" s="3">
        <f t="shared" si="52"/>
        <v>199</v>
      </c>
      <c r="G853" s="3">
        <f t="shared" si="53"/>
        <v>211</v>
      </c>
      <c r="H853" s="3">
        <f t="shared" si="54"/>
        <v>213</v>
      </c>
      <c r="I853" s="3">
        <f t="shared" si="55"/>
        <v>242</v>
      </c>
      <c r="K853">
        <f>IF( AND( F853 * 5 &lt; SUM(G853:I853), OR( PRODUCT(F853, G853) = PRODUCT(H853, I853), PRODUCT(F853, H853) = PRODUCT(G853, I853), PRODUCT(F853, I853) = PRODUCT(G853, H853))), 1, 0)</f>
        <v>0</v>
      </c>
    </row>
    <row r="854" spans="1:11" x14ac:dyDescent="0.2">
      <c r="A854" s="1">
        <v>89</v>
      </c>
      <c r="B854" s="1">
        <v>136</v>
      </c>
      <c r="C854" s="1">
        <v>149</v>
      </c>
      <c r="D854" s="1">
        <v>57</v>
      </c>
      <c r="F854" s="3">
        <f t="shared" si="52"/>
        <v>57</v>
      </c>
      <c r="G854" s="3">
        <f t="shared" si="53"/>
        <v>89</v>
      </c>
      <c r="H854" s="3">
        <f t="shared" si="54"/>
        <v>136</v>
      </c>
      <c r="I854" s="3">
        <f t="shared" si="55"/>
        <v>149</v>
      </c>
      <c r="K854">
        <f>IF( AND( F854 * 5 &lt; SUM(G854:I854), OR( PRODUCT(F854, G854) = PRODUCT(H854, I854), PRODUCT(F854, H854) = PRODUCT(G854, I854), PRODUCT(F854, I854) = PRODUCT(G854, H854))), 1, 0)</f>
        <v>0</v>
      </c>
    </row>
    <row r="855" spans="1:11" x14ac:dyDescent="0.2">
      <c r="A855" s="1">
        <v>30</v>
      </c>
      <c r="B855" s="1">
        <v>39</v>
      </c>
      <c r="C855" s="1">
        <v>37</v>
      </c>
      <c r="D855" s="1">
        <v>191</v>
      </c>
      <c r="F855" s="3">
        <f t="shared" si="52"/>
        <v>30</v>
      </c>
      <c r="G855" s="3">
        <f t="shared" si="53"/>
        <v>37</v>
      </c>
      <c r="H855" s="3">
        <f t="shared" si="54"/>
        <v>39</v>
      </c>
      <c r="I855" s="3">
        <f t="shared" si="55"/>
        <v>191</v>
      </c>
      <c r="K855">
        <f>IF( AND( F855 * 5 &lt; SUM(G855:I855), OR( PRODUCT(F855, G855) = PRODUCT(H855, I855), PRODUCT(F855, H855) = PRODUCT(G855, I855), PRODUCT(F855, I855) = PRODUCT(G855, H855))), 1, 0)</f>
        <v>0</v>
      </c>
    </row>
    <row r="856" spans="1:11" x14ac:dyDescent="0.2">
      <c r="A856" s="1">
        <v>197</v>
      </c>
      <c r="B856" s="1">
        <v>179</v>
      </c>
      <c r="C856" s="1">
        <v>222</v>
      </c>
      <c r="D856" s="1">
        <v>56</v>
      </c>
      <c r="F856" s="3">
        <f t="shared" si="52"/>
        <v>56</v>
      </c>
      <c r="G856" s="3">
        <f t="shared" si="53"/>
        <v>179</v>
      </c>
      <c r="H856" s="3">
        <f t="shared" si="54"/>
        <v>197</v>
      </c>
      <c r="I856" s="3">
        <f t="shared" si="55"/>
        <v>222</v>
      </c>
      <c r="K856">
        <f>IF( AND( F856 * 5 &lt; SUM(G856:I856), OR( PRODUCT(F856, G856) = PRODUCT(H856, I856), PRODUCT(F856, H856) = PRODUCT(G856, I856), PRODUCT(F856, I856) = PRODUCT(G856, H856))), 1, 0)</f>
        <v>0</v>
      </c>
    </row>
    <row r="857" spans="1:11" x14ac:dyDescent="0.2">
      <c r="A857" s="1">
        <v>203</v>
      </c>
      <c r="B857" s="1">
        <v>250</v>
      </c>
      <c r="C857" s="1">
        <v>190</v>
      </c>
      <c r="D857" s="1">
        <v>208</v>
      </c>
      <c r="F857" s="3">
        <f t="shared" si="52"/>
        <v>190</v>
      </c>
      <c r="G857" s="3">
        <f t="shared" si="53"/>
        <v>203</v>
      </c>
      <c r="H857" s="3">
        <f t="shared" si="54"/>
        <v>208</v>
      </c>
      <c r="I857" s="3">
        <f t="shared" si="55"/>
        <v>250</v>
      </c>
      <c r="K857">
        <f>IF( AND( F857 * 5 &lt; SUM(G857:I857), OR( PRODUCT(F857, G857) = PRODUCT(H857, I857), PRODUCT(F857, H857) = PRODUCT(G857, I857), PRODUCT(F857, I857) = PRODUCT(G857, H857))), 1, 0)</f>
        <v>0</v>
      </c>
    </row>
    <row r="858" spans="1:11" x14ac:dyDescent="0.2">
      <c r="A858" s="1">
        <v>57</v>
      </c>
      <c r="B858" s="1">
        <v>220</v>
      </c>
      <c r="C858" s="1">
        <v>242</v>
      </c>
      <c r="D858" s="1">
        <v>162</v>
      </c>
      <c r="F858" s="3">
        <f t="shared" si="52"/>
        <v>57</v>
      </c>
      <c r="G858" s="3">
        <f t="shared" si="53"/>
        <v>162</v>
      </c>
      <c r="H858" s="3">
        <f t="shared" si="54"/>
        <v>220</v>
      </c>
      <c r="I858" s="3">
        <f t="shared" si="55"/>
        <v>242</v>
      </c>
      <c r="K858">
        <f>IF( AND( F858 * 5 &lt; SUM(G858:I858), OR( PRODUCT(F858, G858) = PRODUCT(H858, I858), PRODUCT(F858, H858) = PRODUCT(G858, I858), PRODUCT(F858, I858) = PRODUCT(G858, H858))), 1, 0)</f>
        <v>0</v>
      </c>
    </row>
    <row r="859" spans="1:11" x14ac:dyDescent="0.2">
      <c r="A859" s="1">
        <v>177</v>
      </c>
      <c r="B859" s="1">
        <v>169</v>
      </c>
      <c r="C859" s="1">
        <v>108</v>
      </c>
      <c r="D859" s="1">
        <v>36</v>
      </c>
      <c r="F859" s="3">
        <f t="shared" si="52"/>
        <v>36</v>
      </c>
      <c r="G859" s="3">
        <f t="shared" si="53"/>
        <v>108</v>
      </c>
      <c r="H859" s="3">
        <f t="shared" si="54"/>
        <v>169</v>
      </c>
      <c r="I859" s="3">
        <f t="shared" si="55"/>
        <v>177</v>
      </c>
      <c r="K859">
        <f>IF( AND( F859 * 5 &lt; SUM(G859:I859), OR( PRODUCT(F859, G859) = PRODUCT(H859, I859), PRODUCT(F859, H859) = PRODUCT(G859, I859), PRODUCT(F859, I859) = PRODUCT(G859, H859))), 1, 0)</f>
        <v>0</v>
      </c>
    </row>
    <row r="860" spans="1:11" x14ac:dyDescent="0.2">
      <c r="A860" s="1">
        <v>83</v>
      </c>
      <c r="B860" s="1">
        <v>207</v>
      </c>
      <c r="C860" s="1">
        <v>122</v>
      </c>
      <c r="D860" s="1">
        <v>19</v>
      </c>
      <c r="F860" s="3">
        <f t="shared" si="52"/>
        <v>19</v>
      </c>
      <c r="G860" s="3">
        <f t="shared" si="53"/>
        <v>83</v>
      </c>
      <c r="H860" s="3">
        <f t="shared" si="54"/>
        <v>122</v>
      </c>
      <c r="I860" s="3">
        <f t="shared" si="55"/>
        <v>207</v>
      </c>
      <c r="K860">
        <f>IF( AND( F860 * 5 &lt; SUM(G860:I860), OR( PRODUCT(F860, G860) = PRODUCT(H860, I860), PRODUCT(F860, H860) = PRODUCT(G860, I860), PRODUCT(F860, I860) = PRODUCT(G860, H860))), 1, 0)</f>
        <v>0</v>
      </c>
    </row>
    <row r="861" spans="1:11" x14ac:dyDescent="0.2">
      <c r="A861" s="1">
        <v>30</v>
      </c>
      <c r="B861" s="1">
        <v>247</v>
      </c>
      <c r="C861" s="1">
        <v>103</v>
      </c>
      <c r="D861" s="1">
        <v>190</v>
      </c>
      <c r="F861" s="3">
        <f t="shared" si="52"/>
        <v>30</v>
      </c>
      <c r="G861" s="3">
        <f t="shared" si="53"/>
        <v>103</v>
      </c>
      <c r="H861" s="3">
        <f t="shared" si="54"/>
        <v>190</v>
      </c>
      <c r="I861" s="3">
        <f t="shared" si="55"/>
        <v>247</v>
      </c>
      <c r="K861">
        <f>IF( AND( F861 * 5 &lt; SUM(G861:I861), OR( PRODUCT(F861, G861) = PRODUCT(H861, I861), PRODUCT(F861, H861) = PRODUCT(G861, I861), PRODUCT(F861, I861) = PRODUCT(G861, H861))), 1, 0)</f>
        <v>0</v>
      </c>
    </row>
    <row r="862" spans="1:11" x14ac:dyDescent="0.2">
      <c r="A862" s="1">
        <v>34</v>
      </c>
      <c r="B862" s="1">
        <v>90</v>
      </c>
      <c r="C862" s="1">
        <v>115</v>
      </c>
      <c r="D862" s="1">
        <v>134</v>
      </c>
      <c r="F862" s="3">
        <f t="shared" si="52"/>
        <v>34</v>
      </c>
      <c r="G862" s="3">
        <f t="shared" si="53"/>
        <v>90</v>
      </c>
      <c r="H862" s="3">
        <f t="shared" si="54"/>
        <v>115</v>
      </c>
      <c r="I862" s="3">
        <f t="shared" si="55"/>
        <v>134</v>
      </c>
      <c r="K862">
        <f>IF( AND( F862 * 5 &lt; SUM(G862:I862), OR( PRODUCT(F862, G862) = PRODUCT(H862, I862), PRODUCT(F862, H862) = PRODUCT(G862, I862), PRODUCT(F862, I862) = PRODUCT(G862, H862))), 1, 0)</f>
        <v>0</v>
      </c>
    </row>
    <row r="863" spans="1:11" x14ac:dyDescent="0.2">
      <c r="A863" s="1">
        <v>197</v>
      </c>
      <c r="B863" s="1">
        <v>120</v>
      </c>
      <c r="C863" s="1">
        <v>256</v>
      </c>
      <c r="D863" s="1">
        <v>185</v>
      </c>
      <c r="F863" s="3">
        <f t="shared" si="52"/>
        <v>120</v>
      </c>
      <c r="G863" s="3">
        <f t="shared" si="53"/>
        <v>185</v>
      </c>
      <c r="H863" s="3">
        <f t="shared" si="54"/>
        <v>197</v>
      </c>
      <c r="I863" s="3">
        <f t="shared" si="55"/>
        <v>256</v>
      </c>
      <c r="K863">
        <f>IF( AND( F863 * 5 &lt; SUM(G863:I863), OR( PRODUCT(F863, G863) = PRODUCT(H863, I863), PRODUCT(F863, H863) = PRODUCT(G863, I863), PRODUCT(F863, I863) = PRODUCT(G863, H863))), 1, 0)</f>
        <v>0</v>
      </c>
    </row>
    <row r="864" spans="1:11" x14ac:dyDescent="0.2">
      <c r="A864" s="1">
        <v>110</v>
      </c>
      <c r="B864" s="1">
        <v>48</v>
      </c>
      <c r="C864" s="1">
        <v>246</v>
      </c>
      <c r="D864" s="1">
        <v>30</v>
      </c>
      <c r="F864" s="3">
        <f t="shared" si="52"/>
        <v>30</v>
      </c>
      <c r="G864" s="3">
        <f t="shared" si="53"/>
        <v>48</v>
      </c>
      <c r="H864" s="3">
        <f t="shared" si="54"/>
        <v>110</v>
      </c>
      <c r="I864" s="3">
        <f t="shared" si="55"/>
        <v>246</v>
      </c>
      <c r="K864">
        <f>IF( AND( F864 * 5 &lt; SUM(G864:I864), OR( PRODUCT(F864, G864) = PRODUCT(H864, I864), PRODUCT(F864, H864) = PRODUCT(G864, I864), PRODUCT(F864, I864) = PRODUCT(G864, H864))), 1, 0)</f>
        <v>0</v>
      </c>
    </row>
    <row r="865" spans="1:11" x14ac:dyDescent="0.2">
      <c r="A865" s="1">
        <v>220</v>
      </c>
      <c r="B865" s="1">
        <v>49</v>
      </c>
      <c r="C865" s="1">
        <v>201</v>
      </c>
      <c r="D865" s="1">
        <v>15</v>
      </c>
      <c r="F865" s="3">
        <f t="shared" si="52"/>
        <v>15</v>
      </c>
      <c r="G865" s="3">
        <f t="shared" si="53"/>
        <v>49</v>
      </c>
      <c r="H865" s="3">
        <f t="shared" si="54"/>
        <v>201</v>
      </c>
      <c r="I865" s="3">
        <f t="shared" si="55"/>
        <v>220</v>
      </c>
      <c r="K865">
        <f>IF( AND( F865 * 5 &lt; SUM(G865:I865), OR( PRODUCT(F865, G865) = PRODUCT(H865, I865), PRODUCT(F865, H865) = PRODUCT(G865, I865), PRODUCT(F865, I865) = PRODUCT(G865, H865))), 1, 0)</f>
        <v>0</v>
      </c>
    </row>
    <row r="866" spans="1:11" x14ac:dyDescent="0.2">
      <c r="A866" s="1">
        <v>229</v>
      </c>
      <c r="B866" s="1">
        <v>147</v>
      </c>
      <c r="C866" s="1">
        <v>196</v>
      </c>
      <c r="D866" s="1">
        <v>125</v>
      </c>
      <c r="F866" s="3">
        <f t="shared" si="52"/>
        <v>125</v>
      </c>
      <c r="G866" s="3">
        <f t="shared" si="53"/>
        <v>147</v>
      </c>
      <c r="H866" s="3">
        <f t="shared" si="54"/>
        <v>196</v>
      </c>
      <c r="I866" s="3">
        <f t="shared" si="55"/>
        <v>229</v>
      </c>
      <c r="K866">
        <f>IF( AND( F866 * 5 &lt; SUM(G866:I866), OR( PRODUCT(F866, G866) = PRODUCT(H866, I866), PRODUCT(F866, H866) = PRODUCT(G866, I866), PRODUCT(F866, I866) = PRODUCT(G866, H866))), 1, 0)</f>
        <v>0</v>
      </c>
    </row>
    <row r="867" spans="1:11" x14ac:dyDescent="0.2">
      <c r="A867" s="1">
        <v>68</v>
      </c>
      <c r="B867" s="1">
        <v>64</v>
      </c>
      <c r="C867" s="1">
        <v>34</v>
      </c>
      <c r="D867" s="1">
        <v>210</v>
      </c>
      <c r="F867" s="3">
        <f t="shared" si="52"/>
        <v>34</v>
      </c>
      <c r="G867" s="3">
        <f t="shared" si="53"/>
        <v>64</v>
      </c>
      <c r="H867" s="3">
        <f t="shared" si="54"/>
        <v>68</v>
      </c>
      <c r="I867" s="3">
        <f t="shared" si="55"/>
        <v>210</v>
      </c>
      <c r="K867">
        <f>IF( AND( F867 * 5 &lt; SUM(G867:I867), OR( PRODUCT(F867, G867) = PRODUCT(H867, I867), PRODUCT(F867, H867) = PRODUCT(G867, I867), PRODUCT(F867, I867) = PRODUCT(G867, H867))), 1, 0)</f>
        <v>0</v>
      </c>
    </row>
    <row r="868" spans="1:11" x14ac:dyDescent="0.2">
      <c r="A868" s="1">
        <v>131</v>
      </c>
      <c r="B868" s="1">
        <v>251</v>
      </c>
      <c r="C868" s="1">
        <v>203</v>
      </c>
      <c r="D868" s="1">
        <v>68</v>
      </c>
      <c r="F868" s="3">
        <f t="shared" si="52"/>
        <v>68</v>
      </c>
      <c r="G868" s="3">
        <f t="shared" si="53"/>
        <v>131</v>
      </c>
      <c r="H868" s="3">
        <f t="shared" si="54"/>
        <v>203</v>
      </c>
      <c r="I868" s="3">
        <f t="shared" si="55"/>
        <v>251</v>
      </c>
      <c r="K868">
        <f>IF( AND( F868 * 5 &lt; SUM(G868:I868), OR( PRODUCT(F868, G868) = PRODUCT(H868, I868), PRODUCT(F868, H868) = PRODUCT(G868, I868), PRODUCT(F868, I868) = PRODUCT(G868, H868))), 1, 0)</f>
        <v>0</v>
      </c>
    </row>
    <row r="869" spans="1:11" x14ac:dyDescent="0.2">
      <c r="A869" s="1">
        <v>250</v>
      </c>
      <c r="B869" s="1">
        <v>113</v>
      </c>
      <c r="C869" s="1">
        <v>179</v>
      </c>
      <c r="D869" s="1">
        <v>114</v>
      </c>
      <c r="F869" s="3">
        <f t="shared" si="52"/>
        <v>113</v>
      </c>
      <c r="G869" s="3">
        <f t="shared" si="53"/>
        <v>114</v>
      </c>
      <c r="H869" s="3">
        <f t="shared" si="54"/>
        <v>179</v>
      </c>
      <c r="I869" s="3">
        <f t="shared" si="55"/>
        <v>250</v>
      </c>
      <c r="K869">
        <f>IF( AND( F869 * 5 &lt; SUM(G869:I869), OR( PRODUCT(F869, G869) = PRODUCT(H869, I869), PRODUCT(F869, H869) = PRODUCT(G869, I869), PRODUCT(F869, I869) = PRODUCT(G869, H869))), 1, 0)</f>
        <v>0</v>
      </c>
    </row>
    <row r="870" spans="1:11" x14ac:dyDescent="0.2">
      <c r="A870" s="1">
        <v>147</v>
      </c>
      <c r="B870" s="1">
        <v>119</v>
      </c>
      <c r="C870" s="1">
        <v>54</v>
      </c>
      <c r="D870" s="1">
        <v>225</v>
      </c>
      <c r="F870" s="3">
        <f t="shared" si="52"/>
        <v>54</v>
      </c>
      <c r="G870" s="3">
        <f t="shared" si="53"/>
        <v>119</v>
      </c>
      <c r="H870" s="3">
        <f t="shared" si="54"/>
        <v>147</v>
      </c>
      <c r="I870" s="3">
        <f t="shared" si="55"/>
        <v>225</v>
      </c>
      <c r="K870">
        <f>IF( AND( F870 * 5 &lt; SUM(G870:I870), OR( PRODUCT(F870, G870) = PRODUCT(H870, I870), PRODUCT(F870, H870) = PRODUCT(G870, I870), PRODUCT(F870, I870) = PRODUCT(G870, H870))), 1, 0)</f>
        <v>0</v>
      </c>
    </row>
    <row r="871" spans="1:11" x14ac:dyDescent="0.2">
      <c r="A871" s="1">
        <v>68</v>
      </c>
      <c r="B871" s="1">
        <v>221</v>
      </c>
      <c r="C871" s="1">
        <v>141</v>
      </c>
      <c r="D871" s="1">
        <v>99</v>
      </c>
      <c r="F871" s="3">
        <f t="shared" si="52"/>
        <v>68</v>
      </c>
      <c r="G871" s="3">
        <f t="shared" si="53"/>
        <v>99</v>
      </c>
      <c r="H871" s="3">
        <f t="shared" si="54"/>
        <v>141</v>
      </c>
      <c r="I871" s="3">
        <f t="shared" si="55"/>
        <v>221</v>
      </c>
      <c r="K871">
        <f>IF( AND( F871 * 5 &lt; SUM(G871:I871), OR( PRODUCT(F871, G871) = PRODUCT(H871, I871), PRODUCT(F871, H871) = PRODUCT(G871, I871), PRODUCT(F871, I871) = PRODUCT(G871, H871))), 1, 0)</f>
        <v>0</v>
      </c>
    </row>
    <row r="872" spans="1:11" x14ac:dyDescent="0.2">
      <c r="A872" s="1">
        <v>3</v>
      </c>
      <c r="B872" s="1">
        <v>188</v>
      </c>
      <c r="C872" s="1">
        <v>230</v>
      </c>
      <c r="D872" s="1">
        <v>202</v>
      </c>
      <c r="F872" s="3">
        <f t="shared" si="52"/>
        <v>3</v>
      </c>
      <c r="G872" s="3">
        <f t="shared" si="53"/>
        <v>188</v>
      </c>
      <c r="H872" s="3">
        <f t="shared" si="54"/>
        <v>202</v>
      </c>
      <c r="I872" s="3">
        <f t="shared" si="55"/>
        <v>230</v>
      </c>
      <c r="K872">
        <f>IF( AND( F872 * 5 &lt; SUM(G872:I872), OR( PRODUCT(F872, G872) = PRODUCT(H872, I872), PRODUCT(F872, H872) = PRODUCT(G872, I872), PRODUCT(F872, I872) = PRODUCT(G872, H872))), 1, 0)</f>
        <v>0</v>
      </c>
    </row>
    <row r="873" spans="1:11" x14ac:dyDescent="0.2">
      <c r="A873" s="1">
        <v>60</v>
      </c>
      <c r="B873" s="1">
        <v>42</v>
      </c>
      <c r="C873" s="1">
        <v>189</v>
      </c>
      <c r="D873" s="1">
        <v>236</v>
      </c>
      <c r="F873" s="3">
        <f t="shared" si="52"/>
        <v>42</v>
      </c>
      <c r="G873" s="3">
        <f t="shared" si="53"/>
        <v>60</v>
      </c>
      <c r="H873" s="3">
        <f t="shared" si="54"/>
        <v>189</v>
      </c>
      <c r="I873" s="3">
        <f t="shared" si="55"/>
        <v>236</v>
      </c>
      <c r="K873">
        <f>IF( AND( F873 * 5 &lt; SUM(G873:I873), OR( PRODUCT(F873, G873) = PRODUCT(H873, I873), PRODUCT(F873, H873) = PRODUCT(G873, I873), PRODUCT(F873, I873) = PRODUCT(G873, H873))), 1, 0)</f>
        <v>0</v>
      </c>
    </row>
    <row r="874" spans="1:11" x14ac:dyDescent="0.2">
      <c r="A874" s="1">
        <v>25</v>
      </c>
      <c r="B874" s="1">
        <v>176</v>
      </c>
      <c r="C874" s="1">
        <v>57</v>
      </c>
      <c r="D874" s="1">
        <v>250</v>
      </c>
      <c r="F874" s="3">
        <f t="shared" si="52"/>
        <v>25</v>
      </c>
      <c r="G874" s="3">
        <f t="shared" si="53"/>
        <v>57</v>
      </c>
      <c r="H874" s="3">
        <f t="shared" si="54"/>
        <v>176</v>
      </c>
      <c r="I874" s="3">
        <f t="shared" si="55"/>
        <v>250</v>
      </c>
      <c r="K874">
        <f>IF( AND( F874 * 5 &lt; SUM(G874:I874), OR( PRODUCT(F874, G874) = PRODUCT(H874, I874), PRODUCT(F874, H874) = PRODUCT(G874, I874), PRODUCT(F874, I874) = PRODUCT(G874, H874))), 1, 0)</f>
        <v>0</v>
      </c>
    </row>
    <row r="875" spans="1:11" x14ac:dyDescent="0.2">
      <c r="A875" s="1">
        <v>154</v>
      </c>
      <c r="B875" s="1">
        <v>50</v>
      </c>
      <c r="C875" s="1">
        <v>94</v>
      </c>
      <c r="D875" s="1">
        <v>101</v>
      </c>
      <c r="F875" s="3">
        <f t="shared" si="52"/>
        <v>50</v>
      </c>
      <c r="G875" s="3">
        <f t="shared" si="53"/>
        <v>94</v>
      </c>
      <c r="H875" s="3">
        <f t="shared" si="54"/>
        <v>101</v>
      </c>
      <c r="I875" s="3">
        <f t="shared" si="55"/>
        <v>154</v>
      </c>
      <c r="K875">
        <f>IF( AND( F875 * 5 &lt; SUM(G875:I875), OR( PRODUCT(F875, G875) = PRODUCT(H875, I875), PRODUCT(F875, H875) = PRODUCT(G875, I875), PRODUCT(F875, I875) = PRODUCT(G875, H875))), 1, 0)</f>
        <v>0</v>
      </c>
    </row>
    <row r="876" spans="1:11" x14ac:dyDescent="0.2">
      <c r="A876" s="1">
        <v>214</v>
      </c>
      <c r="B876" s="1">
        <v>93</v>
      </c>
      <c r="C876" s="1">
        <v>117</v>
      </c>
      <c r="D876" s="1">
        <v>63</v>
      </c>
      <c r="F876" s="3">
        <f t="shared" si="52"/>
        <v>63</v>
      </c>
      <c r="G876" s="3">
        <f t="shared" si="53"/>
        <v>93</v>
      </c>
      <c r="H876" s="3">
        <f t="shared" si="54"/>
        <v>117</v>
      </c>
      <c r="I876" s="3">
        <f t="shared" si="55"/>
        <v>214</v>
      </c>
      <c r="K876">
        <f>IF( AND( F876 * 5 &lt; SUM(G876:I876), OR( PRODUCT(F876, G876) = PRODUCT(H876, I876), PRODUCT(F876, H876) = PRODUCT(G876, I876), PRODUCT(F876, I876) = PRODUCT(G876, H876))), 1, 0)</f>
        <v>0</v>
      </c>
    </row>
    <row r="877" spans="1:11" x14ac:dyDescent="0.2">
      <c r="A877" s="1">
        <v>200</v>
      </c>
      <c r="B877" s="1">
        <v>90</v>
      </c>
      <c r="C877" s="1">
        <v>160</v>
      </c>
      <c r="D877" s="1">
        <v>241</v>
      </c>
      <c r="F877" s="3">
        <f t="shared" si="52"/>
        <v>90</v>
      </c>
      <c r="G877" s="3">
        <f t="shared" si="53"/>
        <v>160</v>
      </c>
      <c r="H877" s="3">
        <f t="shared" si="54"/>
        <v>200</v>
      </c>
      <c r="I877" s="3">
        <f t="shared" si="55"/>
        <v>241</v>
      </c>
      <c r="K877">
        <f>IF( AND( F877 * 5 &lt; SUM(G877:I877), OR( PRODUCT(F877, G877) = PRODUCT(H877, I877), PRODUCT(F877, H877) = PRODUCT(G877, I877), PRODUCT(F877, I877) = PRODUCT(G877, H877))), 1, 0)</f>
        <v>0</v>
      </c>
    </row>
    <row r="878" spans="1:11" x14ac:dyDescent="0.2">
      <c r="A878" s="1">
        <v>133</v>
      </c>
      <c r="B878" s="1">
        <v>175</v>
      </c>
      <c r="C878" s="1">
        <v>76</v>
      </c>
      <c r="D878" s="1">
        <v>100</v>
      </c>
      <c r="F878" s="3">
        <f t="shared" si="52"/>
        <v>76</v>
      </c>
      <c r="G878" s="3">
        <f t="shared" si="53"/>
        <v>100</v>
      </c>
      <c r="H878" s="3">
        <f t="shared" si="54"/>
        <v>133</v>
      </c>
      <c r="I878" s="3">
        <f t="shared" si="55"/>
        <v>175</v>
      </c>
      <c r="K878">
        <f>IF( AND( F878 * 5 &lt; SUM(G878:I878), OR( PRODUCT(F878, G878) = PRODUCT(H878, I878), PRODUCT(F878, H878) = PRODUCT(G878, I878), PRODUCT(F878, I878) = PRODUCT(G878, H878))), 1, 0)</f>
        <v>1</v>
      </c>
    </row>
    <row r="879" spans="1:11" x14ac:dyDescent="0.2">
      <c r="A879" s="1">
        <v>234</v>
      </c>
      <c r="B879" s="1">
        <v>94</v>
      </c>
      <c r="C879" s="1">
        <v>142</v>
      </c>
      <c r="D879" s="1">
        <v>196</v>
      </c>
      <c r="F879" s="3">
        <f t="shared" si="52"/>
        <v>94</v>
      </c>
      <c r="G879" s="3">
        <f t="shared" si="53"/>
        <v>142</v>
      </c>
      <c r="H879" s="3">
        <f t="shared" si="54"/>
        <v>196</v>
      </c>
      <c r="I879" s="3">
        <f t="shared" si="55"/>
        <v>234</v>
      </c>
      <c r="K879">
        <f>IF( AND( F879 * 5 &lt; SUM(G879:I879), OR( PRODUCT(F879, G879) = PRODUCT(H879, I879), PRODUCT(F879, H879) = PRODUCT(G879, I879), PRODUCT(F879, I879) = PRODUCT(G879, H879))), 1, 0)</f>
        <v>0</v>
      </c>
    </row>
    <row r="880" spans="1:11" x14ac:dyDescent="0.2">
      <c r="A880" s="1">
        <v>181</v>
      </c>
      <c r="B880" s="1">
        <v>156</v>
      </c>
      <c r="C880" s="1">
        <v>63</v>
      </c>
      <c r="D880" s="1">
        <v>252</v>
      </c>
      <c r="F880" s="3">
        <f t="shared" si="52"/>
        <v>63</v>
      </c>
      <c r="G880" s="3">
        <f t="shared" si="53"/>
        <v>156</v>
      </c>
      <c r="H880" s="3">
        <f t="shared" si="54"/>
        <v>181</v>
      </c>
      <c r="I880" s="3">
        <f t="shared" si="55"/>
        <v>252</v>
      </c>
      <c r="K880">
        <f>IF( AND( F880 * 5 &lt; SUM(G880:I880), OR( PRODUCT(F880, G880) = PRODUCT(H880, I880), PRODUCT(F880, H880) = PRODUCT(G880, I880), PRODUCT(F880, I880) = PRODUCT(G880, H880))), 1, 0)</f>
        <v>0</v>
      </c>
    </row>
    <row r="881" spans="1:11" x14ac:dyDescent="0.2">
      <c r="A881" s="1">
        <v>174</v>
      </c>
      <c r="B881" s="1">
        <v>95</v>
      </c>
      <c r="C881" s="1">
        <v>55</v>
      </c>
      <c r="D881" s="1">
        <v>40</v>
      </c>
      <c r="F881" s="3">
        <f t="shared" si="52"/>
        <v>40</v>
      </c>
      <c r="G881" s="3">
        <f t="shared" si="53"/>
        <v>55</v>
      </c>
      <c r="H881" s="3">
        <f t="shared" si="54"/>
        <v>95</v>
      </c>
      <c r="I881" s="3">
        <f t="shared" si="55"/>
        <v>174</v>
      </c>
      <c r="K881">
        <f>IF( AND( F881 * 5 &lt; SUM(G881:I881), OR( PRODUCT(F881, G881) = PRODUCT(H881, I881), PRODUCT(F881, H881) = PRODUCT(G881, I881), PRODUCT(F881, I881) = PRODUCT(G881, H881))), 1, 0)</f>
        <v>0</v>
      </c>
    </row>
    <row r="882" spans="1:11" x14ac:dyDescent="0.2">
      <c r="A882" s="1">
        <v>102</v>
      </c>
      <c r="B882" s="1">
        <v>95</v>
      </c>
      <c r="C882" s="1">
        <v>210</v>
      </c>
      <c r="D882" s="1">
        <v>195</v>
      </c>
      <c r="F882" s="3">
        <f t="shared" si="52"/>
        <v>95</v>
      </c>
      <c r="G882" s="3">
        <f t="shared" si="53"/>
        <v>102</v>
      </c>
      <c r="H882" s="3">
        <f t="shared" si="54"/>
        <v>195</v>
      </c>
      <c r="I882" s="3">
        <f t="shared" si="55"/>
        <v>210</v>
      </c>
      <c r="K882">
        <f>IF( AND( F882 * 5 &lt; SUM(G882:I882), OR( PRODUCT(F882, G882) = PRODUCT(H882, I882), PRODUCT(F882, H882) = PRODUCT(G882, I882), PRODUCT(F882, I882) = PRODUCT(G882, H882))), 1, 0)</f>
        <v>0</v>
      </c>
    </row>
    <row r="883" spans="1:11" x14ac:dyDescent="0.2">
      <c r="A883" s="1">
        <v>113</v>
      </c>
      <c r="B883" s="1">
        <v>242</v>
      </c>
      <c r="C883" s="1">
        <v>241</v>
      </c>
      <c r="D883" s="1">
        <v>158</v>
      </c>
      <c r="F883" s="3">
        <f t="shared" si="52"/>
        <v>113</v>
      </c>
      <c r="G883" s="3">
        <f t="shared" si="53"/>
        <v>158</v>
      </c>
      <c r="H883" s="3">
        <f t="shared" si="54"/>
        <v>241</v>
      </c>
      <c r="I883" s="3">
        <f t="shared" si="55"/>
        <v>242</v>
      </c>
      <c r="K883">
        <f>IF( AND( F883 * 5 &lt; SUM(G883:I883), OR( PRODUCT(F883, G883) = PRODUCT(H883, I883), PRODUCT(F883, H883) = PRODUCT(G883, I883), PRODUCT(F883, I883) = PRODUCT(G883, H883))), 1, 0)</f>
        <v>0</v>
      </c>
    </row>
    <row r="884" spans="1:11" x14ac:dyDescent="0.2">
      <c r="A884" s="1">
        <v>151</v>
      </c>
      <c r="B884" s="1">
        <v>169</v>
      </c>
      <c r="C884" s="1">
        <v>129</v>
      </c>
      <c r="D884" s="1">
        <v>57</v>
      </c>
      <c r="F884" s="3">
        <f t="shared" si="52"/>
        <v>57</v>
      </c>
      <c r="G884" s="3">
        <f t="shared" si="53"/>
        <v>129</v>
      </c>
      <c r="H884" s="3">
        <f t="shared" si="54"/>
        <v>151</v>
      </c>
      <c r="I884" s="3">
        <f t="shared" si="55"/>
        <v>169</v>
      </c>
      <c r="K884">
        <f>IF( AND( F884 * 5 &lt; SUM(G884:I884), OR( PRODUCT(F884, G884) = PRODUCT(H884, I884), PRODUCT(F884, H884) = PRODUCT(G884, I884), PRODUCT(F884, I884) = PRODUCT(G884, H884))), 1, 0)</f>
        <v>0</v>
      </c>
    </row>
    <row r="885" spans="1:11" x14ac:dyDescent="0.2">
      <c r="A885" s="1">
        <v>63</v>
      </c>
      <c r="B885" s="1">
        <v>256</v>
      </c>
      <c r="C885" s="1">
        <v>28</v>
      </c>
      <c r="D885" s="1">
        <v>11</v>
      </c>
      <c r="F885" s="3">
        <f t="shared" si="52"/>
        <v>11</v>
      </c>
      <c r="G885" s="3">
        <f t="shared" si="53"/>
        <v>28</v>
      </c>
      <c r="H885" s="3">
        <f t="shared" si="54"/>
        <v>63</v>
      </c>
      <c r="I885" s="3">
        <f t="shared" si="55"/>
        <v>256</v>
      </c>
      <c r="K885">
        <f>IF( AND( F885 * 5 &lt; SUM(G885:I885), OR( PRODUCT(F885, G885) = PRODUCT(H885, I885), PRODUCT(F885, H885) = PRODUCT(G885, I885), PRODUCT(F885, I885) = PRODUCT(G885, H885))), 1, 0)</f>
        <v>0</v>
      </c>
    </row>
    <row r="886" spans="1:11" x14ac:dyDescent="0.2">
      <c r="A886" s="1">
        <v>212</v>
      </c>
      <c r="B886" s="1">
        <v>7</v>
      </c>
      <c r="C886" s="1">
        <v>159</v>
      </c>
      <c r="D886" s="1">
        <v>131</v>
      </c>
      <c r="F886" s="3">
        <f t="shared" si="52"/>
        <v>7</v>
      </c>
      <c r="G886" s="3">
        <f t="shared" si="53"/>
        <v>131</v>
      </c>
      <c r="H886" s="3">
        <f t="shared" si="54"/>
        <v>159</v>
      </c>
      <c r="I886" s="3">
        <f t="shared" si="55"/>
        <v>212</v>
      </c>
      <c r="K886">
        <f>IF( AND( F886 * 5 &lt; SUM(G886:I886), OR( PRODUCT(F886, G886) = PRODUCT(H886, I886), PRODUCT(F886, H886) = PRODUCT(G886, I886), PRODUCT(F886, I886) = PRODUCT(G886, H886))), 1, 0)</f>
        <v>0</v>
      </c>
    </row>
    <row r="887" spans="1:11" x14ac:dyDescent="0.2">
      <c r="A887" s="1">
        <v>99</v>
      </c>
      <c r="B887" s="1">
        <v>157</v>
      </c>
      <c r="C887" s="1">
        <v>251</v>
      </c>
      <c r="D887" s="1">
        <v>178</v>
      </c>
      <c r="F887" s="3">
        <f t="shared" si="52"/>
        <v>99</v>
      </c>
      <c r="G887" s="3">
        <f t="shared" si="53"/>
        <v>157</v>
      </c>
      <c r="H887" s="3">
        <f t="shared" si="54"/>
        <v>178</v>
      </c>
      <c r="I887" s="3">
        <f t="shared" si="55"/>
        <v>251</v>
      </c>
      <c r="K887">
        <f>IF( AND( F887 * 5 &lt; SUM(G887:I887), OR( PRODUCT(F887, G887) = PRODUCT(H887, I887), PRODUCT(F887, H887) = PRODUCT(G887, I887), PRODUCT(F887, I887) = PRODUCT(G887, H887))), 1, 0)</f>
        <v>0</v>
      </c>
    </row>
    <row r="888" spans="1:11" x14ac:dyDescent="0.2">
      <c r="A888" s="1">
        <v>132</v>
      </c>
      <c r="B888" s="1">
        <v>53</v>
      </c>
      <c r="C888" s="1">
        <v>170</v>
      </c>
      <c r="D888" s="1">
        <v>86</v>
      </c>
      <c r="F888" s="3">
        <f t="shared" si="52"/>
        <v>53</v>
      </c>
      <c r="G888" s="3">
        <f t="shared" si="53"/>
        <v>86</v>
      </c>
      <c r="H888" s="3">
        <f t="shared" si="54"/>
        <v>132</v>
      </c>
      <c r="I888" s="3">
        <f t="shared" si="55"/>
        <v>170</v>
      </c>
      <c r="K888">
        <f>IF( AND( F888 * 5 &lt; SUM(G888:I888), OR( PRODUCT(F888, G888) = PRODUCT(H888, I888), PRODUCT(F888, H888) = PRODUCT(G888, I888), PRODUCT(F888, I888) = PRODUCT(G888, H888))), 1, 0)</f>
        <v>0</v>
      </c>
    </row>
    <row r="889" spans="1:11" x14ac:dyDescent="0.2">
      <c r="A889" s="1">
        <v>122</v>
      </c>
      <c r="B889" s="1">
        <v>213</v>
      </c>
      <c r="C889" s="1">
        <v>238</v>
      </c>
      <c r="D889" s="1">
        <v>97</v>
      </c>
      <c r="F889" s="3">
        <f t="shared" si="52"/>
        <v>97</v>
      </c>
      <c r="G889" s="3">
        <f t="shared" si="53"/>
        <v>122</v>
      </c>
      <c r="H889" s="3">
        <f t="shared" si="54"/>
        <v>213</v>
      </c>
      <c r="I889" s="3">
        <f t="shared" si="55"/>
        <v>238</v>
      </c>
      <c r="K889">
        <f>IF( AND( F889 * 5 &lt; SUM(G889:I889), OR( PRODUCT(F889, G889) = PRODUCT(H889, I889), PRODUCT(F889, H889) = PRODUCT(G889, I889), PRODUCT(F889, I889) = PRODUCT(G889, H889))), 1, 0)</f>
        <v>0</v>
      </c>
    </row>
    <row r="890" spans="1:11" x14ac:dyDescent="0.2">
      <c r="A890" s="1">
        <v>94</v>
      </c>
      <c r="B890" s="1">
        <v>116</v>
      </c>
      <c r="C890" s="1">
        <v>238</v>
      </c>
      <c r="D890" s="1">
        <v>171</v>
      </c>
      <c r="F890" s="3">
        <f t="shared" si="52"/>
        <v>94</v>
      </c>
      <c r="G890" s="3">
        <f t="shared" si="53"/>
        <v>116</v>
      </c>
      <c r="H890" s="3">
        <f t="shared" si="54"/>
        <v>171</v>
      </c>
      <c r="I890" s="3">
        <f t="shared" si="55"/>
        <v>238</v>
      </c>
      <c r="K890">
        <f>IF( AND( F890 * 5 &lt; SUM(G890:I890), OR( PRODUCT(F890, G890) = PRODUCT(H890, I890), PRODUCT(F890, H890) = PRODUCT(G890, I890), PRODUCT(F890, I890) = PRODUCT(G890, H890))), 1, 0)</f>
        <v>0</v>
      </c>
    </row>
    <row r="891" spans="1:11" x14ac:dyDescent="0.2">
      <c r="A891" s="1">
        <v>246</v>
      </c>
      <c r="B891" s="1">
        <v>43</v>
      </c>
      <c r="C891" s="1">
        <v>20</v>
      </c>
      <c r="D891" s="1">
        <v>82</v>
      </c>
      <c r="F891" s="3">
        <f t="shared" si="52"/>
        <v>20</v>
      </c>
      <c r="G891" s="3">
        <f t="shared" si="53"/>
        <v>43</v>
      </c>
      <c r="H891" s="3">
        <f t="shared" si="54"/>
        <v>82</v>
      </c>
      <c r="I891" s="3">
        <f t="shared" si="55"/>
        <v>246</v>
      </c>
      <c r="K891">
        <f>IF( AND( F891 * 5 &lt; SUM(G891:I891), OR( PRODUCT(F891, G891) = PRODUCT(H891, I891), PRODUCT(F891, H891) = PRODUCT(G891, I891), PRODUCT(F891, I891) = PRODUCT(G891, H891))), 1, 0)</f>
        <v>0</v>
      </c>
    </row>
    <row r="892" spans="1:11" x14ac:dyDescent="0.2">
      <c r="A892" s="1">
        <v>75</v>
      </c>
      <c r="B892" s="1">
        <v>187</v>
      </c>
      <c r="C892" s="1">
        <v>136</v>
      </c>
      <c r="D892" s="1">
        <v>92</v>
      </c>
      <c r="F892" s="3">
        <f t="shared" si="52"/>
        <v>75</v>
      </c>
      <c r="G892" s="3">
        <f t="shared" si="53"/>
        <v>92</v>
      </c>
      <c r="H892" s="3">
        <f t="shared" si="54"/>
        <v>136</v>
      </c>
      <c r="I892" s="3">
        <f t="shared" si="55"/>
        <v>187</v>
      </c>
      <c r="K892">
        <f>IF( AND( F892 * 5 &lt; SUM(G892:I892), OR( PRODUCT(F892, G892) = PRODUCT(H892, I892), PRODUCT(F892, H892) = PRODUCT(G892, I892), PRODUCT(F892, I892) = PRODUCT(G892, H892))), 1, 0)</f>
        <v>0</v>
      </c>
    </row>
    <row r="893" spans="1:11" x14ac:dyDescent="0.2">
      <c r="A893" s="1">
        <v>107</v>
      </c>
      <c r="B893" s="1">
        <v>245</v>
      </c>
      <c r="C893" s="1">
        <v>183</v>
      </c>
      <c r="D893" s="1">
        <v>161</v>
      </c>
      <c r="F893" s="3">
        <f t="shared" si="52"/>
        <v>107</v>
      </c>
      <c r="G893" s="3">
        <f t="shared" si="53"/>
        <v>161</v>
      </c>
      <c r="H893" s="3">
        <f t="shared" si="54"/>
        <v>183</v>
      </c>
      <c r="I893" s="3">
        <f t="shared" si="55"/>
        <v>245</v>
      </c>
      <c r="K893">
        <f>IF( AND( F893 * 5 &lt; SUM(G893:I893), OR( PRODUCT(F893, G893) = PRODUCT(H893, I893), PRODUCT(F893, H893) = PRODUCT(G893, I893), PRODUCT(F893, I893) = PRODUCT(G893, H893))), 1, 0)</f>
        <v>0</v>
      </c>
    </row>
    <row r="894" spans="1:11" x14ac:dyDescent="0.2">
      <c r="A894" s="1">
        <v>83</v>
      </c>
      <c r="B894" s="1">
        <v>235</v>
      </c>
      <c r="C894" s="1">
        <v>21</v>
      </c>
      <c r="D894" s="1">
        <v>34</v>
      </c>
      <c r="F894" s="3">
        <f t="shared" si="52"/>
        <v>21</v>
      </c>
      <c r="G894" s="3">
        <f t="shared" si="53"/>
        <v>34</v>
      </c>
      <c r="H894" s="3">
        <f t="shared" si="54"/>
        <v>83</v>
      </c>
      <c r="I894" s="3">
        <f t="shared" si="55"/>
        <v>235</v>
      </c>
      <c r="K894">
        <f>IF( AND( F894 * 5 &lt; SUM(G894:I894), OR( PRODUCT(F894, G894) = PRODUCT(H894, I894), PRODUCT(F894, H894) = PRODUCT(G894, I894), PRODUCT(F894, I894) = PRODUCT(G894, H894))), 1, 0)</f>
        <v>0</v>
      </c>
    </row>
    <row r="895" spans="1:11" x14ac:dyDescent="0.2">
      <c r="A895" s="1">
        <v>187</v>
      </c>
      <c r="B895" s="1">
        <v>10</v>
      </c>
      <c r="C895" s="1">
        <v>139</v>
      </c>
      <c r="D895" s="1">
        <v>207</v>
      </c>
      <c r="F895" s="3">
        <f t="shared" si="52"/>
        <v>10</v>
      </c>
      <c r="G895" s="3">
        <f t="shared" si="53"/>
        <v>139</v>
      </c>
      <c r="H895" s="3">
        <f t="shared" si="54"/>
        <v>187</v>
      </c>
      <c r="I895" s="3">
        <f t="shared" si="55"/>
        <v>207</v>
      </c>
      <c r="K895">
        <f>IF( AND( F895 * 5 &lt; SUM(G895:I895), OR( PRODUCT(F895, G895) = PRODUCT(H895, I895), PRODUCT(F895, H895) = PRODUCT(G895, I895), PRODUCT(F895, I895) = PRODUCT(G895, H895))), 1, 0)</f>
        <v>0</v>
      </c>
    </row>
    <row r="896" spans="1:11" x14ac:dyDescent="0.2">
      <c r="A896" s="1">
        <v>152</v>
      </c>
      <c r="B896" s="1">
        <v>105</v>
      </c>
      <c r="C896" s="1">
        <v>246</v>
      </c>
      <c r="D896" s="1">
        <v>200</v>
      </c>
      <c r="F896" s="3">
        <f t="shared" si="52"/>
        <v>105</v>
      </c>
      <c r="G896" s="3">
        <f t="shared" si="53"/>
        <v>152</v>
      </c>
      <c r="H896" s="3">
        <f t="shared" si="54"/>
        <v>200</v>
      </c>
      <c r="I896" s="3">
        <f t="shared" si="55"/>
        <v>246</v>
      </c>
      <c r="K896">
        <f>IF( AND( F896 * 5 &lt; SUM(G896:I896), OR( PRODUCT(F896, G896) = PRODUCT(H896, I896), PRODUCT(F896, H896) = PRODUCT(G896, I896), PRODUCT(F896, I896) = PRODUCT(G896, H896))), 1, 0)</f>
        <v>0</v>
      </c>
    </row>
    <row r="897" spans="1:11" x14ac:dyDescent="0.2">
      <c r="A897" s="1">
        <v>84</v>
      </c>
      <c r="B897" s="1">
        <v>111</v>
      </c>
      <c r="C897" s="1">
        <v>156</v>
      </c>
      <c r="D897" s="1">
        <v>215</v>
      </c>
      <c r="F897" s="3">
        <f t="shared" si="52"/>
        <v>84</v>
      </c>
      <c r="G897" s="3">
        <f t="shared" si="53"/>
        <v>111</v>
      </c>
      <c r="H897" s="3">
        <f t="shared" si="54"/>
        <v>156</v>
      </c>
      <c r="I897" s="3">
        <f t="shared" si="55"/>
        <v>215</v>
      </c>
      <c r="K897">
        <f>IF( AND( F897 * 5 &lt; SUM(G897:I897), OR( PRODUCT(F897, G897) = PRODUCT(H897, I897), PRODUCT(F897, H897) = PRODUCT(G897, I897), PRODUCT(F897, I897) = PRODUCT(G897, H897))), 1, 0)</f>
        <v>0</v>
      </c>
    </row>
    <row r="898" spans="1:11" x14ac:dyDescent="0.2">
      <c r="A898" s="1">
        <v>101</v>
      </c>
      <c r="B898" s="1">
        <v>105</v>
      </c>
      <c r="C898" s="1">
        <v>60</v>
      </c>
      <c r="D898" s="1">
        <v>187</v>
      </c>
      <c r="F898" s="3">
        <f t="shared" si="52"/>
        <v>60</v>
      </c>
      <c r="G898" s="3">
        <f t="shared" si="53"/>
        <v>101</v>
      </c>
      <c r="H898" s="3">
        <f t="shared" si="54"/>
        <v>105</v>
      </c>
      <c r="I898" s="3">
        <f t="shared" si="55"/>
        <v>187</v>
      </c>
      <c r="K898">
        <f>IF( AND( F898 * 5 &lt; SUM(G898:I898), OR( PRODUCT(F898, G898) = PRODUCT(H898, I898), PRODUCT(F898, H898) = PRODUCT(G898, I898), PRODUCT(F898, I898) = PRODUCT(G898, H898))), 1, 0)</f>
        <v>0</v>
      </c>
    </row>
    <row r="899" spans="1:11" x14ac:dyDescent="0.2">
      <c r="A899" s="1">
        <v>178</v>
      </c>
      <c r="B899" s="1">
        <v>165</v>
      </c>
      <c r="C899" s="1">
        <v>4</v>
      </c>
      <c r="D899" s="1">
        <v>63</v>
      </c>
      <c r="F899" s="3">
        <f t="shared" si="52"/>
        <v>4</v>
      </c>
      <c r="G899" s="3">
        <f t="shared" si="53"/>
        <v>63</v>
      </c>
      <c r="H899" s="3">
        <f t="shared" si="54"/>
        <v>165</v>
      </c>
      <c r="I899" s="3">
        <f t="shared" si="55"/>
        <v>178</v>
      </c>
      <c r="K899">
        <f>IF( AND( F899 * 5 &lt; SUM(G899:I899), OR( PRODUCT(F899, G899) = PRODUCT(H899, I899), PRODUCT(F899, H899) = PRODUCT(G899, I899), PRODUCT(F899, I899) = PRODUCT(G899, H899))), 1, 0)</f>
        <v>0</v>
      </c>
    </row>
    <row r="900" spans="1:11" x14ac:dyDescent="0.2">
      <c r="A900" s="1">
        <v>113</v>
      </c>
      <c r="B900" s="1">
        <v>250</v>
      </c>
      <c r="C900" s="1">
        <v>116</v>
      </c>
      <c r="D900" s="1">
        <v>45</v>
      </c>
      <c r="F900" s="3">
        <f t="shared" si="52"/>
        <v>45</v>
      </c>
      <c r="G900" s="3">
        <f t="shared" si="53"/>
        <v>113</v>
      </c>
      <c r="H900" s="3">
        <f t="shared" si="54"/>
        <v>116</v>
      </c>
      <c r="I900" s="3">
        <f t="shared" si="55"/>
        <v>250</v>
      </c>
      <c r="K900">
        <f>IF( AND( F900 * 5 &lt; SUM(G900:I900), OR( PRODUCT(F900, G900) = PRODUCT(H900, I900), PRODUCT(F900, H900) = PRODUCT(G900, I900), PRODUCT(F900, I900) = PRODUCT(G900, H900))), 1, 0)</f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0"/>
  <sheetViews>
    <sheetView workbookViewId="0">
      <selection sqref="A1:I1048576"/>
    </sheetView>
  </sheetViews>
  <sheetFormatPr defaultRowHeight="12.75" x14ac:dyDescent="0.2"/>
  <cols>
    <col min="5" max="5" width="18.28515625" customWidth="1"/>
  </cols>
  <sheetData>
    <row r="1" spans="1:9" x14ac:dyDescent="0.2">
      <c r="A1" s="1">
        <v>93</v>
      </c>
      <c r="B1" s="1">
        <v>49</v>
      </c>
      <c r="C1" s="1">
        <v>213</v>
      </c>
      <c r="D1" s="1">
        <v>13</v>
      </c>
      <c r="F1">
        <f t="shared" ref="F1:F64" si="0" xml:space="preserve"> SMALL(A1:D1, 1)</f>
        <v>13</v>
      </c>
      <c r="G1">
        <f t="shared" ref="G1:G64" si="1" xml:space="preserve"> SMALL(A1:D1, 2)</f>
        <v>49</v>
      </c>
      <c r="H1">
        <f t="shared" ref="H1:H64" si="2" xml:space="preserve"> SMALL(A1:D1, 3)</f>
        <v>93</v>
      </c>
      <c r="I1">
        <f t="shared" ref="I1:I64" si="3" xml:space="preserve"> SMALL(A1:D1, 4)</f>
        <v>213</v>
      </c>
    </row>
    <row r="2" spans="1:9" x14ac:dyDescent="0.2">
      <c r="A2" s="1">
        <v>181</v>
      </c>
      <c r="B2" s="1">
        <v>142</v>
      </c>
      <c r="C2" s="1">
        <v>71</v>
      </c>
      <c r="D2" s="1">
        <v>11</v>
      </c>
      <c r="F2">
        <f t="shared" si="0"/>
        <v>11</v>
      </c>
      <c r="G2">
        <f t="shared" si="1"/>
        <v>71</v>
      </c>
      <c r="H2">
        <f t="shared" si="2"/>
        <v>142</v>
      </c>
      <c r="I2">
        <f t="shared" si="3"/>
        <v>181</v>
      </c>
    </row>
    <row r="3" spans="1:9" x14ac:dyDescent="0.2">
      <c r="A3" s="1">
        <v>37</v>
      </c>
      <c r="B3" s="1">
        <v>237</v>
      </c>
      <c r="C3" s="1">
        <v>180</v>
      </c>
      <c r="D3" s="1">
        <v>127</v>
      </c>
      <c r="F3">
        <f t="shared" si="0"/>
        <v>37</v>
      </c>
      <c r="G3">
        <f t="shared" si="1"/>
        <v>127</v>
      </c>
      <c r="H3">
        <f t="shared" si="2"/>
        <v>180</v>
      </c>
      <c r="I3">
        <f t="shared" si="3"/>
        <v>237</v>
      </c>
    </row>
    <row r="4" spans="1:9" x14ac:dyDescent="0.2">
      <c r="A4" s="1">
        <v>246</v>
      </c>
      <c r="B4" s="1">
        <v>72</v>
      </c>
      <c r="C4" s="1">
        <v>247</v>
      </c>
      <c r="D4" s="1">
        <v>141</v>
      </c>
      <c r="F4">
        <f t="shared" si="0"/>
        <v>72</v>
      </c>
      <c r="G4">
        <f t="shared" si="1"/>
        <v>141</v>
      </c>
      <c r="H4">
        <f t="shared" si="2"/>
        <v>246</v>
      </c>
      <c r="I4">
        <f t="shared" si="3"/>
        <v>247</v>
      </c>
    </row>
    <row r="5" spans="1:9" x14ac:dyDescent="0.2">
      <c r="A5" s="1">
        <v>194</v>
      </c>
      <c r="B5" s="1">
        <v>251</v>
      </c>
      <c r="C5" s="1">
        <v>205</v>
      </c>
      <c r="D5" s="1">
        <v>40</v>
      </c>
      <c r="F5">
        <f t="shared" si="0"/>
        <v>40</v>
      </c>
      <c r="G5">
        <f t="shared" si="1"/>
        <v>194</v>
      </c>
      <c r="H5">
        <f t="shared" si="2"/>
        <v>205</v>
      </c>
      <c r="I5">
        <f t="shared" si="3"/>
        <v>251</v>
      </c>
    </row>
    <row r="6" spans="1:9" x14ac:dyDescent="0.2">
      <c r="A6" s="1">
        <v>151</v>
      </c>
      <c r="B6" s="1">
        <v>136</v>
      </c>
      <c r="C6" s="1">
        <v>245</v>
      </c>
      <c r="D6" s="1">
        <v>221</v>
      </c>
      <c r="F6">
        <f t="shared" si="0"/>
        <v>136</v>
      </c>
      <c r="G6">
        <f t="shared" si="1"/>
        <v>151</v>
      </c>
      <c r="H6">
        <f t="shared" si="2"/>
        <v>221</v>
      </c>
      <c r="I6">
        <f t="shared" si="3"/>
        <v>245</v>
      </c>
    </row>
    <row r="7" spans="1:9" x14ac:dyDescent="0.2">
      <c r="A7" s="1">
        <v>53</v>
      </c>
      <c r="B7" s="1">
        <v>112</v>
      </c>
      <c r="C7" s="1">
        <v>180</v>
      </c>
      <c r="D7" s="1">
        <v>249</v>
      </c>
      <c r="F7">
        <f t="shared" si="0"/>
        <v>53</v>
      </c>
      <c r="G7">
        <f t="shared" si="1"/>
        <v>112</v>
      </c>
      <c r="H7">
        <f t="shared" si="2"/>
        <v>180</v>
      </c>
      <c r="I7">
        <f t="shared" si="3"/>
        <v>249</v>
      </c>
    </row>
    <row r="8" spans="1:9" x14ac:dyDescent="0.2">
      <c r="A8" s="1">
        <v>191</v>
      </c>
      <c r="B8" s="1">
        <v>132</v>
      </c>
      <c r="C8" s="1">
        <v>109</v>
      </c>
      <c r="D8" s="1">
        <v>65</v>
      </c>
      <c r="F8">
        <f t="shared" si="0"/>
        <v>65</v>
      </c>
      <c r="G8">
        <f t="shared" si="1"/>
        <v>109</v>
      </c>
      <c r="H8">
        <f t="shared" si="2"/>
        <v>132</v>
      </c>
      <c r="I8">
        <f t="shared" si="3"/>
        <v>191</v>
      </c>
    </row>
    <row r="9" spans="1:9" x14ac:dyDescent="0.2">
      <c r="A9" s="1">
        <v>8</v>
      </c>
      <c r="B9" s="1">
        <v>55</v>
      </c>
      <c r="C9" s="1">
        <v>108</v>
      </c>
      <c r="D9" s="1">
        <v>155</v>
      </c>
      <c r="F9">
        <f t="shared" si="0"/>
        <v>8</v>
      </c>
      <c r="G9">
        <f t="shared" si="1"/>
        <v>55</v>
      </c>
      <c r="H9">
        <f t="shared" si="2"/>
        <v>108</v>
      </c>
      <c r="I9">
        <f t="shared" si="3"/>
        <v>155</v>
      </c>
    </row>
    <row r="10" spans="1:9" x14ac:dyDescent="0.2">
      <c r="A10" s="1">
        <v>245</v>
      </c>
      <c r="B10" s="1">
        <v>186</v>
      </c>
      <c r="C10" s="1">
        <v>173</v>
      </c>
      <c r="D10" s="1">
        <v>224</v>
      </c>
      <c r="F10">
        <f t="shared" si="0"/>
        <v>173</v>
      </c>
      <c r="G10">
        <f t="shared" si="1"/>
        <v>186</v>
      </c>
      <c r="H10">
        <f t="shared" si="2"/>
        <v>224</v>
      </c>
      <c r="I10">
        <f t="shared" si="3"/>
        <v>245</v>
      </c>
    </row>
    <row r="11" spans="1:9" x14ac:dyDescent="0.2">
      <c r="A11" s="1">
        <v>78</v>
      </c>
      <c r="B11" s="1">
        <v>227</v>
      </c>
      <c r="C11" s="1">
        <v>226</v>
      </c>
      <c r="D11" s="1">
        <v>182</v>
      </c>
      <c r="F11">
        <f t="shared" si="0"/>
        <v>78</v>
      </c>
      <c r="G11">
        <f t="shared" si="1"/>
        <v>182</v>
      </c>
      <c r="H11">
        <f t="shared" si="2"/>
        <v>226</v>
      </c>
      <c r="I11">
        <f t="shared" si="3"/>
        <v>227</v>
      </c>
    </row>
    <row r="12" spans="1:9" x14ac:dyDescent="0.2">
      <c r="A12" s="1">
        <v>32</v>
      </c>
      <c r="B12" s="1">
        <v>56</v>
      </c>
      <c r="C12" s="1">
        <v>134</v>
      </c>
      <c r="D12" s="1">
        <v>241</v>
      </c>
      <c r="F12">
        <f t="shared" si="0"/>
        <v>32</v>
      </c>
      <c r="G12">
        <f t="shared" si="1"/>
        <v>56</v>
      </c>
      <c r="H12">
        <f t="shared" si="2"/>
        <v>134</v>
      </c>
      <c r="I12">
        <f t="shared" si="3"/>
        <v>241</v>
      </c>
    </row>
    <row r="13" spans="1:9" x14ac:dyDescent="0.2">
      <c r="A13" s="1">
        <v>234</v>
      </c>
      <c r="B13" s="1">
        <v>190</v>
      </c>
      <c r="C13" s="1">
        <v>229</v>
      </c>
      <c r="D13" s="1">
        <v>189</v>
      </c>
      <c r="F13">
        <f t="shared" si="0"/>
        <v>189</v>
      </c>
      <c r="G13">
        <f t="shared" si="1"/>
        <v>190</v>
      </c>
      <c r="H13">
        <f t="shared" si="2"/>
        <v>229</v>
      </c>
      <c r="I13">
        <f t="shared" si="3"/>
        <v>234</v>
      </c>
    </row>
    <row r="14" spans="1:9" x14ac:dyDescent="0.2">
      <c r="A14" s="1">
        <v>165</v>
      </c>
      <c r="B14" s="1">
        <v>229</v>
      </c>
      <c r="C14" s="1">
        <v>4</v>
      </c>
      <c r="D14" s="1">
        <v>91</v>
      </c>
      <c r="F14">
        <f t="shared" si="0"/>
        <v>4</v>
      </c>
      <c r="G14">
        <f t="shared" si="1"/>
        <v>91</v>
      </c>
      <c r="H14">
        <f t="shared" si="2"/>
        <v>165</v>
      </c>
      <c r="I14">
        <f t="shared" si="3"/>
        <v>229</v>
      </c>
    </row>
    <row r="15" spans="1:9" x14ac:dyDescent="0.2">
      <c r="A15" s="1">
        <v>183</v>
      </c>
      <c r="B15" s="1">
        <v>213</v>
      </c>
      <c r="C15" s="1">
        <v>251</v>
      </c>
      <c r="D15" s="1">
        <v>201</v>
      </c>
      <c r="F15">
        <f t="shared" si="0"/>
        <v>183</v>
      </c>
      <c r="G15">
        <f t="shared" si="1"/>
        <v>201</v>
      </c>
      <c r="H15">
        <f t="shared" si="2"/>
        <v>213</v>
      </c>
      <c r="I15">
        <f t="shared" si="3"/>
        <v>251</v>
      </c>
    </row>
    <row r="16" spans="1:9" x14ac:dyDescent="0.2">
      <c r="A16" s="1">
        <v>166</v>
      </c>
      <c r="B16" s="1">
        <v>100</v>
      </c>
      <c r="C16" s="1">
        <v>142</v>
      </c>
      <c r="D16" s="1">
        <v>207</v>
      </c>
      <c r="F16">
        <f t="shared" si="0"/>
        <v>100</v>
      </c>
      <c r="G16">
        <f t="shared" si="1"/>
        <v>142</v>
      </c>
      <c r="H16">
        <f t="shared" si="2"/>
        <v>166</v>
      </c>
      <c r="I16">
        <f t="shared" si="3"/>
        <v>207</v>
      </c>
    </row>
    <row r="17" spans="1:9" x14ac:dyDescent="0.2">
      <c r="A17" s="1">
        <v>107</v>
      </c>
      <c r="B17" s="1">
        <v>146</v>
      </c>
      <c r="C17" s="1">
        <v>12</v>
      </c>
      <c r="D17" s="1">
        <v>29</v>
      </c>
      <c r="F17">
        <f t="shared" si="0"/>
        <v>12</v>
      </c>
      <c r="G17">
        <f t="shared" si="1"/>
        <v>29</v>
      </c>
      <c r="H17">
        <f t="shared" si="2"/>
        <v>107</v>
      </c>
      <c r="I17">
        <f t="shared" si="3"/>
        <v>146</v>
      </c>
    </row>
    <row r="18" spans="1:9" x14ac:dyDescent="0.2">
      <c r="A18" s="1">
        <v>229</v>
      </c>
      <c r="B18" s="1">
        <v>186</v>
      </c>
      <c r="C18" s="1">
        <v>119</v>
      </c>
      <c r="D18" s="1">
        <v>203</v>
      </c>
      <c r="F18">
        <f t="shared" si="0"/>
        <v>119</v>
      </c>
      <c r="G18">
        <f t="shared" si="1"/>
        <v>186</v>
      </c>
      <c r="H18">
        <f t="shared" si="2"/>
        <v>203</v>
      </c>
      <c r="I18">
        <f t="shared" si="3"/>
        <v>229</v>
      </c>
    </row>
    <row r="19" spans="1:9" x14ac:dyDescent="0.2">
      <c r="A19" s="1">
        <v>154</v>
      </c>
      <c r="B19" s="1">
        <v>186</v>
      </c>
      <c r="C19" s="1">
        <v>123</v>
      </c>
      <c r="D19" s="1">
        <v>74</v>
      </c>
      <c r="F19">
        <f t="shared" si="0"/>
        <v>74</v>
      </c>
      <c r="G19">
        <f t="shared" si="1"/>
        <v>123</v>
      </c>
      <c r="H19">
        <f t="shared" si="2"/>
        <v>154</v>
      </c>
      <c r="I19">
        <f t="shared" si="3"/>
        <v>186</v>
      </c>
    </row>
    <row r="20" spans="1:9" x14ac:dyDescent="0.2">
      <c r="A20" s="1">
        <v>85</v>
      </c>
      <c r="B20" s="1">
        <v>42</v>
      </c>
      <c r="C20" s="1">
        <v>73</v>
      </c>
      <c r="D20" s="1">
        <v>178</v>
      </c>
      <c r="F20">
        <f t="shared" si="0"/>
        <v>42</v>
      </c>
      <c r="G20">
        <f t="shared" si="1"/>
        <v>73</v>
      </c>
      <c r="H20">
        <f t="shared" si="2"/>
        <v>85</v>
      </c>
      <c r="I20">
        <f t="shared" si="3"/>
        <v>178</v>
      </c>
    </row>
    <row r="21" spans="1:9" x14ac:dyDescent="0.2">
      <c r="A21" s="1">
        <v>168</v>
      </c>
      <c r="B21" s="1">
        <v>253</v>
      </c>
      <c r="C21" s="1">
        <v>66</v>
      </c>
      <c r="D21" s="1">
        <v>179</v>
      </c>
      <c r="F21">
        <f t="shared" si="0"/>
        <v>66</v>
      </c>
      <c r="G21">
        <f t="shared" si="1"/>
        <v>168</v>
      </c>
      <c r="H21">
        <f t="shared" si="2"/>
        <v>179</v>
      </c>
      <c r="I21">
        <f t="shared" si="3"/>
        <v>253</v>
      </c>
    </row>
    <row r="22" spans="1:9" x14ac:dyDescent="0.2">
      <c r="A22" s="1">
        <v>6</v>
      </c>
      <c r="B22" s="1">
        <v>91</v>
      </c>
      <c r="C22" s="1">
        <v>44</v>
      </c>
      <c r="D22" s="1">
        <v>170</v>
      </c>
      <c r="F22">
        <f t="shared" si="0"/>
        <v>6</v>
      </c>
      <c r="G22">
        <f t="shared" si="1"/>
        <v>44</v>
      </c>
      <c r="H22">
        <f t="shared" si="2"/>
        <v>91</v>
      </c>
      <c r="I22">
        <f t="shared" si="3"/>
        <v>170</v>
      </c>
    </row>
    <row r="23" spans="1:9" x14ac:dyDescent="0.2">
      <c r="A23" s="1">
        <v>151</v>
      </c>
      <c r="B23" s="1">
        <v>93</v>
      </c>
      <c r="C23" s="1">
        <v>212</v>
      </c>
      <c r="D23" s="1">
        <v>246</v>
      </c>
      <c r="F23">
        <f t="shared" si="0"/>
        <v>93</v>
      </c>
      <c r="G23">
        <f t="shared" si="1"/>
        <v>151</v>
      </c>
      <c r="H23">
        <f t="shared" si="2"/>
        <v>212</v>
      </c>
      <c r="I23">
        <f t="shared" si="3"/>
        <v>246</v>
      </c>
    </row>
    <row r="24" spans="1:9" x14ac:dyDescent="0.2">
      <c r="A24" s="1">
        <v>93</v>
      </c>
      <c r="B24" s="1">
        <v>204</v>
      </c>
      <c r="C24" s="1">
        <v>60</v>
      </c>
      <c r="D24" s="1">
        <v>119</v>
      </c>
      <c r="F24">
        <f t="shared" si="0"/>
        <v>60</v>
      </c>
      <c r="G24">
        <f t="shared" si="1"/>
        <v>93</v>
      </c>
      <c r="H24">
        <f t="shared" si="2"/>
        <v>119</v>
      </c>
      <c r="I24">
        <f t="shared" si="3"/>
        <v>204</v>
      </c>
    </row>
    <row r="25" spans="1:9" x14ac:dyDescent="0.2">
      <c r="A25" s="1">
        <v>44</v>
      </c>
      <c r="B25" s="1">
        <v>123</v>
      </c>
      <c r="C25" s="1">
        <v>191</v>
      </c>
      <c r="D25" s="1">
        <v>27</v>
      </c>
      <c r="F25">
        <f t="shared" si="0"/>
        <v>27</v>
      </c>
      <c r="G25">
        <f t="shared" si="1"/>
        <v>44</v>
      </c>
      <c r="H25">
        <f t="shared" si="2"/>
        <v>123</v>
      </c>
      <c r="I25">
        <f t="shared" si="3"/>
        <v>191</v>
      </c>
    </row>
    <row r="26" spans="1:9" x14ac:dyDescent="0.2">
      <c r="A26" s="1">
        <v>81</v>
      </c>
      <c r="B26" s="1">
        <v>128</v>
      </c>
      <c r="C26" s="1">
        <v>181</v>
      </c>
      <c r="D26" s="1">
        <v>159</v>
      </c>
      <c r="F26">
        <f t="shared" si="0"/>
        <v>81</v>
      </c>
      <c r="G26">
        <f t="shared" si="1"/>
        <v>128</v>
      </c>
      <c r="H26">
        <f t="shared" si="2"/>
        <v>159</v>
      </c>
      <c r="I26">
        <f t="shared" si="3"/>
        <v>181</v>
      </c>
    </row>
    <row r="27" spans="1:9" x14ac:dyDescent="0.2">
      <c r="A27" s="1">
        <v>130</v>
      </c>
      <c r="B27" s="1">
        <v>33</v>
      </c>
      <c r="C27" s="1">
        <v>240</v>
      </c>
      <c r="D27" s="1">
        <v>183</v>
      </c>
      <c r="F27">
        <f t="shared" si="0"/>
        <v>33</v>
      </c>
      <c r="G27">
        <f t="shared" si="1"/>
        <v>130</v>
      </c>
      <c r="H27">
        <f t="shared" si="2"/>
        <v>183</v>
      </c>
      <c r="I27">
        <f t="shared" si="3"/>
        <v>240</v>
      </c>
    </row>
    <row r="28" spans="1:9" x14ac:dyDescent="0.2">
      <c r="A28" s="1">
        <v>81</v>
      </c>
      <c r="B28" s="1">
        <v>29</v>
      </c>
      <c r="C28" s="1">
        <v>92</v>
      </c>
      <c r="D28" s="1">
        <v>197</v>
      </c>
      <c r="F28">
        <f t="shared" si="0"/>
        <v>29</v>
      </c>
      <c r="G28">
        <f t="shared" si="1"/>
        <v>81</v>
      </c>
      <c r="H28">
        <f t="shared" si="2"/>
        <v>92</v>
      </c>
      <c r="I28">
        <f t="shared" si="3"/>
        <v>197</v>
      </c>
    </row>
    <row r="29" spans="1:9" x14ac:dyDescent="0.2">
      <c r="A29" s="1">
        <v>145</v>
      </c>
      <c r="B29" s="1">
        <v>56</v>
      </c>
      <c r="C29" s="1">
        <v>119</v>
      </c>
      <c r="D29" s="1">
        <v>96</v>
      </c>
      <c r="F29">
        <f t="shared" si="0"/>
        <v>56</v>
      </c>
      <c r="G29">
        <f t="shared" si="1"/>
        <v>96</v>
      </c>
      <c r="H29">
        <f t="shared" si="2"/>
        <v>119</v>
      </c>
      <c r="I29">
        <f t="shared" si="3"/>
        <v>145</v>
      </c>
    </row>
    <row r="30" spans="1:9" x14ac:dyDescent="0.2">
      <c r="A30" s="1">
        <v>52</v>
      </c>
      <c r="B30" s="1">
        <v>246</v>
      </c>
      <c r="C30" s="1">
        <v>183</v>
      </c>
      <c r="D30" s="1">
        <v>91</v>
      </c>
      <c r="F30">
        <f t="shared" si="0"/>
        <v>52</v>
      </c>
      <c r="G30">
        <f t="shared" si="1"/>
        <v>91</v>
      </c>
      <c r="H30">
        <f t="shared" si="2"/>
        <v>183</v>
      </c>
      <c r="I30">
        <f t="shared" si="3"/>
        <v>246</v>
      </c>
    </row>
    <row r="31" spans="1:9" x14ac:dyDescent="0.2">
      <c r="A31" s="1">
        <v>23</v>
      </c>
      <c r="B31" s="1">
        <v>46</v>
      </c>
      <c r="C31" s="1">
        <v>92</v>
      </c>
      <c r="D31" s="1">
        <v>69</v>
      </c>
      <c r="F31">
        <f t="shared" si="0"/>
        <v>23</v>
      </c>
      <c r="G31">
        <f t="shared" si="1"/>
        <v>46</v>
      </c>
      <c r="H31">
        <f t="shared" si="2"/>
        <v>69</v>
      </c>
      <c r="I31">
        <f t="shared" si="3"/>
        <v>92</v>
      </c>
    </row>
    <row r="32" spans="1:9" x14ac:dyDescent="0.2">
      <c r="A32" s="1">
        <v>127</v>
      </c>
      <c r="B32" s="1">
        <v>191</v>
      </c>
      <c r="C32" s="1">
        <v>126</v>
      </c>
      <c r="D32" s="1">
        <v>162</v>
      </c>
      <c r="F32">
        <f t="shared" si="0"/>
        <v>126</v>
      </c>
      <c r="G32">
        <f t="shared" si="1"/>
        <v>127</v>
      </c>
      <c r="H32">
        <f t="shared" si="2"/>
        <v>162</v>
      </c>
      <c r="I32">
        <f t="shared" si="3"/>
        <v>191</v>
      </c>
    </row>
    <row r="33" spans="1:9" x14ac:dyDescent="0.2">
      <c r="A33" s="1">
        <v>188</v>
      </c>
      <c r="B33" s="1">
        <v>41</v>
      </c>
      <c r="C33" s="1">
        <v>149</v>
      </c>
      <c r="D33" s="1">
        <v>179</v>
      </c>
      <c r="F33">
        <f t="shared" si="0"/>
        <v>41</v>
      </c>
      <c r="G33">
        <f t="shared" si="1"/>
        <v>149</v>
      </c>
      <c r="H33">
        <f t="shared" si="2"/>
        <v>179</v>
      </c>
      <c r="I33">
        <f t="shared" si="3"/>
        <v>188</v>
      </c>
    </row>
    <row r="34" spans="1:9" x14ac:dyDescent="0.2">
      <c r="A34" s="1">
        <v>174</v>
      </c>
      <c r="B34" s="1">
        <v>190</v>
      </c>
      <c r="C34" s="1">
        <v>164</v>
      </c>
      <c r="D34" s="1">
        <v>60</v>
      </c>
      <c r="F34">
        <f t="shared" si="0"/>
        <v>60</v>
      </c>
      <c r="G34">
        <f t="shared" si="1"/>
        <v>164</v>
      </c>
      <c r="H34">
        <f t="shared" si="2"/>
        <v>174</v>
      </c>
      <c r="I34">
        <f t="shared" si="3"/>
        <v>190</v>
      </c>
    </row>
    <row r="35" spans="1:9" x14ac:dyDescent="0.2">
      <c r="A35" s="1">
        <v>119</v>
      </c>
      <c r="B35" s="1">
        <v>66</v>
      </c>
      <c r="C35" s="1">
        <v>238</v>
      </c>
      <c r="D35" s="1">
        <v>110</v>
      </c>
      <c r="F35">
        <f t="shared" si="0"/>
        <v>66</v>
      </c>
      <c r="G35">
        <f t="shared" si="1"/>
        <v>110</v>
      </c>
      <c r="H35">
        <f t="shared" si="2"/>
        <v>119</v>
      </c>
      <c r="I35">
        <f t="shared" si="3"/>
        <v>238</v>
      </c>
    </row>
    <row r="36" spans="1:9" x14ac:dyDescent="0.2">
      <c r="A36" s="1">
        <v>254</v>
      </c>
      <c r="B36" s="1">
        <v>97</v>
      </c>
      <c r="C36" s="1">
        <v>256</v>
      </c>
      <c r="D36" s="1">
        <v>209</v>
      </c>
      <c r="F36">
        <f t="shared" si="0"/>
        <v>97</v>
      </c>
      <c r="G36">
        <f t="shared" si="1"/>
        <v>209</v>
      </c>
      <c r="H36">
        <f t="shared" si="2"/>
        <v>254</v>
      </c>
      <c r="I36">
        <f t="shared" si="3"/>
        <v>256</v>
      </c>
    </row>
    <row r="37" spans="1:9" x14ac:dyDescent="0.2">
      <c r="A37" s="1">
        <v>228</v>
      </c>
      <c r="B37" s="1">
        <v>200</v>
      </c>
      <c r="C37" s="1">
        <v>60</v>
      </c>
      <c r="D37" s="1">
        <v>137</v>
      </c>
      <c r="F37">
        <f t="shared" si="0"/>
        <v>60</v>
      </c>
      <c r="G37">
        <f t="shared" si="1"/>
        <v>137</v>
      </c>
      <c r="H37">
        <f t="shared" si="2"/>
        <v>200</v>
      </c>
      <c r="I37">
        <f t="shared" si="3"/>
        <v>228</v>
      </c>
    </row>
    <row r="38" spans="1:9" x14ac:dyDescent="0.2">
      <c r="A38" s="1">
        <v>206</v>
      </c>
      <c r="B38" s="1">
        <v>141</v>
      </c>
      <c r="C38" s="1">
        <v>152</v>
      </c>
      <c r="D38" s="1">
        <v>179</v>
      </c>
      <c r="F38">
        <f t="shared" si="0"/>
        <v>141</v>
      </c>
      <c r="G38">
        <f t="shared" si="1"/>
        <v>152</v>
      </c>
      <c r="H38">
        <f t="shared" si="2"/>
        <v>179</v>
      </c>
      <c r="I38">
        <f t="shared" si="3"/>
        <v>206</v>
      </c>
    </row>
    <row r="39" spans="1:9" x14ac:dyDescent="0.2">
      <c r="A39" s="1">
        <v>4</v>
      </c>
      <c r="B39" s="1">
        <v>3</v>
      </c>
      <c r="C39" s="1">
        <v>12</v>
      </c>
      <c r="D39" s="1">
        <v>96</v>
      </c>
      <c r="F39">
        <f t="shared" si="0"/>
        <v>3</v>
      </c>
      <c r="G39">
        <f t="shared" si="1"/>
        <v>4</v>
      </c>
      <c r="H39">
        <f t="shared" si="2"/>
        <v>12</v>
      </c>
      <c r="I39">
        <f t="shared" si="3"/>
        <v>96</v>
      </c>
    </row>
    <row r="40" spans="1:9" x14ac:dyDescent="0.2">
      <c r="A40" s="1">
        <v>219</v>
      </c>
      <c r="B40" s="1">
        <v>223</v>
      </c>
      <c r="C40" s="1">
        <v>210</v>
      </c>
      <c r="D40" s="1">
        <v>193</v>
      </c>
      <c r="F40">
        <f t="shared" si="0"/>
        <v>193</v>
      </c>
      <c r="G40">
        <f t="shared" si="1"/>
        <v>210</v>
      </c>
      <c r="H40">
        <f t="shared" si="2"/>
        <v>219</v>
      </c>
      <c r="I40">
        <f t="shared" si="3"/>
        <v>223</v>
      </c>
    </row>
    <row r="41" spans="1:9" x14ac:dyDescent="0.2">
      <c r="A41" s="1">
        <v>39</v>
      </c>
      <c r="B41" s="1">
        <v>175</v>
      </c>
      <c r="C41" s="1">
        <v>8</v>
      </c>
      <c r="D41" s="1">
        <v>160</v>
      </c>
      <c r="F41">
        <f t="shared" si="0"/>
        <v>8</v>
      </c>
      <c r="G41">
        <f t="shared" si="1"/>
        <v>39</v>
      </c>
      <c r="H41">
        <f t="shared" si="2"/>
        <v>160</v>
      </c>
      <c r="I41">
        <f t="shared" si="3"/>
        <v>175</v>
      </c>
    </row>
    <row r="42" spans="1:9" x14ac:dyDescent="0.2">
      <c r="A42" s="1">
        <v>252</v>
      </c>
      <c r="B42" s="1">
        <v>203</v>
      </c>
      <c r="C42" s="1">
        <v>41</v>
      </c>
      <c r="D42" s="1">
        <v>68</v>
      </c>
      <c r="F42">
        <f t="shared" si="0"/>
        <v>41</v>
      </c>
      <c r="G42">
        <f t="shared" si="1"/>
        <v>68</v>
      </c>
      <c r="H42">
        <f t="shared" si="2"/>
        <v>203</v>
      </c>
      <c r="I42">
        <f t="shared" si="3"/>
        <v>252</v>
      </c>
    </row>
    <row r="43" spans="1:9" x14ac:dyDescent="0.2">
      <c r="A43" s="1">
        <v>241</v>
      </c>
      <c r="B43" s="1">
        <v>140</v>
      </c>
      <c r="C43" s="1">
        <v>157</v>
      </c>
      <c r="D43" s="1">
        <v>76</v>
      </c>
      <c r="F43">
        <f t="shared" si="0"/>
        <v>76</v>
      </c>
      <c r="G43">
        <f t="shared" si="1"/>
        <v>140</v>
      </c>
      <c r="H43">
        <f t="shared" si="2"/>
        <v>157</v>
      </c>
      <c r="I43">
        <f t="shared" si="3"/>
        <v>241</v>
      </c>
    </row>
    <row r="44" spans="1:9" x14ac:dyDescent="0.2">
      <c r="A44" s="1">
        <v>184</v>
      </c>
      <c r="B44" s="1">
        <v>108</v>
      </c>
      <c r="C44" s="1">
        <v>43</v>
      </c>
      <c r="D44" s="1">
        <v>61</v>
      </c>
      <c r="F44">
        <f t="shared" si="0"/>
        <v>43</v>
      </c>
      <c r="G44">
        <f t="shared" si="1"/>
        <v>61</v>
      </c>
      <c r="H44">
        <f t="shared" si="2"/>
        <v>108</v>
      </c>
      <c r="I44">
        <f t="shared" si="3"/>
        <v>184</v>
      </c>
    </row>
    <row r="45" spans="1:9" x14ac:dyDescent="0.2">
      <c r="A45" s="1">
        <v>190</v>
      </c>
      <c r="B45" s="1">
        <v>164</v>
      </c>
      <c r="C45" s="1">
        <v>220</v>
      </c>
      <c r="D45" s="1">
        <v>188</v>
      </c>
      <c r="F45">
        <f t="shared" si="0"/>
        <v>164</v>
      </c>
      <c r="G45">
        <f t="shared" si="1"/>
        <v>188</v>
      </c>
      <c r="H45">
        <f t="shared" si="2"/>
        <v>190</v>
      </c>
      <c r="I45">
        <f t="shared" si="3"/>
        <v>220</v>
      </c>
    </row>
    <row r="46" spans="1:9" x14ac:dyDescent="0.2">
      <c r="A46" s="1">
        <v>3</v>
      </c>
      <c r="B46" s="1">
        <v>109</v>
      </c>
      <c r="C46" s="1">
        <v>168</v>
      </c>
      <c r="D46" s="1">
        <v>36</v>
      </c>
      <c r="F46">
        <f t="shared" si="0"/>
        <v>3</v>
      </c>
      <c r="G46">
        <f t="shared" si="1"/>
        <v>36</v>
      </c>
      <c r="H46">
        <f t="shared" si="2"/>
        <v>109</v>
      </c>
      <c r="I46">
        <f t="shared" si="3"/>
        <v>168</v>
      </c>
    </row>
    <row r="47" spans="1:9" x14ac:dyDescent="0.2">
      <c r="A47" s="1">
        <v>11</v>
      </c>
      <c r="B47" s="1">
        <v>248</v>
      </c>
      <c r="C47" s="1">
        <v>217</v>
      </c>
      <c r="D47" s="1">
        <v>219</v>
      </c>
      <c r="F47">
        <f t="shared" si="0"/>
        <v>11</v>
      </c>
      <c r="G47">
        <f t="shared" si="1"/>
        <v>217</v>
      </c>
      <c r="H47">
        <f t="shared" si="2"/>
        <v>219</v>
      </c>
      <c r="I47">
        <f t="shared" si="3"/>
        <v>248</v>
      </c>
    </row>
    <row r="48" spans="1:9" x14ac:dyDescent="0.2">
      <c r="A48" s="1">
        <v>65</v>
      </c>
      <c r="B48" s="1">
        <v>253</v>
      </c>
      <c r="C48" s="1">
        <v>35</v>
      </c>
      <c r="D48" s="1">
        <v>172</v>
      </c>
      <c r="F48">
        <f t="shared" si="0"/>
        <v>35</v>
      </c>
      <c r="G48">
        <f t="shared" si="1"/>
        <v>65</v>
      </c>
      <c r="H48">
        <f t="shared" si="2"/>
        <v>172</v>
      </c>
      <c r="I48">
        <f t="shared" si="3"/>
        <v>253</v>
      </c>
    </row>
    <row r="49" spans="1:9" x14ac:dyDescent="0.2">
      <c r="A49" s="1">
        <v>16</v>
      </c>
      <c r="B49" s="1">
        <v>254</v>
      </c>
      <c r="C49" s="1">
        <v>134</v>
      </c>
      <c r="D49" s="1">
        <v>235</v>
      </c>
      <c r="F49">
        <f t="shared" si="0"/>
        <v>16</v>
      </c>
      <c r="G49">
        <f t="shared" si="1"/>
        <v>134</v>
      </c>
      <c r="H49">
        <f t="shared" si="2"/>
        <v>235</v>
      </c>
      <c r="I49">
        <f t="shared" si="3"/>
        <v>254</v>
      </c>
    </row>
    <row r="50" spans="1:9" x14ac:dyDescent="0.2">
      <c r="A50" s="1">
        <v>151</v>
      </c>
      <c r="B50" s="1">
        <v>129</v>
      </c>
      <c r="C50" s="1">
        <v>25</v>
      </c>
      <c r="D50" s="1">
        <v>28</v>
      </c>
      <c r="F50">
        <f t="shared" si="0"/>
        <v>25</v>
      </c>
      <c r="G50">
        <f t="shared" si="1"/>
        <v>28</v>
      </c>
      <c r="H50">
        <f t="shared" si="2"/>
        <v>129</v>
      </c>
      <c r="I50">
        <f t="shared" si="3"/>
        <v>151</v>
      </c>
    </row>
    <row r="51" spans="1:9" x14ac:dyDescent="0.2">
      <c r="A51" s="1">
        <v>106</v>
      </c>
      <c r="B51" s="1">
        <v>77</v>
      </c>
      <c r="C51" s="1">
        <v>46</v>
      </c>
      <c r="D51" s="1">
        <v>59</v>
      </c>
      <c r="F51">
        <f t="shared" si="0"/>
        <v>46</v>
      </c>
      <c r="G51">
        <f t="shared" si="1"/>
        <v>59</v>
      </c>
      <c r="H51">
        <f t="shared" si="2"/>
        <v>77</v>
      </c>
      <c r="I51">
        <f t="shared" si="3"/>
        <v>106</v>
      </c>
    </row>
    <row r="52" spans="1:9" x14ac:dyDescent="0.2">
      <c r="A52" s="1">
        <v>211</v>
      </c>
      <c r="B52" s="1">
        <v>164</v>
      </c>
      <c r="C52" s="1">
        <v>47</v>
      </c>
      <c r="D52" s="1">
        <v>256</v>
      </c>
      <c r="F52">
        <f t="shared" si="0"/>
        <v>47</v>
      </c>
      <c r="G52">
        <f t="shared" si="1"/>
        <v>164</v>
      </c>
      <c r="H52">
        <f t="shared" si="2"/>
        <v>211</v>
      </c>
      <c r="I52">
        <f t="shared" si="3"/>
        <v>256</v>
      </c>
    </row>
    <row r="53" spans="1:9" x14ac:dyDescent="0.2">
      <c r="A53" s="1">
        <v>200</v>
      </c>
      <c r="B53" s="1">
        <v>13</v>
      </c>
      <c r="C53" s="1">
        <v>106</v>
      </c>
      <c r="D53" s="1">
        <v>219</v>
      </c>
      <c r="F53">
        <f t="shared" si="0"/>
        <v>13</v>
      </c>
      <c r="G53">
        <f t="shared" si="1"/>
        <v>106</v>
      </c>
      <c r="H53">
        <f t="shared" si="2"/>
        <v>200</v>
      </c>
      <c r="I53">
        <f t="shared" si="3"/>
        <v>219</v>
      </c>
    </row>
    <row r="54" spans="1:9" x14ac:dyDescent="0.2">
      <c r="A54" s="1">
        <v>12</v>
      </c>
      <c r="B54" s="1">
        <v>129</v>
      </c>
      <c r="C54" s="1">
        <v>196</v>
      </c>
      <c r="D54" s="1">
        <v>126</v>
      </c>
      <c r="F54">
        <f t="shared" si="0"/>
        <v>12</v>
      </c>
      <c r="G54">
        <f t="shared" si="1"/>
        <v>126</v>
      </c>
      <c r="H54">
        <f t="shared" si="2"/>
        <v>129</v>
      </c>
      <c r="I54">
        <f t="shared" si="3"/>
        <v>196</v>
      </c>
    </row>
    <row r="55" spans="1:9" x14ac:dyDescent="0.2">
      <c r="A55" s="1">
        <v>32</v>
      </c>
      <c r="B55" s="1">
        <v>135</v>
      </c>
      <c r="C55" s="1">
        <v>216</v>
      </c>
      <c r="D55" s="1">
        <v>12</v>
      </c>
      <c r="F55">
        <f t="shared" si="0"/>
        <v>12</v>
      </c>
      <c r="G55">
        <f t="shared" si="1"/>
        <v>32</v>
      </c>
      <c r="H55">
        <f t="shared" si="2"/>
        <v>135</v>
      </c>
      <c r="I55">
        <f t="shared" si="3"/>
        <v>216</v>
      </c>
    </row>
    <row r="56" spans="1:9" x14ac:dyDescent="0.2">
      <c r="A56" s="1">
        <v>211</v>
      </c>
      <c r="B56" s="1">
        <v>200</v>
      </c>
      <c r="C56" s="1">
        <v>37</v>
      </c>
      <c r="D56" s="1">
        <v>195</v>
      </c>
      <c r="F56">
        <f t="shared" si="0"/>
        <v>37</v>
      </c>
      <c r="G56">
        <f t="shared" si="1"/>
        <v>195</v>
      </c>
      <c r="H56">
        <f t="shared" si="2"/>
        <v>200</v>
      </c>
      <c r="I56">
        <f t="shared" si="3"/>
        <v>211</v>
      </c>
    </row>
    <row r="57" spans="1:9" x14ac:dyDescent="0.2">
      <c r="A57" s="1">
        <v>178</v>
      </c>
      <c r="B57" s="1">
        <v>136</v>
      </c>
      <c r="C57" s="1">
        <v>164</v>
      </c>
      <c r="D57" s="1">
        <v>201</v>
      </c>
      <c r="F57">
        <f t="shared" si="0"/>
        <v>136</v>
      </c>
      <c r="G57">
        <f t="shared" si="1"/>
        <v>164</v>
      </c>
      <c r="H57">
        <f t="shared" si="2"/>
        <v>178</v>
      </c>
      <c r="I57">
        <f t="shared" si="3"/>
        <v>201</v>
      </c>
    </row>
    <row r="58" spans="1:9" x14ac:dyDescent="0.2">
      <c r="A58" s="1">
        <v>45</v>
      </c>
      <c r="B58" s="1">
        <v>95</v>
      </c>
      <c r="C58" s="1">
        <v>203</v>
      </c>
      <c r="D58" s="1">
        <v>76</v>
      </c>
      <c r="F58">
        <f t="shared" si="0"/>
        <v>45</v>
      </c>
      <c r="G58">
        <f t="shared" si="1"/>
        <v>76</v>
      </c>
      <c r="H58">
        <f t="shared" si="2"/>
        <v>95</v>
      </c>
      <c r="I58">
        <f t="shared" si="3"/>
        <v>203</v>
      </c>
    </row>
    <row r="59" spans="1:9" x14ac:dyDescent="0.2">
      <c r="A59" s="1">
        <v>78</v>
      </c>
      <c r="B59" s="1">
        <v>159</v>
      </c>
      <c r="C59" s="1">
        <v>28</v>
      </c>
      <c r="D59" s="1">
        <v>172</v>
      </c>
      <c r="F59">
        <f t="shared" si="0"/>
        <v>28</v>
      </c>
      <c r="G59">
        <f t="shared" si="1"/>
        <v>78</v>
      </c>
      <c r="H59">
        <f t="shared" si="2"/>
        <v>159</v>
      </c>
      <c r="I59">
        <f t="shared" si="3"/>
        <v>172</v>
      </c>
    </row>
    <row r="60" spans="1:9" x14ac:dyDescent="0.2">
      <c r="A60" s="1">
        <v>135</v>
      </c>
      <c r="B60" s="1">
        <v>37</v>
      </c>
      <c r="C60" s="1">
        <v>110</v>
      </c>
      <c r="D60" s="1">
        <v>129</v>
      </c>
      <c r="F60">
        <f t="shared" si="0"/>
        <v>37</v>
      </c>
      <c r="G60">
        <f t="shared" si="1"/>
        <v>110</v>
      </c>
      <c r="H60">
        <f t="shared" si="2"/>
        <v>129</v>
      </c>
      <c r="I60">
        <f t="shared" si="3"/>
        <v>135</v>
      </c>
    </row>
    <row r="61" spans="1:9" x14ac:dyDescent="0.2">
      <c r="A61" s="1">
        <v>147</v>
      </c>
      <c r="B61" s="1">
        <v>43</v>
      </c>
      <c r="C61" s="1">
        <v>67</v>
      </c>
      <c r="D61" s="1">
        <v>137</v>
      </c>
      <c r="F61">
        <f t="shared" si="0"/>
        <v>43</v>
      </c>
      <c r="G61">
        <f t="shared" si="1"/>
        <v>67</v>
      </c>
      <c r="H61">
        <f t="shared" si="2"/>
        <v>137</v>
      </c>
      <c r="I61">
        <f t="shared" si="3"/>
        <v>147</v>
      </c>
    </row>
    <row r="62" spans="1:9" x14ac:dyDescent="0.2">
      <c r="A62" s="1">
        <v>12</v>
      </c>
      <c r="B62" s="1">
        <v>20</v>
      </c>
      <c r="C62" s="1">
        <v>83</v>
      </c>
      <c r="D62" s="1">
        <v>41</v>
      </c>
      <c r="F62">
        <f t="shared" si="0"/>
        <v>12</v>
      </c>
      <c r="G62">
        <f t="shared" si="1"/>
        <v>20</v>
      </c>
      <c r="H62">
        <f t="shared" si="2"/>
        <v>41</v>
      </c>
      <c r="I62">
        <f t="shared" si="3"/>
        <v>83</v>
      </c>
    </row>
    <row r="63" spans="1:9" x14ac:dyDescent="0.2">
      <c r="A63" s="1">
        <v>174</v>
      </c>
      <c r="B63" s="1">
        <v>203</v>
      </c>
      <c r="C63" s="1">
        <v>122</v>
      </c>
      <c r="D63" s="1">
        <v>251</v>
      </c>
      <c r="F63">
        <f t="shared" si="0"/>
        <v>122</v>
      </c>
      <c r="G63">
        <f t="shared" si="1"/>
        <v>174</v>
      </c>
      <c r="H63">
        <f t="shared" si="2"/>
        <v>203</v>
      </c>
      <c r="I63">
        <f t="shared" si="3"/>
        <v>251</v>
      </c>
    </row>
    <row r="64" spans="1:9" x14ac:dyDescent="0.2">
      <c r="A64" s="1">
        <v>182</v>
      </c>
      <c r="B64" s="1">
        <v>74</v>
      </c>
      <c r="C64" s="1">
        <v>246</v>
      </c>
      <c r="D64" s="1">
        <v>22</v>
      </c>
      <c r="F64">
        <f t="shared" si="0"/>
        <v>22</v>
      </c>
      <c r="G64">
        <f t="shared" si="1"/>
        <v>74</v>
      </c>
      <c r="H64">
        <f t="shared" si="2"/>
        <v>182</v>
      </c>
      <c r="I64">
        <f t="shared" si="3"/>
        <v>246</v>
      </c>
    </row>
    <row r="65" spans="1:9" x14ac:dyDescent="0.2">
      <c r="A65" s="1">
        <v>229</v>
      </c>
      <c r="B65" s="1">
        <v>85</v>
      </c>
      <c r="C65" s="1">
        <v>175</v>
      </c>
      <c r="D65" s="1">
        <v>162</v>
      </c>
      <c r="F65">
        <f t="shared" ref="F65:F128" si="4" xml:space="preserve"> SMALL(A65:D65, 1)</f>
        <v>85</v>
      </c>
      <c r="G65">
        <f t="shared" ref="G65:G128" si="5" xml:space="preserve"> SMALL(A65:D65, 2)</f>
        <v>162</v>
      </c>
      <c r="H65">
        <f t="shared" ref="H65:H128" si="6" xml:space="preserve"> SMALL(A65:D65, 3)</f>
        <v>175</v>
      </c>
      <c r="I65">
        <f t="shared" ref="I65:I128" si="7" xml:space="preserve"> SMALL(A65:D65, 4)</f>
        <v>229</v>
      </c>
    </row>
    <row r="66" spans="1:9" x14ac:dyDescent="0.2">
      <c r="A66" s="1">
        <v>4</v>
      </c>
      <c r="B66" s="1">
        <v>96</v>
      </c>
      <c r="C66" s="1">
        <v>78</v>
      </c>
      <c r="D66" s="1">
        <v>114</v>
      </c>
      <c r="F66">
        <f t="shared" si="4"/>
        <v>4</v>
      </c>
      <c r="G66">
        <f t="shared" si="5"/>
        <v>78</v>
      </c>
      <c r="H66">
        <f t="shared" si="6"/>
        <v>96</v>
      </c>
      <c r="I66">
        <f t="shared" si="7"/>
        <v>114</v>
      </c>
    </row>
    <row r="67" spans="1:9" x14ac:dyDescent="0.2">
      <c r="A67" s="1">
        <v>203</v>
      </c>
      <c r="B67" s="1">
        <v>5</v>
      </c>
      <c r="C67" s="1">
        <v>85</v>
      </c>
      <c r="D67" s="1">
        <v>240</v>
      </c>
      <c r="F67">
        <f t="shared" si="4"/>
        <v>5</v>
      </c>
      <c r="G67">
        <f t="shared" si="5"/>
        <v>85</v>
      </c>
      <c r="H67">
        <f t="shared" si="6"/>
        <v>203</v>
      </c>
      <c r="I67">
        <f t="shared" si="7"/>
        <v>240</v>
      </c>
    </row>
    <row r="68" spans="1:9" x14ac:dyDescent="0.2">
      <c r="A68" s="1">
        <v>67</v>
      </c>
      <c r="B68" s="1">
        <v>122</v>
      </c>
      <c r="C68" s="1">
        <v>252</v>
      </c>
      <c r="D68" s="1">
        <v>88</v>
      </c>
      <c r="F68">
        <f t="shared" si="4"/>
        <v>67</v>
      </c>
      <c r="G68">
        <f t="shared" si="5"/>
        <v>88</v>
      </c>
      <c r="H68">
        <f t="shared" si="6"/>
        <v>122</v>
      </c>
      <c r="I68">
        <f t="shared" si="7"/>
        <v>252</v>
      </c>
    </row>
    <row r="69" spans="1:9" x14ac:dyDescent="0.2">
      <c r="A69" s="1">
        <v>91</v>
      </c>
      <c r="B69" s="1">
        <v>127</v>
      </c>
      <c r="C69" s="1">
        <v>88</v>
      </c>
      <c r="D69" s="1">
        <v>155</v>
      </c>
      <c r="F69">
        <f t="shared" si="4"/>
        <v>88</v>
      </c>
      <c r="G69">
        <f t="shared" si="5"/>
        <v>91</v>
      </c>
      <c r="H69">
        <f t="shared" si="6"/>
        <v>127</v>
      </c>
      <c r="I69">
        <f t="shared" si="7"/>
        <v>155</v>
      </c>
    </row>
    <row r="70" spans="1:9" x14ac:dyDescent="0.2">
      <c r="A70" s="1">
        <v>192</v>
      </c>
      <c r="B70" s="1">
        <v>64</v>
      </c>
      <c r="C70" s="1">
        <v>40</v>
      </c>
      <c r="D70" s="1">
        <v>105</v>
      </c>
      <c r="F70">
        <f t="shared" si="4"/>
        <v>40</v>
      </c>
      <c r="G70">
        <f t="shared" si="5"/>
        <v>64</v>
      </c>
      <c r="H70">
        <f t="shared" si="6"/>
        <v>105</v>
      </c>
      <c r="I70">
        <f t="shared" si="7"/>
        <v>192</v>
      </c>
    </row>
    <row r="71" spans="1:9" x14ac:dyDescent="0.2">
      <c r="A71" s="1">
        <v>109</v>
      </c>
      <c r="B71" s="1">
        <v>203</v>
      </c>
      <c r="C71" s="1">
        <v>214</v>
      </c>
      <c r="D71" s="1">
        <v>31</v>
      </c>
      <c r="F71">
        <f t="shared" si="4"/>
        <v>31</v>
      </c>
      <c r="G71">
        <f t="shared" si="5"/>
        <v>109</v>
      </c>
      <c r="H71">
        <f t="shared" si="6"/>
        <v>203</v>
      </c>
      <c r="I71">
        <f t="shared" si="7"/>
        <v>214</v>
      </c>
    </row>
    <row r="72" spans="1:9" x14ac:dyDescent="0.2">
      <c r="A72" s="1">
        <v>86</v>
      </c>
      <c r="B72" s="1">
        <v>169</v>
      </c>
      <c r="C72" s="1">
        <v>82</v>
      </c>
      <c r="D72" s="1">
        <v>65</v>
      </c>
      <c r="F72">
        <f t="shared" si="4"/>
        <v>65</v>
      </c>
      <c r="G72">
        <f t="shared" si="5"/>
        <v>82</v>
      </c>
      <c r="H72">
        <f t="shared" si="6"/>
        <v>86</v>
      </c>
      <c r="I72">
        <f t="shared" si="7"/>
        <v>169</v>
      </c>
    </row>
    <row r="73" spans="1:9" x14ac:dyDescent="0.2">
      <c r="A73" s="1">
        <v>144</v>
      </c>
      <c r="B73" s="1">
        <v>25</v>
      </c>
      <c r="C73" s="1">
        <v>166</v>
      </c>
      <c r="D73" s="1">
        <v>227</v>
      </c>
      <c r="F73">
        <f t="shared" si="4"/>
        <v>25</v>
      </c>
      <c r="G73">
        <f t="shared" si="5"/>
        <v>144</v>
      </c>
      <c r="H73">
        <f t="shared" si="6"/>
        <v>166</v>
      </c>
      <c r="I73">
        <f t="shared" si="7"/>
        <v>227</v>
      </c>
    </row>
    <row r="74" spans="1:9" x14ac:dyDescent="0.2">
      <c r="A74" s="1">
        <v>137</v>
      </c>
      <c r="B74" s="1">
        <v>211</v>
      </c>
      <c r="C74" s="1">
        <v>52</v>
      </c>
      <c r="D74" s="1">
        <v>160</v>
      </c>
      <c r="F74">
        <f t="shared" si="4"/>
        <v>52</v>
      </c>
      <c r="G74">
        <f t="shared" si="5"/>
        <v>137</v>
      </c>
      <c r="H74">
        <f t="shared" si="6"/>
        <v>160</v>
      </c>
      <c r="I74">
        <f t="shared" si="7"/>
        <v>211</v>
      </c>
    </row>
    <row r="75" spans="1:9" x14ac:dyDescent="0.2">
      <c r="A75" s="1">
        <v>141</v>
      </c>
      <c r="B75" s="1">
        <v>254</v>
      </c>
      <c r="C75" s="1">
        <v>72</v>
      </c>
      <c r="D75" s="1">
        <v>130</v>
      </c>
      <c r="F75">
        <f t="shared" si="4"/>
        <v>72</v>
      </c>
      <c r="G75">
        <f t="shared" si="5"/>
        <v>130</v>
      </c>
      <c r="H75">
        <f t="shared" si="6"/>
        <v>141</v>
      </c>
      <c r="I75">
        <f t="shared" si="7"/>
        <v>254</v>
      </c>
    </row>
    <row r="76" spans="1:9" x14ac:dyDescent="0.2">
      <c r="A76" s="1">
        <v>6</v>
      </c>
      <c r="B76" s="1">
        <v>64</v>
      </c>
      <c r="C76" s="1">
        <v>121</v>
      </c>
      <c r="D76" s="1">
        <v>120</v>
      </c>
      <c r="F76">
        <f t="shared" si="4"/>
        <v>6</v>
      </c>
      <c r="G76">
        <f t="shared" si="5"/>
        <v>64</v>
      </c>
      <c r="H76">
        <f t="shared" si="6"/>
        <v>120</v>
      </c>
      <c r="I76">
        <f t="shared" si="7"/>
        <v>121</v>
      </c>
    </row>
    <row r="77" spans="1:9" x14ac:dyDescent="0.2">
      <c r="A77" s="1">
        <v>119</v>
      </c>
      <c r="B77" s="1">
        <v>211</v>
      </c>
      <c r="C77" s="1">
        <v>40</v>
      </c>
      <c r="D77" s="1">
        <v>247</v>
      </c>
      <c r="F77">
        <f t="shared" si="4"/>
        <v>40</v>
      </c>
      <c r="G77">
        <f t="shared" si="5"/>
        <v>119</v>
      </c>
      <c r="H77">
        <f t="shared" si="6"/>
        <v>211</v>
      </c>
      <c r="I77">
        <f t="shared" si="7"/>
        <v>247</v>
      </c>
    </row>
    <row r="78" spans="1:9" x14ac:dyDescent="0.2">
      <c r="A78" s="1">
        <v>164</v>
      </c>
      <c r="B78" s="1">
        <v>197</v>
      </c>
      <c r="C78" s="1">
        <v>163</v>
      </c>
      <c r="D78" s="1">
        <v>64</v>
      </c>
      <c r="F78">
        <f t="shared" si="4"/>
        <v>64</v>
      </c>
      <c r="G78">
        <f t="shared" si="5"/>
        <v>163</v>
      </c>
      <c r="H78">
        <f t="shared" si="6"/>
        <v>164</v>
      </c>
      <c r="I78">
        <f t="shared" si="7"/>
        <v>197</v>
      </c>
    </row>
    <row r="79" spans="1:9" x14ac:dyDescent="0.2">
      <c r="A79" s="1">
        <v>15</v>
      </c>
      <c r="B79" s="1">
        <v>70</v>
      </c>
      <c r="C79" s="1">
        <v>204</v>
      </c>
      <c r="D79" s="1">
        <v>81</v>
      </c>
      <c r="F79">
        <f t="shared" si="4"/>
        <v>15</v>
      </c>
      <c r="G79">
        <f t="shared" si="5"/>
        <v>70</v>
      </c>
      <c r="H79">
        <f t="shared" si="6"/>
        <v>81</v>
      </c>
      <c r="I79">
        <f t="shared" si="7"/>
        <v>204</v>
      </c>
    </row>
    <row r="80" spans="1:9" x14ac:dyDescent="0.2">
      <c r="A80" s="1">
        <v>84</v>
      </c>
      <c r="B80" s="1">
        <v>85</v>
      </c>
      <c r="C80" s="1">
        <v>87</v>
      </c>
      <c r="D80" s="1">
        <v>60</v>
      </c>
      <c r="F80">
        <f t="shared" si="4"/>
        <v>60</v>
      </c>
      <c r="G80">
        <f t="shared" si="5"/>
        <v>84</v>
      </c>
      <c r="H80">
        <f t="shared" si="6"/>
        <v>85</v>
      </c>
      <c r="I80">
        <f t="shared" si="7"/>
        <v>87</v>
      </c>
    </row>
    <row r="81" spans="1:9" x14ac:dyDescent="0.2">
      <c r="A81" s="1">
        <v>144</v>
      </c>
      <c r="B81" s="1">
        <v>229</v>
      </c>
      <c r="C81" s="1">
        <v>162</v>
      </c>
      <c r="D81" s="1">
        <v>115</v>
      </c>
      <c r="F81">
        <f t="shared" si="4"/>
        <v>115</v>
      </c>
      <c r="G81">
        <f t="shared" si="5"/>
        <v>144</v>
      </c>
      <c r="H81">
        <f t="shared" si="6"/>
        <v>162</v>
      </c>
      <c r="I81">
        <f t="shared" si="7"/>
        <v>229</v>
      </c>
    </row>
    <row r="82" spans="1:9" x14ac:dyDescent="0.2">
      <c r="A82" s="1">
        <v>85</v>
      </c>
      <c r="B82" s="1">
        <v>187</v>
      </c>
      <c r="C82" s="1">
        <v>204</v>
      </c>
      <c r="D82" s="1">
        <v>239</v>
      </c>
      <c r="F82">
        <f t="shared" si="4"/>
        <v>85</v>
      </c>
      <c r="G82">
        <f t="shared" si="5"/>
        <v>187</v>
      </c>
      <c r="H82">
        <f t="shared" si="6"/>
        <v>204</v>
      </c>
      <c r="I82">
        <f t="shared" si="7"/>
        <v>239</v>
      </c>
    </row>
    <row r="83" spans="1:9" x14ac:dyDescent="0.2">
      <c r="A83" s="1">
        <v>186</v>
      </c>
      <c r="B83" s="1">
        <v>6</v>
      </c>
      <c r="C83" s="1">
        <v>110</v>
      </c>
      <c r="D83" s="1">
        <v>254</v>
      </c>
      <c r="F83">
        <f t="shared" si="4"/>
        <v>6</v>
      </c>
      <c r="G83">
        <f t="shared" si="5"/>
        <v>110</v>
      </c>
      <c r="H83">
        <f t="shared" si="6"/>
        <v>186</v>
      </c>
      <c r="I83">
        <f t="shared" si="7"/>
        <v>254</v>
      </c>
    </row>
    <row r="84" spans="1:9" x14ac:dyDescent="0.2">
      <c r="A84" s="1">
        <v>123</v>
      </c>
      <c r="B84" s="1">
        <v>209</v>
      </c>
      <c r="C84" s="1">
        <v>100</v>
      </c>
      <c r="D84" s="1">
        <v>156</v>
      </c>
      <c r="F84">
        <f t="shared" si="4"/>
        <v>100</v>
      </c>
      <c r="G84">
        <f t="shared" si="5"/>
        <v>123</v>
      </c>
      <c r="H84">
        <f t="shared" si="6"/>
        <v>156</v>
      </c>
      <c r="I84">
        <f t="shared" si="7"/>
        <v>209</v>
      </c>
    </row>
    <row r="85" spans="1:9" x14ac:dyDescent="0.2">
      <c r="A85" s="1">
        <v>100</v>
      </c>
      <c r="B85" s="1">
        <v>13</v>
      </c>
      <c r="C85" s="1">
        <v>154</v>
      </c>
      <c r="D85" s="1">
        <v>203</v>
      </c>
      <c r="F85">
        <f t="shared" si="4"/>
        <v>13</v>
      </c>
      <c r="G85">
        <f t="shared" si="5"/>
        <v>100</v>
      </c>
      <c r="H85">
        <f t="shared" si="6"/>
        <v>154</v>
      </c>
      <c r="I85">
        <f t="shared" si="7"/>
        <v>203</v>
      </c>
    </row>
    <row r="86" spans="1:9" x14ac:dyDescent="0.2">
      <c r="A86" s="1">
        <v>148</v>
      </c>
      <c r="B86" s="1">
        <v>157</v>
      </c>
      <c r="C86" s="1">
        <v>72</v>
      </c>
      <c r="D86" s="1">
        <v>228</v>
      </c>
      <c r="F86">
        <f t="shared" si="4"/>
        <v>72</v>
      </c>
      <c r="G86">
        <f t="shared" si="5"/>
        <v>148</v>
      </c>
      <c r="H86">
        <f t="shared" si="6"/>
        <v>157</v>
      </c>
      <c r="I86">
        <f t="shared" si="7"/>
        <v>228</v>
      </c>
    </row>
    <row r="87" spans="1:9" x14ac:dyDescent="0.2">
      <c r="A87" s="1">
        <v>150</v>
      </c>
      <c r="B87" s="1">
        <v>103</v>
      </c>
      <c r="C87" s="1">
        <v>97</v>
      </c>
      <c r="D87" s="1">
        <v>94</v>
      </c>
      <c r="F87">
        <f t="shared" si="4"/>
        <v>94</v>
      </c>
      <c r="G87">
        <f t="shared" si="5"/>
        <v>97</v>
      </c>
      <c r="H87">
        <f t="shared" si="6"/>
        <v>103</v>
      </c>
      <c r="I87">
        <f t="shared" si="7"/>
        <v>150</v>
      </c>
    </row>
    <row r="88" spans="1:9" x14ac:dyDescent="0.2">
      <c r="A88" s="1">
        <v>146</v>
      </c>
      <c r="B88" s="1">
        <v>220</v>
      </c>
      <c r="C88" s="1">
        <v>144</v>
      </c>
      <c r="D88" s="1">
        <v>86</v>
      </c>
      <c r="F88">
        <f t="shared" si="4"/>
        <v>86</v>
      </c>
      <c r="G88">
        <f t="shared" si="5"/>
        <v>144</v>
      </c>
      <c r="H88">
        <f t="shared" si="6"/>
        <v>146</v>
      </c>
      <c r="I88">
        <f t="shared" si="7"/>
        <v>220</v>
      </c>
    </row>
    <row r="89" spans="1:9" x14ac:dyDescent="0.2">
      <c r="A89" s="1">
        <v>253</v>
      </c>
      <c r="B89" s="1">
        <v>242</v>
      </c>
      <c r="C89" s="1">
        <v>225</v>
      </c>
      <c r="D89" s="1">
        <v>202</v>
      </c>
      <c r="F89">
        <f t="shared" si="4"/>
        <v>202</v>
      </c>
      <c r="G89">
        <f t="shared" si="5"/>
        <v>225</v>
      </c>
      <c r="H89">
        <f t="shared" si="6"/>
        <v>242</v>
      </c>
      <c r="I89">
        <f t="shared" si="7"/>
        <v>253</v>
      </c>
    </row>
    <row r="90" spans="1:9" x14ac:dyDescent="0.2">
      <c r="A90" s="1">
        <v>61</v>
      </c>
      <c r="B90" s="1">
        <v>27</v>
      </c>
      <c r="C90" s="1">
        <v>108</v>
      </c>
      <c r="D90" s="1">
        <v>154</v>
      </c>
      <c r="F90">
        <f t="shared" si="4"/>
        <v>27</v>
      </c>
      <c r="G90">
        <f t="shared" si="5"/>
        <v>61</v>
      </c>
      <c r="H90">
        <f t="shared" si="6"/>
        <v>108</v>
      </c>
      <c r="I90">
        <f t="shared" si="7"/>
        <v>154</v>
      </c>
    </row>
    <row r="91" spans="1:9" x14ac:dyDescent="0.2">
      <c r="A91" s="1">
        <v>52</v>
      </c>
      <c r="B91" s="1">
        <v>80</v>
      </c>
      <c r="C91" s="1">
        <v>107</v>
      </c>
      <c r="D91" s="1">
        <v>239</v>
      </c>
      <c r="F91">
        <f t="shared" si="4"/>
        <v>52</v>
      </c>
      <c r="G91">
        <f t="shared" si="5"/>
        <v>80</v>
      </c>
      <c r="H91">
        <f t="shared" si="6"/>
        <v>107</v>
      </c>
      <c r="I91">
        <f t="shared" si="7"/>
        <v>239</v>
      </c>
    </row>
    <row r="92" spans="1:9" x14ac:dyDescent="0.2">
      <c r="A92" s="1">
        <v>16</v>
      </c>
      <c r="B92" s="1">
        <v>38</v>
      </c>
      <c r="C92" s="1">
        <v>104</v>
      </c>
      <c r="D92" s="1">
        <v>178</v>
      </c>
      <c r="F92">
        <f t="shared" si="4"/>
        <v>16</v>
      </c>
      <c r="G92">
        <f t="shared" si="5"/>
        <v>38</v>
      </c>
      <c r="H92">
        <f t="shared" si="6"/>
        <v>104</v>
      </c>
      <c r="I92">
        <f t="shared" si="7"/>
        <v>178</v>
      </c>
    </row>
    <row r="93" spans="1:9" x14ac:dyDescent="0.2">
      <c r="A93" s="1">
        <v>179</v>
      </c>
      <c r="B93" s="1">
        <v>106</v>
      </c>
      <c r="C93" s="1">
        <v>65</v>
      </c>
      <c r="D93" s="1">
        <v>232</v>
      </c>
      <c r="F93">
        <f t="shared" si="4"/>
        <v>65</v>
      </c>
      <c r="G93">
        <f t="shared" si="5"/>
        <v>106</v>
      </c>
      <c r="H93">
        <f t="shared" si="6"/>
        <v>179</v>
      </c>
      <c r="I93">
        <f t="shared" si="7"/>
        <v>232</v>
      </c>
    </row>
    <row r="94" spans="1:9" x14ac:dyDescent="0.2">
      <c r="A94" s="1">
        <v>101</v>
      </c>
      <c r="B94" s="1">
        <v>232</v>
      </c>
      <c r="C94" s="1">
        <v>95</v>
      </c>
      <c r="D94" s="1">
        <v>180</v>
      </c>
      <c r="F94">
        <f t="shared" si="4"/>
        <v>95</v>
      </c>
      <c r="G94">
        <f t="shared" si="5"/>
        <v>101</v>
      </c>
      <c r="H94">
        <f t="shared" si="6"/>
        <v>180</v>
      </c>
      <c r="I94">
        <f t="shared" si="7"/>
        <v>232</v>
      </c>
    </row>
    <row r="95" spans="1:9" x14ac:dyDescent="0.2">
      <c r="A95" s="1">
        <v>93</v>
      </c>
      <c r="B95" s="1">
        <v>156</v>
      </c>
      <c r="C95" s="1">
        <v>162</v>
      </c>
      <c r="D95" s="1">
        <v>178</v>
      </c>
      <c r="F95">
        <f t="shared" si="4"/>
        <v>93</v>
      </c>
      <c r="G95">
        <f t="shared" si="5"/>
        <v>156</v>
      </c>
      <c r="H95">
        <f t="shared" si="6"/>
        <v>162</v>
      </c>
      <c r="I95">
        <f t="shared" si="7"/>
        <v>178</v>
      </c>
    </row>
    <row r="96" spans="1:9" x14ac:dyDescent="0.2">
      <c r="A96" s="1">
        <v>168</v>
      </c>
      <c r="B96" s="1">
        <v>4</v>
      </c>
      <c r="C96" s="1">
        <v>150</v>
      </c>
      <c r="D96" s="1">
        <v>255</v>
      </c>
      <c r="F96">
        <f t="shared" si="4"/>
        <v>4</v>
      </c>
      <c r="G96">
        <f t="shared" si="5"/>
        <v>150</v>
      </c>
      <c r="H96">
        <f t="shared" si="6"/>
        <v>168</v>
      </c>
      <c r="I96">
        <f t="shared" si="7"/>
        <v>255</v>
      </c>
    </row>
    <row r="97" spans="1:9" x14ac:dyDescent="0.2">
      <c r="A97" s="1">
        <v>57</v>
      </c>
      <c r="B97" s="1">
        <v>244</v>
      </c>
      <c r="C97" s="1">
        <v>211</v>
      </c>
      <c r="D97" s="1">
        <v>196</v>
      </c>
      <c r="F97">
        <f t="shared" si="4"/>
        <v>57</v>
      </c>
      <c r="G97">
        <f t="shared" si="5"/>
        <v>196</v>
      </c>
      <c r="H97">
        <f t="shared" si="6"/>
        <v>211</v>
      </c>
      <c r="I97">
        <f t="shared" si="7"/>
        <v>244</v>
      </c>
    </row>
    <row r="98" spans="1:9" x14ac:dyDescent="0.2">
      <c r="A98" s="1">
        <v>201</v>
      </c>
      <c r="B98" s="1">
        <v>254</v>
      </c>
      <c r="C98" s="1">
        <v>81</v>
      </c>
      <c r="D98" s="1">
        <v>145</v>
      </c>
      <c r="F98">
        <f t="shared" si="4"/>
        <v>81</v>
      </c>
      <c r="G98">
        <f t="shared" si="5"/>
        <v>145</v>
      </c>
      <c r="H98">
        <f t="shared" si="6"/>
        <v>201</v>
      </c>
      <c r="I98">
        <f t="shared" si="7"/>
        <v>254</v>
      </c>
    </row>
    <row r="99" spans="1:9" x14ac:dyDescent="0.2">
      <c r="A99" s="1">
        <v>198</v>
      </c>
      <c r="B99" s="1">
        <v>241</v>
      </c>
      <c r="C99" s="1">
        <v>165</v>
      </c>
      <c r="D99" s="1">
        <v>186</v>
      </c>
      <c r="F99">
        <f t="shared" si="4"/>
        <v>165</v>
      </c>
      <c r="G99">
        <f t="shared" si="5"/>
        <v>186</v>
      </c>
      <c r="H99">
        <f t="shared" si="6"/>
        <v>198</v>
      </c>
      <c r="I99">
        <f t="shared" si="7"/>
        <v>241</v>
      </c>
    </row>
    <row r="100" spans="1:9" x14ac:dyDescent="0.2">
      <c r="A100" s="1">
        <v>206</v>
      </c>
      <c r="B100" s="1">
        <v>167</v>
      </c>
      <c r="C100" s="1">
        <v>61</v>
      </c>
      <c r="D100" s="1">
        <v>204</v>
      </c>
      <c r="F100">
        <f t="shared" si="4"/>
        <v>61</v>
      </c>
      <c r="G100">
        <f t="shared" si="5"/>
        <v>167</v>
      </c>
      <c r="H100">
        <f t="shared" si="6"/>
        <v>204</v>
      </c>
      <c r="I100">
        <f t="shared" si="7"/>
        <v>206</v>
      </c>
    </row>
    <row r="101" spans="1:9" x14ac:dyDescent="0.2">
      <c r="A101" s="1">
        <v>172</v>
      </c>
      <c r="B101" s="1">
        <v>25</v>
      </c>
      <c r="C101" s="1">
        <v>120</v>
      </c>
      <c r="D101" s="1">
        <v>234</v>
      </c>
      <c r="F101">
        <f t="shared" si="4"/>
        <v>25</v>
      </c>
      <c r="G101">
        <f t="shared" si="5"/>
        <v>120</v>
      </c>
      <c r="H101">
        <f t="shared" si="6"/>
        <v>172</v>
      </c>
      <c r="I101">
        <f t="shared" si="7"/>
        <v>234</v>
      </c>
    </row>
    <row r="102" spans="1:9" x14ac:dyDescent="0.2">
      <c r="A102" s="1">
        <v>106</v>
      </c>
      <c r="B102" s="1">
        <v>197</v>
      </c>
      <c r="C102" s="1">
        <v>226</v>
      </c>
      <c r="D102" s="1">
        <v>39</v>
      </c>
      <c r="F102">
        <f t="shared" si="4"/>
        <v>39</v>
      </c>
      <c r="G102">
        <f t="shared" si="5"/>
        <v>106</v>
      </c>
      <c r="H102">
        <f t="shared" si="6"/>
        <v>197</v>
      </c>
      <c r="I102">
        <f t="shared" si="7"/>
        <v>226</v>
      </c>
    </row>
    <row r="103" spans="1:9" x14ac:dyDescent="0.2">
      <c r="A103" s="1">
        <v>183</v>
      </c>
      <c r="B103" s="1">
        <v>252</v>
      </c>
      <c r="C103" s="1">
        <v>113</v>
      </c>
      <c r="D103" s="1">
        <v>130</v>
      </c>
      <c r="F103">
        <f t="shared" si="4"/>
        <v>113</v>
      </c>
      <c r="G103">
        <f t="shared" si="5"/>
        <v>130</v>
      </c>
      <c r="H103">
        <f t="shared" si="6"/>
        <v>183</v>
      </c>
      <c r="I103">
        <f t="shared" si="7"/>
        <v>252</v>
      </c>
    </row>
    <row r="104" spans="1:9" x14ac:dyDescent="0.2">
      <c r="A104" s="1">
        <v>178</v>
      </c>
      <c r="B104" s="1">
        <v>71</v>
      </c>
      <c r="C104" s="1">
        <v>229</v>
      </c>
      <c r="D104" s="1">
        <v>83</v>
      </c>
      <c r="F104">
        <f t="shared" si="4"/>
        <v>71</v>
      </c>
      <c r="G104">
        <f t="shared" si="5"/>
        <v>83</v>
      </c>
      <c r="H104">
        <f t="shared" si="6"/>
        <v>178</v>
      </c>
      <c r="I104">
        <f t="shared" si="7"/>
        <v>229</v>
      </c>
    </row>
    <row r="105" spans="1:9" x14ac:dyDescent="0.2">
      <c r="A105" s="1">
        <v>197</v>
      </c>
      <c r="B105" s="1">
        <v>233</v>
      </c>
      <c r="C105" s="1">
        <v>93</v>
      </c>
      <c r="D105" s="1">
        <v>164</v>
      </c>
      <c r="F105">
        <f t="shared" si="4"/>
        <v>93</v>
      </c>
      <c r="G105">
        <f t="shared" si="5"/>
        <v>164</v>
      </c>
      <c r="H105">
        <f t="shared" si="6"/>
        <v>197</v>
      </c>
      <c r="I105">
        <f t="shared" si="7"/>
        <v>233</v>
      </c>
    </row>
    <row r="106" spans="1:9" x14ac:dyDescent="0.2">
      <c r="A106" s="1">
        <v>96</v>
      </c>
      <c r="B106" s="1">
        <v>116</v>
      </c>
      <c r="C106" s="1">
        <v>32</v>
      </c>
      <c r="D106" s="1">
        <v>218</v>
      </c>
      <c r="F106">
        <f t="shared" si="4"/>
        <v>32</v>
      </c>
      <c r="G106">
        <f t="shared" si="5"/>
        <v>96</v>
      </c>
      <c r="H106">
        <f t="shared" si="6"/>
        <v>116</v>
      </c>
      <c r="I106">
        <f t="shared" si="7"/>
        <v>218</v>
      </c>
    </row>
    <row r="107" spans="1:9" x14ac:dyDescent="0.2">
      <c r="A107" s="1">
        <v>80</v>
      </c>
      <c r="B107" s="1">
        <v>75</v>
      </c>
      <c r="C107" s="1">
        <v>129</v>
      </c>
      <c r="D107" s="1">
        <v>162</v>
      </c>
      <c r="F107">
        <f t="shared" si="4"/>
        <v>75</v>
      </c>
      <c r="G107">
        <f t="shared" si="5"/>
        <v>80</v>
      </c>
      <c r="H107">
        <f t="shared" si="6"/>
        <v>129</v>
      </c>
      <c r="I107">
        <f t="shared" si="7"/>
        <v>162</v>
      </c>
    </row>
    <row r="108" spans="1:9" x14ac:dyDescent="0.2">
      <c r="A108" s="1">
        <v>166</v>
      </c>
      <c r="B108" s="1">
        <v>132</v>
      </c>
      <c r="C108" s="1">
        <v>85</v>
      </c>
      <c r="D108" s="1">
        <v>251</v>
      </c>
      <c r="F108">
        <f t="shared" si="4"/>
        <v>85</v>
      </c>
      <c r="G108">
        <f t="shared" si="5"/>
        <v>132</v>
      </c>
      <c r="H108">
        <f t="shared" si="6"/>
        <v>166</v>
      </c>
      <c r="I108">
        <f t="shared" si="7"/>
        <v>251</v>
      </c>
    </row>
    <row r="109" spans="1:9" x14ac:dyDescent="0.2">
      <c r="A109" s="1">
        <v>40</v>
      </c>
      <c r="B109" s="1">
        <v>70</v>
      </c>
      <c r="C109" s="1">
        <v>247</v>
      </c>
      <c r="D109" s="1">
        <v>51</v>
      </c>
      <c r="F109">
        <f t="shared" si="4"/>
        <v>40</v>
      </c>
      <c r="G109">
        <f t="shared" si="5"/>
        <v>51</v>
      </c>
      <c r="H109">
        <f t="shared" si="6"/>
        <v>70</v>
      </c>
      <c r="I109">
        <f t="shared" si="7"/>
        <v>247</v>
      </c>
    </row>
    <row r="110" spans="1:9" x14ac:dyDescent="0.2">
      <c r="A110" s="1">
        <v>93</v>
      </c>
      <c r="B110" s="1">
        <v>247</v>
      </c>
      <c r="C110" s="1">
        <v>88</v>
      </c>
      <c r="D110" s="1">
        <v>108</v>
      </c>
      <c r="F110">
        <f t="shared" si="4"/>
        <v>88</v>
      </c>
      <c r="G110">
        <f t="shared" si="5"/>
        <v>93</v>
      </c>
      <c r="H110">
        <f t="shared" si="6"/>
        <v>108</v>
      </c>
      <c r="I110">
        <f t="shared" si="7"/>
        <v>247</v>
      </c>
    </row>
    <row r="111" spans="1:9" x14ac:dyDescent="0.2">
      <c r="A111" s="1">
        <v>211</v>
      </c>
      <c r="B111" s="1">
        <v>239</v>
      </c>
      <c r="C111" s="1">
        <v>7</v>
      </c>
      <c r="D111" s="1">
        <v>166</v>
      </c>
      <c r="F111">
        <f t="shared" si="4"/>
        <v>7</v>
      </c>
      <c r="G111">
        <f t="shared" si="5"/>
        <v>166</v>
      </c>
      <c r="H111">
        <f t="shared" si="6"/>
        <v>211</v>
      </c>
      <c r="I111">
        <f t="shared" si="7"/>
        <v>239</v>
      </c>
    </row>
    <row r="112" spans="1:9" x14ac:dyDescent="0.2">
      <c r="A112" s="1">
        <v>61</v>
      </c>
      <c r="B112" s="1">
        <v>209</v>
      </c>
      <c r="C112" s="1">
        <v>184</v>
      </c>
      <c r="D112" s="1">
        <v>31</v>
      </c>
      <c r="F112">
        <f t="shared" si="4"/>
        <v>31</v>
      </c>
      <c r="G112">
        <f t="shared" si="5"/>
        <v>61</v>
      </c>
      <c r="H112">
        <f t="shared" si="6"/>
        <v>184</v>
      </c>
      <c r="I112">
        <f t="shared" si="7"/>
        <v>209</v>
      </c>
    </row>
    <row r="113" spans="1:9" x14ac:dyDescent="0.2">
      <c r="A113" s="1">
        <v>135</v>
      </c>
      <c r="B113" s="1">
        <v>18</v>
      </c>
      <c r="C113" s="1">
        <v>81</v>
      </c>
      <c r="D113" s="1">
        <v>48</v>
      </c>
      <c r="F113">
        <f t="shared" si="4"/>
        <v>18</v>
      </c>
      <c r="G113">
        <f t="shared" si="5"/>
        <v>48</v>
      </c>
      <c r="H113">
        <f t="shared" si="6"/>
        <v>81</v>
      </c>
      <c r="I113">
        <f t="shared" si="7"/>
        <v>135</v>
      </c>
    </row>
    <row r="114" spans="1:9" x14ac:dyDescent="0.2">
      <c r="A114" s="1">
        <v>89</v>
      </c>
      <c r="B114" s="1">
        <v>21</v>
      </c>
      <c r="C114" s="1">
        <v>156</v>
      </c>
      <c r="D114" s="1">
        <v>17</v>
      </c>
      <c r="F114">
        <f t="shared" si="4"/>
        <v>17</v>
      </c>
      <c r="G114">
        <f t="shared" si="5"/>
        <v>21</v>
      </c>
      <c r="H114">
        <f t="shared" si="6"/>
        <v>89</v>
      </c>
      <c r="I114">
        <f t="shared" si="7"/>
        <v>156</v>
      </c>
    </row>
    <row r="115" spans="1:9" x14ac:dyDescent="0.2">
      <c r="A115" s="1">
        <v>157</v>
      </c>
      <c r="B115" s="1">
        <v>10</v>
      </c>
      <c r="C115" s="1">
        <v>200</v>
      </c>
      <c r="D115" s="1">
        <v>32</v>
      </c>
      <c r="F115">
        <f t="shared" si="4"/>
        <v>10</v>
      </c>
      <c r="G115">
        <f t="shared" si="5"/>
        <v>32</v>
      </c>
      <c r="H115">
        <f t="shared" si="6"/>
        <v>157</v>
      </c>
      <c r="I115">
        <f t="shared" si="7"/>
        <v>200</v>
      </c>
    </row>
    <row r="116" spans="1:9" x14ac:dyDescent="0.2">
      <c r="A116" s="1">
        <v>238</v>
      </c>
      <c r="B116" s="1">
        <v>235</v>
      </c>
      <c r="C116" s="1">
        <v>124</v>
      </c>
      <c r="D116" s="1">
        <v>77</v>
      </c>
      <c r="F116">
        <f t="shared" si="4"/>
        <v>77</v>
      </c>
      <c r="G116">
        <f t="shared" si="5"/>
        <v>124</v>
      </c>
      <c r="H116">
        <f t="shared" si="6"/>
        <v>235</v>
      </c>
      <c r="I116">
        <f t="shared" si="7"/>
        <v>238</v>
      </c>
    </row>
    <row r="117" spans="1:9" x14ac:dyDescent="0.2">
      <c r="A117" s="1">
        <v>4</v>
      </c>
      <c r="B117" s="1">
        <v>163</v>
      </c>
      <c r="C117" s="1">
        <v>47</v>
      </c>
      <c r="D117" s="1">
        <v>203</v>
      </c>
      <c r="F117">
        <f t="shared" si="4"/>
        <v>4</v>
      </c>
      <c r="G117">
        <f t="shared" si="5"/>
        <v>47</v>
      </c>
      <c r="H117">
        <f t="shared" si="6"/>
        <v>163</v>
      </c>
      <c r="I117">
        <f t="shared" si="7"/>
        <v>203</v>
      </c>
    </row>
    <row r="118" spans="1:9" x14ac:dyDescent="0.2">
      <c r="A118" s="1">
        <v>45</v>
      </c>
      <c r="B118" s="1">
        <v>193</v>
      </c>
      <c r="C118" s="1">
        <v>25</v>
      </c>
      <c r="D118" s="1">
        <v>24</v>
      </c>
      <c r="F118">
        <f t="shared" si="4"/>
        <v>24</v>
      </c>
      <c r="G118">
        <f t="shared" si="5"/>
        <v>25</v>
      </c>
      <c r="H118">
        <f t="shared" si="6"/>
        <v>45</v>
      </c>
      <c r="I118">
        <f t="shared" si="7"/>
        <v>193</v>
      </c>
    </row>
    <row r="119" spans="1:9" x14ac:dyDescent="0.2">
      <c r="A119" s="1">
        <v>119</v>
      </c>
      <c r="B119" s="1">
        <v>205</v>
      </c>
      <c r="C119" s="1">
        <v>214</v>
      </c>
      <c r="D119" s="1">
        <v>55</v>
      </c>
      <c r="F119">
        <f t="shared" si="4"/>
        <v>55</v>
      </c>
      <c r="G119">
        <f t="shared" si="5"/>
        <v>119</v>
      </c>
      <c r="H119">
        <f t="shared" si="6"/>
        <v>205</v>
      </c>
      <c r="I119">
        <f t="shared" si="7"/>
        <v>214</v>
      </c>
    </row>
    <row r="120" spans="1:9" x14ac:dyDescent="0.2">
      <c r="A120" s="1">
        <v>249</v>
      </c>
      <c r="B120" s="1">
        <v>38</v>
      </c>
      <c r="C120" s="1">
        <v>247</v>
      </c>
      <c r="D120" s="1">
        <v>158</v>
      </c>
      <c r="F120">
        <f t="shared" si="4"/>
        <v>38</v>
      </c>
      <c r="G120">
        <f t="shared" si="5"/>
        <v>158</v>
      </c>
      <c r="H120">
        <f t="shared" si="6"/>
        <v>247</v>
      </c>
      <c r="I120">
        <f t="shared" si="7"/>
        <v>249</v>
      </c>
    </row>
    <row r="121" spans="1:9" x14ac:dyDescent="0.2">
      <c r="A121" s="1">
        <v>79</v>
      </c>
      <c r="B121" s="1">
        <v>26</v>
      </c>
      <c r="C121" s="1">
        <v>182</v>
      </c>
      <c r="D121" s="1">
        <v>188</v>
      </c>
      <c r="F121">
        <f t="shared" si="4"/>
        <v>26</v>
      </c>
      <c r="G121">
        <f t="shared" si="5"/>
        <v>79</v>
      </c>
      <c r="H121">
        <f t="shared" si="6"/>
        <v>182</v>
      </c>
      <c r="I121">
        <f t="shared" si="7"/>
        <v>188</v>
      </c>
    </row>
    <row r="122" spans="1:9" x14ac:dyDescent="0.2">
      <c r="A122" s="1">
        <v>51</v>
      </c>
      <c r="B122" s="1">
        <v>142</v>
      </c>
      <c r="C122" s="1">
        <v>117</v>
      </c>
      <c r="D122" s="1">
        <v>147</v>
      </c>
      <c r="F122">
        <f t="shared" si="4"/>
        <v>51</v>
      </c>
      <c r="G122">
        <f t="shared" si="5"/>
        <v>117</v>
      </c>
      <c r="H122">
        <f t="shared" si="6"/>
        <v>142</v>
      </c>
      <c r="I122">
        <f t="shared" si="7"/>
        <v>147</v>
      </c>
    </row>
    <row r="123" spans="1:9" x14ac:dyDescent="0.2">
      <c r="A123" s="1">
        <v>98</v>
      </c>
      <c r="B123" s="1">
        <v>124</v>
      </c>
      <c r="C123" s="1">
        <v>93</v>
      </c>
      <c r="D123" s="1">
        <v>236</v>
      </c>
      <c r="F123">
        <f t="shared" si="4"/>
        <v>93</v>
      </c>
      <c r="G123">
        <f t="shared" si="5"/>
        <v>98</v>
      </c>
      <c r="H123">
        <f t="shared" si="6"/>
        <v>124</v>
      </c>
      <c r="I123">
        <f t="shared" si="7"/>
        <v>236</v>
      </c>
    </row>
    <row r="124" spans="1:9" x14ac:dyDescent="0.2">
      <c r="A124" s="1">
        <v>186</v>
      </c>
      <c r="B124" s="1">
        <v>138</v>
      </c>
      <c r="C124" s="1">
        <v>187</v>
      </c>
      <c r="D124" s="1">
        <v>54</v>
      </c>
      <c r="F124">
        <f t="shared" si="4"/>
        <v>54</v>
      </c>
      <c r="G124">
        <f t="shared" si="5"/>
        <v>138</v>
      </c>
      <c r="H124">
        <f t="shared" si="6"/>
        <v>186</v>
      </c>
      <c r="I124">
        <f t="shared" si="7"/>
        <v>187</v>
      </c>
    </row>
    <row r="125" spans="1:9" x14ac:dyDescent="0.2">
      <c r="A125" s="1">
        <v>28</v>
      </c>
      <c r="B125" s="1">
        <v>160</v>
      </c>
      <c r="C125" s="1">
        <v>36</v>
      </c>
      <c r="D125" s="1">
        <v>146</v>
      </c>
      <c r="F125">
        <f t="shared" si="4"/>
        <v>28</v>
      </c>
      <c r="G125">
        <f t="shared" si="5"/>
        <v>36</v>
      </c>
      <c r="H125">
        <f t="shared" si="6"/>
        <v>146</v>
      </c>
      <c r="I125">
        <f t="shared" si="7"/>
        <v>160</v>
      </c>
    </row>
    <row r="126" spans="1:9" x14ac:dyDescent="0.2">
      <c r="A126" s="1">
        <v>86</v>
      </c>
      <c r="B126" s="1">
        <v>184</v>
      </c>
      <c r="C126" s="1">
        <v>89</v>
      </c>
      <c r="D126" s="1">
        <v>234</v>
      </c>
      <c r="F126">
        <f t="shared" si="4"/>
        <v>86</v>
      </c>
      <c r="G126">
        <f t="shared" si="5"/>
        <v>89</v>
      </c>
      <c r="H126">
        <f t="shared" si="6"/>
        <v>184</v>
      </c>
      <c r="I126">
        <f t="shared" si="7"/>
        <v>234</v>
      </c>
    </row>
    <row r="127" spans="1:9" x14ac:dyDescent="0.2">
      <c r="A127" s="1">
        <v>117</v>
      </c>
      <c r="B127" s="1">
        <v>26</v>
      </c>
      <c r="C127" s="1">
        <v>30</v>
      </c>
      <c r="D127" s="1">
        <v>19</v>
      </c>
      <c r="F127">
        <f t="shared" si="4"/>
        <v>19</v>
      </c>
      <c r="G127">
        <f t="shared" si="5"/>
        <v>26</v>
      </c>
      <c r="H127">
        <f t="shared" si="6"/>
        <v>30</v>
      </c>
      <c r="I127">
        <f t="shared" si="7"/>
        <v>117</v>
      </c>
    </row>
    <row r="128" spans="1:9" x14ac:dyDescent="0.2">
      <c r="A128" s="1">
        <v>44</v>
      </c>
      <c r="B128" s="1">
        <v>57</v>
      </c>
      <c r="C128" s="1">
        <v>90</v>
      </c>
      <c r="D128" s="1">
        <v>101</v>
      </c>
      <c r="F128">
        <f t="shared" si="4"/>
        <v>44</v>
      </c>
      <c r="G128">
        <f t="shared" si="5"/>
        <v>57</v>
      </c>
      <c r="H128">
        <f t="shared" si="6"/>
        <v>90</v>
      </c>
      <c r="I128">
        <f t="shared" si="7"/>
        <v>101</v>
      </c>
    </row>
    <row r="129" spans="1:9" x14ac:dyDescent="0.2">
      <c r="A129" s="1">
        <v>8</v>
      </c>
      <c r="B129" s="1">
        <v>19</v>
      </c>
      <c r="C129" s="1">
        <v>58</v>
      </c>
      <c r="D129" s="1">
        <v>37</v>
      </c>
      <c r="F129">
        <f t="shared" ref="F129:F192" si="8" xml:space="preserve"> SMALL(A129:D129, 1)</f>
        <v>8</v>
      </c>
      <c r="G129">
        <f t="shared" ref="G129:G192" si="9" xml:space="preserve"> SMALL(A129:D129, 2)</f>
        <v>19</v>
      </c>
      <c r="H129">
        <f t="shared" ref="H129:H192" si="10" xml:space="preserve"> SMALL(A129:D129, 3)</f>
        <v>37</v>
      </c>
      <c r="I129">
        <f t="shared" ref="I129:I192" si="11" xml:space="preserve"> SMALL(A129:D129, 4)</f>
        <v>58</v>
      </c>
    </row>
    <row r="130" spans="1:9" x14ac:dyDescent="0.2">
      <c r="A130" s="1">
        <v>48</v>
      </c>
      <c r="B130" s="1">
        <v>119</v>
      </c>
      <c r="C130" s="1">
        <v>251</v>
      </c>
      <c r="D130" s="1">
        <v>72</v>
      </c>
      <c r="F130">
        <f t="shared" si="8"/>
        <v>48</v>
      </c>
      <c r="G130">
        <f t="shared" si="9"/>
        <v>72</v>
      </c>
      <c r="H130">
        <f t="shared" si="10"/>
        <v>119</v>
      </c>
      <c r="I130">
        <f t="shared" si="11"/>
        <v>251</v>
      </c>
    </row>
    <row r="131" spans="1:9" x14ac:dyDescent="0.2">
      <c r="A131" s="1">
        <v>60</v>
      </c>
      <c r="B131" s="1">
        <v>243</v>
      </c>
      <c r="C131" s="1">
        <v>257</v>
      </c>
      <c r="D131" s="1">
        <v>19</v>
      </c>
      <c r="F131">
        <f t="shared" si="8"/>
        <v>19</v>
      </c>
      <c r="G131">
        <f t="shared" si="9"/>
        <v>60</v>
      </c>
      <c r="H131">
        <f t="shared" si="10"/>
        <v>243</v>
      </c>
      <c r="I131">
        <f t="shared" si="11"/>
        <v>257</v>
      </c>
    </row>
    <row r="132" spans="1:9" x14ac:dyDescent="0.2">
      <c r="A132" s="1">
        <v>243</v>
      </c>
      <c r="B132" s="1">
        <v>110</v>
      </c>
      <c r="C132" s="1">
        <v>211</v>
      </c>
      <c r="D132" s="1">
        <v>254</v>
      </c>
      <c r="F132">
        <f t="shared" si="8"/>
        <v>110</v>
      </c>
      <c r="G132">
        <f t="shared" si="9"/>
        <v>211</v>
      </c>
      <c r="H132">
        <f t="shared" si="10"/>
        <v>243</v>
      </c>
      <c r="I132">
        <f t="shared" si="11"/>
        <v>254</v>
      </c>
    </row>
    <row r="133" spans="1:9" x14ac:dyDescent="0.2">
      <c r="A133" s="1">
        <v>27</v>
      </c>
      <c r="B133" s="1">
        <v>104</v>
      </c>
      <c r="C133" s="1">
        <v>185</v>
      </c>
      <c r="D133" s="1">
        <v>96</v>
      </c>
      <c r="F133">
        <f t="shared" si="8"/>
        <v>27</v>
      </c>
      <c r="G133">
        <f t="shared" si="9"/>
        <v>96</v>
      </c>
      <c r="H133">
        <f t="shared" si="10"/>
        <v>104</v>
      </c>
      <c r="I133">
        <f t="shared" si="11"/>
        <v>185</v>
      </c>
    </row>
    <row r="134" spans="1:9" x14ac:dyDescent="0.2">
      <c r="A134" s="1">
        <v>144</v>
      </c>
      <c r="B134" s="1">
        <v>80</v>
      </c>
      <c r="C134" s="1">
        <v>60</v>
      </c>
      <c r="D134" s="1">
        <v>57</v>
      </c>
      <c r="F134">
        <f t="shared" si="8"/>
        <v>57</v>
      </c>
      <c r="G134">
        <f t="shared" si="9"/>
        <v>60</v>
      </c>
      <c r="H134">
        <f t="shared" si="10"/>
        <v>80</v>
      </c>
      <c r="I134">
        <f t="shared" si="11"/>
        <v>144</v>
      </c>
    </row>
    <row r="135" spans="1:9" x14ac:dyDescent="0.2">
      <c r="A135" s="1">
        <v>239</v>
      </c>
      <c r="B135" s="1">
        <v>59</v>
      </c>
      <c r="C135" s="1">
        <v>232</v>
      </c>
      <c r="D135" s="1">
        <v>94</v>
      </c>
      <c r="F135">
        <f t="shared" si="8"/>
        <v>59</v>
      </c>
      <c r="G135">
        <f t="shared" si="9"/>
        <v>94</v>
      </c>
      <c r="H135">
        <f t="shared" si="10"/>
        <v>232</v>
      </c>
      <c r="I135">
        <f t="shared" si="11"/>
        <v>239</v>
      </c>
    </row>
    <row r="136" spans="1:9" x14ac:dyDescent="0.2">
      <c r="A136" s="1">
        <v>46</v>
      </c>
      <c r="B136" s="1">
        <v>217</v>
      </c>
      <c r="C136" s="1">
        <v>9</v>
      </c>
      <c r="D136" s="1">
        <v>124</v>
      </c>
      <c r="F136">
        <f t="shared" si="8"/>
        <v>9</v>
      </c>
      <c r="G136">
        <f t="shared" si="9"/>
        <v>46</v>
      </c>
      <c r="H136">
        <f t="shared" si="10"/>
        <v>124</v>
      </c>
      <c r="I136">
        <f t="shared" si="11"/>
        <v>217</v>
      </c>
    </row>
    <row r="137" spans="1:9" x14ac:dyDescent="0.2">
      <c r="A137" s="1">
        <v>134</v>
      </c>
      <c r="B137" s="1">
        <v>83</v>
      </c>
      <c r="C137" s="1">
        <v>80</v>
      </c>
      <c r="D137" s="1">
        <v>106</v>
      </c>
      <c r="F137">
        <f t="shared" si="8"/>
        <v>80</v>
      </c>
      <c r="G137">
        <f t="shared" si="9"/>
        <v>83</v>
      </c>
      <c r="H137">
        <f t="shared" si="10"/>
        <v>106</v>
      </c>
      <c r="I137">
        <f t="shared" si="11"/>
        <v>134</v>
      </c>
    </row>
    <row r="138" spans="1:9" x14ac:dyDescent="0.2">
      <c r="A138" s="1">
        <v>255</v>
      </c>
      <c r="B138" s="1">
        <v>83</v>
      </c>
      <c r="C138" s="1">
        <v>175</v>
      </c>
      <c r="D138" s="1">
        <v>248</v>
      </c>
      <c r="F138">
        <f t="shared" si="8"/>
        <v>83</v>
      </c>
      <c r="G138">
        <f t="shared" si="9"/>
        <v>175</v>
      </c>
      <c r="H138">
        <f t="shared" si="10"/>
        <v>248</v>
      </c>
      <c r="I138">
        <f t="shared" si="11"/>
        <v>255</v>
      </c>
    </row>
    <row r="139" spans="1:9" x14ac:dyDescent="0.2">
      <c r="A139" s="1">
        <v>178</v>
      </c>
      <c r="B139" s="1">
        <v>112</v>
      </c>
      <c r="C139" s="1">
        <v>55</v>
      </c>
      <c r="D139" s="1">
        <v>195</v>
      </c>
      <c r="F139">
        <f t="shared" si="8"/>
        <v>55</v>
      </c>
      <c r="G139">
        <f t="shared" si="9"/>
        <v>112</v>
      </c>
      <c r="H139">
        <f t="shared" si="10"/>
        <v>178</v>
      </c>
      <c r="I139">
        <f t="shared" si="11"/>
        <v>195</v>
      </c>
    </row>
    <row r="140" spans="1:9" x14ac:dyDescent="0.2">
      <c r="A140" s="1">
        <v>206</v>
      </c>
      <c r="B140" s="1">
        <v>197</v>
      </c>
      <c r="C140" s="1">
        <v>204</v>
      </c>
      <c r="D140" s="1">
        <v>229</v>
      </c>
      <c r="F140">
        <f t="shared" si="8"/>
        <v>197</v>
      </c>
      <c r="G140">
        <f t="shared" si="9"/>
        <v>204</v>
      </c>
      <c r="H140">
        <f t="shared" si="10"/>
        <v>206</v>
      </c>
      <c r="I140">
        <f t="shared" si="11"/>
        <v>229</v>
      </c>
    </row>
    <row r="141" spans="1:9" x14ac:dyDescent="0.2">
      <c r="A141" s="1">
        <v>222</v>
      </c>
      <c r="B141" s="1">
        <v>138</v>
      </c>
      <c r="C141" s="1">
        <v>132</v>
      </c>
      <c r="D141" s="1">
        <v>37</v>
      </c>
      <c r="F141">
        <f t="shared" si="8"/>
        <v>37</v>
      </c>
      <c r="G141">
        <f t="shared" si="9"/>
        <v>132</v>
      </c>
      <c r="H141">
        <f t="shared" si="10"/>
        <v>138</v>
      </c>
      <c r="I141">
        <f t="shared" si="11"/>
        <v>222</v>
      </c>
    </row>
    <row r="142" spans="1:9" x14ac:dyDescent="0.2">
      <c r="A142" s="1">
        <v>73</v>
      </c>
      <c r="B142" s="1">
        <v>114</v>
      </c>
      <c r="C142" s="1">
        <v>185</v>
      </c>
      <c r="D142" s="1">
        <v>45</v>
      </c>
      <c r="F142">
        <f t="shared" si="8"/>
        <v>45</v>
      </c>
      <c r="G142">
        <f t="shared" si="9"/>
        <v>73</v>
      </c>
      <c r="H142">
        <f t="shared" si="10"/>
        <v>114</v>
      </c>
      <c r="I142">
        <f t="shared" si="11"/>
        <v>185</v>
      </c>
    </row>
    <row r="143" spans="1:9" x14ac:dyDescent="0.2">
      <c r="A143" s="1">
        <v>30</v>
      </c>
      <c r="B143" s="1">
        <v>26</v>
      </c>
      <c r="C143" s="1">
        <v>53</v>
      </c>
      <c r="D143" s="1">
        <v>225</v>
      </c>
      <c r="F143">
        <f t="shared" si="8"/>
        <v>26</v>
      </c>
      <c r="G143">
        <f t="shared" si="9"/>
        <v>30</v>
      </c>
      <c r="H143">
        <f t="shared" si="10"/>
        <v>53</v>
      </c>
      <c r="I143">
        <f t="shared" si="11"/>
        <v>225</v>
      </c>
    </row>
    <row r="144" spans="1:9" x14ac:dyDescent="0.2">
      <c r="A144" s="1">
        <v>227</v>
      </c>
      <c r="B144" s="1">
        <v>71</v>
      </c>
      <c r="C144" s="1">
        <v>234</v>
      </c>
      <c r="D144" s="1">
        <v>97</v>
      </c>
      <c r="F144">
        <f t="shared" si="8"/>
        <v>71</v>
      </c>
      <c r="G144">
        <f t="shared" si="9"/>
        <v>97</v>
      </c>
      <c r="H144">
        <f t="shared" si="10"/>
        <v>227</v>
      </c>
      <c r="I144">
        <f t="shared" si="11"/>
        <v>234</v>
      </c>
    </row>
    <row r="145" spans="1:9" x14ac:dyDescent="0.2">
      <c r="A145" s="1">
        <v>73</v>
      </c>
      <c r="B145" s="1">
        <v>183</v>
      </c>
      <c r="C145" s="1">
        <v>85</v>
      </c>
      <c r="D145" s="1">
        <v>147</v>
      </c>
      <c r="F145">
        <f t="shared" si="8"/>
        <v>73</v>
      </c>
      <c r="G145">
        <f t="shared" si="9"/>
        <v>85</v>
      </c>
      <c r="H145">
        <f t="shared" si="10"/>
        <v>147</v>
      </c>
      <c r="I145">
        <f t="shared" si="11"/>
        <v>183</v>
      </c>
    </row>
    <row r="146" spans="1:9" x14ac:dyDescent="0.2">
      <c r="A146" s="1">
        <v>73</v>
      </c>
      <c r="B146" s="1">
        <v>56</v>
      </c>
      <c r="C146" s="1">
        <v>171</v>
      </c>
      <c r="D146" s="1">
        <v>16</v>
      </c>
      <c r="F146">
        <f t="shared" si="8"/>
        <v>16</v>
      </c>
      <c r="G146">
        <f t="shared" si="9"/>
        <v>56</v>
      </c>
      <c r="H146">
        <f t="shared" si="10"/>
        <v>73</v>
      </c>
      <c r="I146">
        <f t="shared" si="11"/>
        <v>171</v>
      </c>
    </row>
    <row r="147" spans="1:9" x14ac:dyDescent="0.2">
      <c r="A147" s="1">
        <v>122</v>
      </c>
      <c r="B147" s="1">
        <v>73</v>
      </c>
      <c r="C147" s="1">
        <v>100</v>
      </c>
      <c r="D147" s="1">
        <v>178</v>
      </c>
      <c r="F147">
        <f t="shared" si="8"/>
        <v>73</v>
      </c>
      <c r="G147">
        <f t="shared" si="9"/>
        <v>100</v>
      </c>
      <c r="H147">
        <f t="shared" si="10"/>
        <v>122</v>
      </c>
      <c r="I147">
        <f t="shared" si="11"/>
        <v>178</v>
      </c>
    </row>
    <row r="148" spans="1:9" x14ac:dyDescent="0.2">
      <c r="A148" s="1">
        <v>184</v>
      </c>
      <c r="B148" s="1">
        <v>217</v>
      </c>
      <c r="C148" s="1">
        <v>114</v>
      </c>
      <c r="D148" s="1">
        <v>147</v>
      </c>
      <c r="F148">
        <f t="shared" si="8"/>
        <v>114</v>
      </c>
      <c r="G148">
        <f t="shared" si="9"/>
        <v>147</v>
      </c>
      <c r="H148">
        <f t="shared" si="10"/>
        <v>184</v>
      </c>
      <c r="I148">
        <f t="shared" si="11"/>
        <v>217</v>
      </c>
    </row>
    <row r="149" spans="1:9" x14ac:dyDescent="0.2">
      <c r="A149" s="1">
        <v>85</v>
      </c>
      <c r="B149" s="1">
        <v>120</v>
      </c>
      <c r="C149" s="1">
        <v>101</v>
      </c>
      <c r="D149" s="1">
        <v>63</v>
      </c>
      <c r="F149">
        <f t="shared" si="8"/>
        <v>63</v>
      </c>
      <c r="G149">
        <f t="shared" si="9"/>
        <v>85</v>
      </c>
      <c r="H149">
        <f t="shared" si="10"/>
        <v>101</v>
      </c>
      <c r="I149">
        <f t="shared" si="11"/>
        <v>120</v>
      </c>
    </row>
    <row r="150" spans="1:9" x14ac:dyDescent="0.2">
      <c r="A150" s="1">
        <v>68</v>
      </c>
      <c r="B150" s="1">
        <v>118</v>
      </c>
      <c r="C150" s="1">
        <v>161</v>
      </c>
      <c r="D150" s="1">
        <v>245</v>
      </c>
      <c r="F150">
        <f t="shared" si="8"/>
        <v>68</v>
      </c>
      <c r="G150">
        <f t="shared" si="9"/>
        <v>118</v>
      </c>
      <c r="H150">
        <f t="shared" si="10"/>
        <v>161</v>
      </c>
      <c r="I150">
        <f t="shared" si="11"/>
        <v>245</v>
      </c>
    </row>
    <row r="151" spans="1:9" x14ac:dyDescent="0.2">
      <c r="A151" s="1">
        <v>179</v>
      </c>
      <c r="B151" s="1">
        <v>127</v>
      </c>
      <c r="C151" s="1">
        <v>215</v>
      </c>
      <c r="D151" s="1">
        <v>248</v>
      </c>
      <c r="F151">
        <f t="shared" si="8"/>
        <v>127</v>
      </c>
      <c r="G151">
        <f t="shared" si="9"/>
        <v>179</v>
      </c>
      <c r="H151">
        <f t="shared" si="10"/>
        <v>215</v>
      </c>
      <c r="I151">
        <f t="shared" si="11"/>
        <v>248</v>
      </c>
    </row>
    <row r="152" spans="1:9" x14ac:dyDescent="0.2">
      <c r="A152" s="1">
        <v>121</v>
      </c>
      <c r="B152" s="1">
        <v>213</v>
      </c>
      <c r="C152" s="1">
        <v>225</v>
      </c>
      <c r="D152" s="1">
        <v>63</v>
      </c>
      <c r="F152">
        <f t="shared" si="8"/>
        <v>63</v>
      </c>
      <c r="G152">
        <f t="shared" si="9"/>
        <v>121</v>
      </c>
      <c r="H152">
        <f t="shared" si="10"/>
        <v>213</v>
      </c>
      <c r="I152">
        <f t="shared" si="11"/>
        <v>225</v>
      </c>
    </row>
    <row r="153" spans="1:9" x14ac:dyDescent="0.2">
      <c r="A153" s="1">
        <v>170</v>
      </c>
      <c r="B153" s="1">
        <v>247</v>
      </c>
      <c r="C153" s="1">
        <v>230</v>
      </c>
      <c r="D153" s="1">
        <v>75</v>
      </c>
      <c r="F153">
        <f t="shared" si="8"/>
        <v>75</v>
      </c>
      <c r="G153">
        <f t="shared" si="9"/>
        <v>170</v>
      </c>
      <c r="H153">
        <f t="shared" si="10"/>
        <v>230</v>
      </c>
      <c r="I153">
        <f t="shared" si="11"/>
        <v>247</v>
      </c>
    </row>
    <row r="154" spans="1:9" x14ac:dyDescent="0.2">
      <c r="A154" s="1">
        <v>154</v>
      </c>
      <c r="B154" s="1">
        <v>67</v>
      </c>
      <c r="C154" s="1">
        <v>50</v>
      </c>
      <c r="D154" s="1">
        <v>130</v>
      </c>
      <c r="F154">
        <f t="shared" si="8"/>
        <v>50</v>
      </c>
      <c r="G154">
        <f t="shared" si="9"/>
        <v>67</v>
      </c>
      <c r="H154">
        <f t="shared" si="10"/>
        <v>130</v>
      </c>
      <c r="I154">
        <f t="shared" si="11"/>
        <v>154</v>
      </c>
    </row>
    <row r="155" spans="1:9" x14ac:dyDescent="0.2">
      <c r="A155" s="1">
        <v>49</v>
      </c>
      <c r="B155" s="1">
        <v>209</v>
      </c>
      <c r="C155" s="1">
        <v>112</v>
      </c>
      <c r="D155" s="1">
        <v>75</v>
      </c>
      <c r="F155">
        <f t="shared" si="8"/>
        <v>49</v>
      </c>
      <c r="G155">
        <f t="shared" si="9"/>
        <v>75</v>
      </c>
      <c r="H155">
        <f t="shared" si="10"/>
        <v>112</v>
      </c>
      <c r="I155">
        <f t="shared" si="11"/>
        <v>209</v>
      </c>
    </row>
    <row r="156" spans="1:9" x14ac:dyDescent="0.2">
      <c r="A156" s="1">
        <v>68</v>
      </c>
      <c r="B156" s="1">
        <v>102</v>
      </c>
      <c r="C156" s="1">
        <v>119</v>
      </c>
      <c r="D156" s="1">
        <v>121</v>
      </c>
      <c r="F156">
        <f t="shared" si="8"/>
        <v>68</v>
      </c>
      <c r="G156">
        <f t="shared" si="9"/>
        <v>102</v>
      </c>
      <c r="H156">
        <f t="shared" si="10"/>
        <v>119</v>
      </c>
      <c r="I156">
        <f t="shared" si="11"/>
        <v>121</v>
      </c>
    </row>
    <row r="157" spans="1:9" x14ac:dyDescent="0.2">
      <c r="A157" s="1">
        <v>72</v>
      </c>
      <c r="B157" s="1">
        <v>105</v>
      </c>
      <c r="C157" s="1">
        <v>204</v>
      </c>
      <c r="D157" s="1">
        <v>71</v>
      </c>
      <c r="F157">
        <f t="shared" si="8"/>
        <v>71</v>
      </c>
      <c r="G157">
        <f t="shared" si="9"/>
        <v>72</v>
      </c>
      <c r="H157">
        <f t="shared" si="10"/>
        <v>105</v>
      </c>
      <c r="I157">
        <f t="shared" si="11"/>
        <v>204</v>
      </c>
    </row>
    <row r="158" spans="1:9" x14ac:dyDescent="0.2">
      <c r="A158" s="1">
        <v>14</v>
      </c>
      <c r="B158" s="1">
        <v>92</v>
      </c>
      <c r="C158" s="1">
        <v>166</v>
      </c>
      <c r="D158" s="1">
        <v>48</v>
      </c>
      <c r="F158">
        <f t="shared" si="8"/>
        <v>14</v>
      </c>
      <c r="G158">
        <f t="shared" si="9"/>
        <v>48</v>
      </c>
      <c r="H158">
        <f t="shared" si="10"/>
        <v>92</v>
      </c>
      <c r="I158">
        <f t="shared" si="11"/>
        <v>166</v>
      </c>
    </row>
    <row r="159" spans="1:9" x14ac:dyDescent="0.2">
      <c r="A159" s="1">
        <v>13</v>
      </c>
      <c r="B159" s="1">
        <v>153</v>
      </c>
      <c r="C159" s="1">
        <v>156</v>
      </c>
      <c r="D159" s="1">
        <v>78</v>
      </c>
      <c r="F159">
        <f t="shared" si="8"/>
        <v>13</v>
      </c>
      <c r="G159">
        <f t="shared" si="9"/>
        <v>78</v>
      </c>
      <c r="H159">
        <f t="shared" si="10"/>
        <v>153</v>
      </c>
      <c r="I159">
        <f t="shared" si="11"/>
        <v>156</v>
      </c>
    </row>
    <row r="160" spans="1:9" x14ac:dyDescent="0.2">
      <c r="A160" s="1">
        <v>209</v>
      </c>
      <c r="B160" s="1">
        <v>109</v>
      </c>
      <c r="C160" s="1">
        <v>111</v>
      </c>
      <c r="D160" s="1">
        <v>53</v>
      </c>
      <c r="F160">
        <f t="shared" si="8"/>
        <v>53</v>
      </c>
      <c r="G160">
        <f t="shared" si="9"/>
        <v>109</v>
      </c>
      <c r="H160">
        <f t="shared" si="10"/>
        <v>111</v>
      </c>
      <c r="I160">
        <f t="shared" si="11"/>
        <v>209</v>
      </c>
    </row>
    <row r="161" spans="1:9" x14ac:dyDescent="0.2">
      <c r="A161" s="1">
        <v>121</v>
      </c>
      <c r="B161" s="1">
        <v>255</v>
      </c>
      <c r="C161" s="1">
        <v>130</v>
      </c>
      <c r="D161" s="1">
        <v>149</v>
      </c>
      <c r="F161">
        <f t="shared" si="8"/>
        <v>121</v>
      </c>
      <c r="G161">
        <f t="shared" si="9"/>
        <v>130</v>
      </c>
      <c r="H161">
        <f t="shared" si="10"/>
        <v>149</v>
      </c>
      <c r="I161">
        <f t="shared" si="11"/>
        <v>255</v>
      </c>
    </row>
    <row r="162" spans="1:9" x14ac:dyDescent="0.2">
      <c r="A162" s="1">
        <v>223</v>
      </c>
      <c r="B162" s="1">
        <v>169</v>
      </c>
      <c r="C162" s="1">
        <v>92</v>
      </c>
      <c r="D162" s="1">
        <v>251</v>
      </c>
      <c r="F162">
        <f t="shared" si="8"/>
        <v>92</v>
      </c>
      <c r="G162">
        <f t="shared" si="9"/>
        <v>169</v>
      </c>
      <c r="H162">
        <f t="shared" si="10"/>
        <v>223</v>
      </c>
      <c r="I162">
        <f t="shared" si="11"/>
        <v>251</v>
      </c>
    </row>
    <row r="163" spans="1:9" x14ac:dyDescent="0.2">
      <c r="A163" s="1">
        <v>164</v>
      </c>
      <c r="B163" s="1">
        <v>107</v>
      </c>
      <c r="C163" s="1">
        <v>132</v>
      </c>
      <c r="D163" s="1">
        <v>9</v>
      </c>
      <c r="F163">
        <f t="shared" si="8"/>
        <v>9</v>
      </c>
      <c r="G163">
        <f t="shared" si="9"/>
        <v>107</v>
      </c>
      <c r="H163">
        <f t="shared" si="10"/>
        <v>132</v>
      </c>
      <c r="I163">
        <f t="shared" si="11"/>
        <v>164</v>
      </c>
    </row>
    <row r="164" spans="1:9" x14ac:dyDescent="0.2">
      <c r="A164" s="1">
        <v>201</v>
      </c>
      <c r="B164" s="1">
        <v>249</v>
      </c>
      <c r="C164" s="1">
        <v>126</v>
      </c>
      <c r="D164" s="1">
        <v>52</v>
      </c>
      <c r="F164">
        <f t="shared" si="8"/>
        <v>52</v>
      </c>
      <c r="G164">
        <f t="shared" si="9"/>
        <v>126</v>
      </c>
      <c r="H164">
        <f t="shared" si="10"/>
        <v>201</v>
      </c>
      <c r="I164">
        <f t="shared" si="11"/>
        <v>249</v>
      </c>
    </row>
    <row r="165" spans="1:9" x14ac:dyDescent="0.2">
      <c r="A165" s="1">
        <v>192</v>
      </c>
      <c r="B165" s="1">
        <v>228</v>
      </c>
      <c r="C165" s="1">
        <v>148</v>
      </c>
      <c r="D165" s="1">
        <v>244</v>
      </c>
      <c r="F165">
        <f t="shared" si="8"/>
        <v>148</v>
      </c>
      <c r="G165">
        <f t="shared" si="9"/>
        <v>192</v>
      </c>
      <c r="H165">
        <f t="shared" si="10"/>
        <v>228</v>
      </c>
      <c r="I165">
        <f t="shared" si="11"/>
        <v>244</v>
      </c>
    </row>
    <row r="166" spans="1:9" x14ac:dyDescent="0.2">
      <c r="A166" s="1">
        <v>171</v>
      </c>
      <c r="B166" s="1">
        <v>100</v>
      </c>
      <c r="C166" s="1">
        <v>9</v>
      </c>
      <c r="D166" s="1">
        <v>148</v>
      </c>
      <c r="F166">
        <f t="shared" si="8"/>
        <v>9</v>
      </c>
      <c r="G166">
        <f t="shared" si="9"/>
        <v>100</v>
      </c>
      <c r="H166">
        <f t="shared" si="10"/>
        <v>148</v>
      </c>
      <c r="I166">
        <f t="shared" si="11"/>
        <v>171</v>
      </c>
    </row>
    <row r="167" spans="1:9" x14ac:dyDescent="0.2">
      <c r="A167" s="1">
        <v>190</v>
      </c>
      <c r="B167" s="1">
        <v>30</v>
      </c>
      <c r="C167" s="1">
        <v>9</v>
      </c>
      <c r="D167" s="1">
        <v>79</v>
      </c>
      <c r="F167">
        <f t="shared" si="8"/>
        <v>9</v>
      </c>
      <c r="G167">
        <f t="shared" si="9"/>
        <v>30</v>
      </c>
      <c r="H167">
        <f t="shared" si="10"/>
        <v>79</v>
      </c>
      <c r="I167">
        <f t="shared" si="11"/>
        <v>190</v>
      </c>
    </row>
    <row r="168" spans="1:9" x14ac:dyDescent="0.2">
      <c r="A168" s="1">
        <v>212</v>
      </c>
      <c r="B168" s="1">
        <v>134</v>
      </c>
      <c r="C168" s="1">
        <v>202</v>
      </c>
      <c r="D168" s="1">
        <v>156</v>
      </c>
      <c r="F168">
        <f t="shared" si="8"/>
        <v>134</v>
      </c>
      <c r="G168">
        <f t="shared" si="9"/>
        <v>156</v>
      </c>
      <c r="H168">
        <f t="shared" si="10"/>
        <v>202</v>
      </c>
      <c r="I168">
        <f t="shared" si="11"/>
        <v>212</v>
      </c>
    </row>
    <row r="169" spans="1:9" x14ac:dyDescent="0.2">
      <c r="A169" s="1">
        <v>49</v>
      </c>
      <c r="B169" s="1">
        <v>5</v>
      </c>
      <c r="C169" s="1">
        <v>104</v>
      </c>
      <c r="D169" s="1">
        <v>115</v>
      </c>
      <c r="F169">
        <f t="shared" si="8"/>
        <v>5</v>
      </c>
      <c r="G169">
        <f t="shared" si="9"/>
        <v>49</v>
      </c>
      <c r="H169">
        <f t="shared" si="10"/>
        <v>104</v>
      </c>
      <c r="I169">
        <f t="shared" si="11"/>
        <v>115</v>
      </c>
    </row>
    <row r="170" spans="1:9" x14ac:dyDescent="0.2">
      <c r="A170" s="1">
        <v>184</v>
      </c>
      <c r="B170" s="1">
        <v>12</v>
      </c>
      <c r="C170" s="1">
        <v>141</v>
      </c>
      <c r="D170" s="1">
        <v>77</v>
      </c>
      <c r="F170">
        <f t="shared" si="8"/>
        <v>12</v>
      </c>
      <c r="G170">
        <f t="shared" si="9"/>
        <v>77</v>
      </c>
      <c r="H170">
        <f t="shared" si="10"/>
        <v>141</v>
      </c>
      <c r="I170">
        <f t="shared" si="11"/>
        <v>184</v>
      </c>
    </row>
    <row r="171" spans="1:9" x14ac:dyDescent="0.2">
      <c r="A171" s="1">
        <v>166</v>
      </c>
      <c r="B171" s="1">
        <v>236</v>
      </c>
      <c r="C171" s="1">
        <v>242</v>
      </c>
      <c r="D171" s="1">
        <v>256</v>
      </c>
      <c r="F171">
        <f t="shared" si="8"/>
        <v>166</v>
      </c>
      <c r="G171">
        <f t="shared" si="9"/>
        <v>236</v>
      </c>
      <c r="H171">
        <f t="shared" si="10"/>
        <v>242</v>
      </c>
      <c r="I171">
        <f t="shared" si="11"/>
        <v>256</v>
      </c>
    </row>
    <row r="172" spans="1:9" x14ac:dyDescent="0.2">
      <c r="A172" s="1">
        <v>22</v>
      </c>
      <c r="B172" s="1">
        <v>43</v>
      </c>
      <c r="C172" s="1">
        <v>216</v>
      </c>
      <c r="D172" s="1">
        <v>5</v>
      </c>
      <c r="F172">
        <f t="shared" si="8"/>
        <v>5</v>
      </c>
      <c r="G172">
        <f t="shared" si="9"/>
        <v>22</v>
      </c>
      <c r="H172">
        <f t="shared" si="10"/>
        <v>43</v>
      </c>
      <c r="I172">
        <f t="shared" si="11"/>
        <v>216</v>
      </c>
    </row>
    <row r="173" spans="1:9" x14ac:dyDescent="0.2">
      <c r="A173" s="1">
        <v>115</v>
      </c>
      <c r="B173" s="1">
        <v>203</v>
      </c>
      <c r="C173" s="1">
        <v>17</v>
      </c>
      <c r="D173" s="1">
        <v>114</v>
      </c>
      <c r="F173">
        <f t="shared" si="8"/>
        <v>17</v>
      </c>
      <c r="G173">
        <f t="shared" si="9"/>
        <v>114</v>
      </c>
      <c r="H173">
        <f t="shared" si="10"/>
        <v>115</v>
      </c>
      <c r="I173">
        <f t="shared" si="11"/>
        <v>203</v>
      </c>
    </row>
    <row r="174" spans="1:9" x14ac:dyDescent="0.2">
      <c r="A174" s="1">
        <v>60</v>
      </c>
      <c r="B174" s="1">
        <v>195</v>
      </c>
      <c r="C174" s="1">
        <v>169</v>
      </c>
      <c r="D174" s="1">
        <v>103</v>
      </c>
      <c r="F174">
        <f t="shared" si="8"/>
        <v>60</v>
      </c>
      <c r="G174">
        <f t="shared" si="9"/>
        <v>103</v>
      </c>
      <c r="H174">
        <f t="shared" si="10"/>
        <v>169</v>
      </c>
      <c r="I174">
        <f t="shared" si="11"/>
        <v>195</v>
      </c>
    </row>
    <row r="175" spans="1:9" x14ac:dyDescent="0.2">
      <c r="A175" s="1">
        <v>76</v>
      </c>
      <c r="B175" s="1">
        <v>99</v>
      </c>
      <c r="C175" s="1">
        <v>151</v>
      </c>
      <c r="D175" s="1">
        <v>96</v>
      </c>
      <c r="F175">
        <f t="shared" si="8"/>
        <v>76</v>
      </c>
      <c r="G175">
        <f t="shared" si="9"/>
        <v>96</v>
      </c>
      <c r="H175">
        <f t="shared" si="10"/>
        <v>99</v>
      </c>
      <c r="I175">
        <f t="shared" si="11"/>
        <v>151</v>
      </c>
    </row>
    <row r="176" spans="1:9" x14ac:dyDescent="0.2">
      <c r="A176" s="1">
        <v>170</v>
      </c>
      <c r="B176" s="1">
        <v>193</v>
      </c>
      <c r="C176" s="1">
        <v>122</v>
      </c>
      <c r="D176" s="1">
        <v>219</v>
      </c>
      <c r="F176">
        <f t="shared" si="8"/>
        <v>122</v>
      </c>
      <c r="G176">
        <f t="shared" si="9"/>
        <v>170</v>
      </c>
      <c r="H176">
        <f t="shared" si="10"/>
        <v>193</v>
      </c>
      <c r="I176">
        <f t="shared" si="11"/>
        <v>219</v>
      </c>
    </row>
    <row r="177" spans="1:9" x14ac:dyDescent="0.2">
      <c r="A177" s="1">
        <v>241</v>
      </c>
      <c r="B177" s="1">
        <v>37</v>
      </c>
      <c r="C177" s="1">
        <v>75</v>
      </c>
      <c r="D177" s="1">
        <v>181</v>
      </c>
      <c r="F177">
        <f t="shared" si="8"/>
        <v>37</v>
      </c>
      <c r="G177">
        <f t="shared" si="9"/>
        <v>75</v>
      </c>
      <c r="H177">
        <f t="shared" si="10"/>
        <v>181</v>
      </c>
      <c r="I177">
        <f t="shared" si="11"/>
        <v>241</v>
      </c>
    </row>
    <row r="178" spans="1:9" x14ac:dyDescent="0.2">
      <c r="A178" s="1">
        <v>228</v>
      </c>
      <c r="B178" s="1">
        <v>67</v>
      </c>
      <c r="C178" s="1">
        <v>42</v>
      </c>
      <c r="D178" s="1">
        <v>99</v>
      </c>
      <c r="F178">
        <f t="shared" si="8"/>
        <v>42</v>
      </c>
      <c r="G178">
        <f t="shared" si="9"/>
        <v>67</v>
      </c>
      <c r="H178">
        <f t="shared" si="10"/>
        <v>99</v>
      </c>
      <c r="I178">
        <f t="shared" si="11"/>
        <v>228</v>
      </c>
    </row>
    <row r="179" spans="1:9" x14ac:dyDescent="0.2">
      <c r="A179" s="1">
        <v>37</v>
      </c>
      <c r="B179" s="1">
        <v>63</v>
      </c>
      <c r="C179" s="1">
        <v>124</v>
      </c>
      <c r="D179" s="1">
        <v>39</v>
      </c>
      <c r="F179">
        <f t="shared" si="8"/>
        <v>37</v>
      </c>
      <c r="G179">
        <f t="shared" si="9"/>
        <v>39</v>
      </c>
      <c r="H179">
        <f t="shared" si="10"/>
        <v>63</v>
      </c>
      <c r="I179">
        <f t="shared" si="11"/>
        <v>124</v>
      </c>
    </row>
    <row r="180" spans="1:9" x14ac:dyDescent="0.2">
      <c r="A180" s="1">
        <v>98</v>
      </c>
      <c r="B180" s="1">
        <v>179</v>
      </c>
      <c r="C180" s="1">
        <v>147</v>
      </c>
      <c r="D180" s="1">
        <v>29</v>
      </c>
      <c r="F180">
        <f t="shared" si="8"/>
        <v>29</v>
      </c>
      <c r="G180">
        <f t="shared" si="9"/>
        <v>98</v>
      </c>
      <c r="H180">
        <f t="shared" si="10"/>
        <v>147</v>
      </c>
      <c r="I180">
        <f t="shared" si="11"/>
        <v>179</v>
      </c>
    </row>
    <row r="181" spans="1:9" x14ac:dyDescent="0.2">
      <c r="A181" s="1">
        <v>135</v>
      </c>
      <c r="B181" s="1">
        <v>225</v>
      </c>
      <c r="C181" s="1">
        <v>53</v>
      </c>
      <c r="D181" s="1">
        <v>126</v>
      </c>
      <c r="F181">
        <f t="shared" si="8"/>
        <v>53</v>
      </c>
      <c r="G181">
        <f t="shared" si="9"/>
        <v>126</v>
      </c>
      <c r="H181">
        <f t="shared" si="10"/>
        <v>135</v>
      </c>
      <c r="I181">
        <f t="shared" si="11"/>
        <v>225</v>
      </c>
    </row>
    <row r="182" spans="1:9" x14ac:dyDescent="0.2">
      <c r="A182" s="1">
        <v>167</v>
      </c>
      <c r="B182" s="1">
        <v>154</v>
      </c>
      <c r="C182" s="1">
        <v>197</v>
      </c>
      <c r="D182" s="1">
        <v>52</v>
      </c>
      <c r="F182">
        <f t="shared" si="8"/>
        <v>52</v>
      </c>
      <c r="G182">
        <f t="shared" si="9"/>
        <v>154</v>
      </c>
      <c r="H182">
        <f t="shared" si="10"/>
        <v>167</v>
      </c>
      <c r="I182">
        <f t="shared" si="11"/>
        <v>197</v>
      </c>
    </row>
    <row r="183" spans="1:9" x14ac:dyDescent="0.2">
      <c r="A183" s="1">
        <v>160</v>
      </c>
      <c r="B183" s="1">
        <v>21</v>
      </c>
      <c r="C183" s="1">
        <v>82</v>
      </c>
      <c r="D183" s="1">
        <v>108</v>
      </c>
      <c r="F183">
        <f t="shared" si="8"/>
        <v>21</v>
      </c>
      <c r="G183">
        <f t="shared" si="9"/>
        <v>82</v>
      </c>
      <c r="H183">
        <f t="shared" si="10"/>
        <v>108</v>
      </c>
      <c r="I183">
        <f t="shared" si="11"/>
        <v>160</v>
      </c>
    </row>
    <row r="184" spans="1:9" x14ac:dyDescent="0.2">
      <c r="A184" s="1">
        <v>85</v>
      </c>
      <c r="B184" s="1">
        <v>16</v>
      </c>
      <c r="C184" s="1">
        <v>136</v>
      </c>
      <c r="D184" s="1">
        <v>221</v>
      </c>
      <c r="F184">
        <f t="shared" si="8"/>
        <v>16</v>
      </c>
      <c r="G184">
        <f t="shared" si="9"/>
        <v>85</v>
      </c>
      <c r="H184">
        <f t="shared" si="10"/>
        <v>136</v>
      </c>
      <c r="I184">
        <f t="shared" si="11"/>
        <v>221</v>
      </c>
    </row>
    <row r="185" spans="1:9" x14ac:dyDescent="0.2">
      <c r="A185" s="1">
        <v>149</v>
      </c>
      <c r="B185" s="1">
        <v>207</v>
      </c>
      <c r="C185" s="1">
        <v>213</v>
      </c>
      <c r="D185" s="1">
        <v>81</v>
      </c>
      <c r="F185">
        <f t="shared" si="8"/>
        <v>81</v>
      </c>
      <c r="G185">
        <f t="shared" si="9"/>
        <v>149</v>
      </c>
      <c r="H185">
        <f t="shared" si="10"/>
        <v>207</v>
      </c>
      <c r="I185">
        <f t="shared" si="11"/>
        <v>213</v>
      </c>
    </row>
    <row r="186" spans="1:9" x14ac:dyDescent="0.2">
      <c r="A186" s="1">
        <v>199</v>
      </c>
      <c r="B186" s="1">
        <v>143</v>
      </c>
      <c r="C186" s="1">
        <v>138</v>
      </c>
      <c r="D186" s="1">
        <v>249</v>
      </c>
      <c r="F186">
        <f t="shared" si="8"/>
        <v>138</v>
      </c>
      <c r="G186">
        <f t="shared" si="9"/>
        <v>143</v>
      </c>
      <c r="H186">
        <f t="shared" si="10"/>
        <v>199</v>
      </c>
      <c r="I186">
        <f t="shared" si="11"/>
        <v>249</v>
      </c>
    </row>
    <row r="187" spans="1:9" x14ac:dyDescent="0.2">
      <c r="A187" s="1">
        <v>164</v>
      </c>
      <c r="B187" s="1">
        <v>45</v>
      </c>
      <c r="C187" s="1">
        <v>84</v>
      </c>
      <c r="D187" s="1">
        <v>161</v>
      </c>
      <c r="F187">
        <f t="shared" si="8"/>
        <v>45</v>
      </c>
      <c r="G187">
        <f t="shared" si="9"/>
        <v>84</v>
      </c>
      <c r="H187">
        <f t="shared" si="10"/>
        <v>161</v>
      </c>
      <c r="I187">
        <f t="shared" si="11"/>
        <v>164</v>
      </c>
    </row>
    <row r="188" spans="1:9" x14ac:dyDescent="0.2">
      <c r="A188" s="1">
        <v>148</v>
      </c>
      <c r="B188" s="1">
        <v>80</v>
      </c>
      <c r="C188" s="1">
        <v>188</v>
      </c>
      <c r="D188" s="1">
        <v>252</v>
      </c>
      <c r="F188">
        <f t="shared" si="8"/>
        <v>80</v>
      </c>
      <c r="G188">
        <f t="shared" si="9"/>
        <v>148</v>
      </c>
      <c r="H188">
        <f t="shared" si="10"/>
        <v>188</v>
      </c>
      <c r="I188">
        <f t="shared" si="11"/>
        <v>252</v>
      </c>
    </row>
    <row r="189" spans="1:9" x14ac:dyDescent="0.2">
      <c r="A189" s="1">
        <v>135</v>
      </c>
      <c r="B189" s="1">
        <v>115</v>
      </c>
      <c r="C189" s="1">
        <v>46</v>
      </c>
      <c r="D189" s="1">
        <v>12</v>
      </c>
      <c r="F189">
        <f t="shared" si="8"/>
        <v>12</v>
      </c>
      <c r="G189">
        <f t="shared" si="9"/>
        <v>46</v>
      </c>
      <c r="H189">
        <f t="shared" si="10"/>
        <v>115</v>
      </c>
      <c r="I189">
        <f t="shared" si="11"/>
        <v>135</v>
      </c>
    </row>
    <row r="190" spans="1:9" x14ac:dyDescent="0.2">
      <c r="A190" s="1">
        <v>135</v>
      </c>
      <c r="B190" s="1">
        <v>77</v>
      </c>
      <c r="C190" s="1">
        <v>209</v>
      </c>
      <c r="D190" s="1">
        <v>8</v>
      </c>
      <c r="F190">
        <f t="shared" si="8"/>
        <v>8</v>
      </c>
      <c r="G190">
        <f t="shared" si="9"/>
        <v>77</v>
      </c>
      <c r="H190">
        <f t="shared" si="10"/>
        <v>135</v>
      </c>
      <c r="I190">
        <f t="shared" si="11"/>
        <v>209</v>
      </c>
    </row>
    <row r="191" spans="1:9" x14ac:dyDescent="0.2">
      <c r="A191" s="1">
        <v>95</v>
      </c>
      <c r="B191" s="1">
        <v>152</v>
      </c>
      <c r="C191" s="1">
        <v>111</v>
      </c>
      <c r="D191" s="1">
        <v>250</v>
      </c>
      <c r="F191">
        <f t="shared" si="8"/>
        <v>95</v>
      </c>
      <c r="G191">
        <f t="shared" si="9"/>
        <v>111</v>
      </c>
      <c r="H191">
        <f t="shared" si="10"/>
        <v>152</v>
      </c>
      <c r="I191">
        <f t="shared" si="11"/>
        <v>250</v>
      </c>
    </row>
    <row r="192" spans="1:9" x14ac:dyDescent="0.2">
      <c r="A192" s="1">
        <v>94</v>
      </c>
      <c r="B192" s="1">
        <v>16</v>
      </c>
      <c r="C192" s="1">
        <v>191</v>
      </c>
      <c r="D192" s="1">
        <v>123</v>
      </c>
      <c r="F192">
        <f t="shared" si="8"/>
        <v>16</v>
      </c>
      <c r="G192">
        <f t="shared" si="9"/>
        <v>94</v>
      </c>
      <c r="H192">
        <f t="shared" si="10"/>
        <v>123</v>
      </c>
      <c r="I192">
        <f t="shared" si="11"/>
        <v>191</v>
      </c>
    </row>
    <row r="193" spans="1:9" x14ac:dyDescent="0.2">
      <c r="A193" s="1">
        <v>183</v>
      </c>
      <c r="B193" s="1">
        <v>26</v>
      </c>
      <c r="C193" s="1">
        <v>132</v>
      </c>
      <c r="D193" s="1">
        <v>222</v>
      </c>
      <c r="F193">
        <f t="shared" ref="F193:F256" si="12" xml:space="preserve"> SMALL(A193:D193, 1)</f>
        <v>26</v>
      </c>
      <c r="G193">
        <f t="shared" ref="G193:G256" si="13" xml:space="preserve"> SMALL(A193:D193, 2)</f>
        <v>132</v>
      </c>
      <c r="H193">
        <f t="shared" ref="H193:H256" si="14" xml:space="preserve"> SMALL(A193:D193, 3)</f>
        <v>183</v>
      </c>
      <c r="I193">
        <f t="shared" ref="I193:I256" si="15" xml:space="preserve"> SMALL(A193:D193, 4)</f>
        <v>222</v>
      </c>
    </row>
    <row r="194" spans="1:9" x14ac:dyDescent="0.2">
      <c r="A194" s="1">
        <v>82</v>
      </c>
      <c r="B194" s="1">
        <v>255</v>
      </c>
      <c r="C194" s="1">
        <v>230</v>
      </c>
      <c r="D194" s="1">
        <v>105</v>
      </c>
      <c r="F194">
        <f t="shared" si="12"/>
        <v>82</v>
      </c>
      <c r="G194">
        <f t="shared" si="13"/>
        <v>105</v>
      </c>
      <c r="H194">
        <f t="shared" si="14"/>
        <v>230</v>
      </c>
      <c r="I194">
        <f t="shared" si="15"/>
        <v>255</v>
      </c>
    </row>
    <row r="195" spans="1:9" x14ac:dyDescent="0.2">
      <c r="A195" s="1">
        <v>124</v>
      </c>
      <c r="B195" s="1">
        <v>225</v>
      </c>
      <c r="C195" s="1">
        <v>72</v>
      </c>
      <c r="D195" s="1">
        <v>42</v>
      </c>
      <c r="F195">
        <f t="shared" si="12"/>
        <v>42</v>
      </c>
      <c r="G195">
        <f t="shared" si="13"/>
        <v>72</v>
      </c>
      <c r="H195">
        <f t="shared" si="14"/>
        <v>124</v>
      </c>
      <c r="I195">
        <f t="shared" si="15"/>
        <v>225</v>
      </c>
    </row>
    <row r="196" spans="1:9" x14ac:dyDescent="0.2">
      <c r="A196" s="1">
        <v>220</v>
      </c>
      <c r="B196" s="1">
        <v>175</v>
      </c>
      <c r="C196" s="1">
        <v>39</v>
      </c>
      <c r="D196" s="1">
        <v>164</v>
      </c>
      <c r="F196">
        <f t="shared" si="12"/>
        <v>39</v>
      </c>
      <c r="G196">
        <f t="shared" si="13"/>
        <v>164</v>
      </c>
      <c r="H196">
        <f t="shared" si="14"/>
        <v>175</v>
      </c>
      <c r="I196">
        <f t="shared" si="15"/>
        <v>220</v>
      </c>
    </row>
    <row r="197" spans="1:9" x14ac:dyDescent="0.2">
      <c r="A197" s="1">
        <v>10</v>
      </c>
      <c r="B197" s="1">
        <v>66</v>
      </c>
      <c r="C197" s="1">
        <v>251</v>
      </c>
      <c r="D197" s="1">
        <v>1</v>
      </c>
      <c r="F197">
        <f t="shared" si="12"/>
        <v>1</v>
      </c>
      <c r="G197">
        <f t="shared" si="13"/>
        <v>10</v>
      </c>
      <c r="H197">
        <f t="shared" si="14"/>
        <v>66</v>
      </c>
      <c r="I197">
        <f t="shared" si="15"/>
        <v>251</v>
      </c>
    </row>
    <row r="198" spans="1:9" x14ac:dyDescent="0.2">
      <c r="A198" s="1">
        <v>162</v>
      </c>
      <c r="B198" s="1">
        <v>8</v>
      </c>
      <c r="C198" s="1">
        <v>54</v>
      </c>
      <c r="D198" s="1">
        <v>80</v>
      </c>
      <c r="F198">
        <f t="shared" si="12"/>
        <v>8</v>
      </c>
      <c r="G198">
        <f t="shared" si="13"/>
        <v>54</v>
      </c>
      <c r="H198">
        <f t="shared" si="14"/>
        <v>80</v>
      </c>
      <c r="I198">
        <f t="shared" si="15"/>
        <v>162</v>
      </c>
    </row>
    <row r="199" spans="1:9" x14ac:dyDescent="0.2">
      <c r="A199" s="1">
        <v>14</v>
      </c>
      <c r="B199" s="1">
        <v>105</v>
      </c>
      <c r="C199" s="1">
        <v>55</v>
      </c>
      <c r="D199" s="1">
        <v>227</v>
      </c>
      <c r="F199">
        <f t="shared" si="12"/>
        <v>14</v>
      </c>
      <c r="G199">
        <f t="shared" si="13"/>
        <v>55</v>
      </c>
      <c r="H199">
        <f t="shared" si="14"/>
        <v>105</v>
      </c>
      <c r="I199">
        <f t="shared" si="15"/>
        <v>227</v>
      </c>
    </row>
    <row r="200" spans="1:9" x14ac:dyDescent="0.2">
      <c r="A200" s="1">
        <v>157</v>
      </c>
      <c r="B200" s="1">
        <v>29</v>
      </c>
      <c r="C200" s="1">
        <v>102</v>
      </c>
      <c r="D200" s="1">
        <v>56</v>
      </c>
      <c r="F200">
        <f t="shared" si="12"/>
        <v>29</v>
      </c>
      <c r="G200">
        <f t="shared" si="13"/>
        <v>56</v>
      </c>
      <c r="H200">
        <f t="shared" si="14"/>
        <v>102</v>
      </c>
      <c r="I200">
        <f t="shared" si="15"/>
        <v>157</v>
      </c>
    </row>
    <row r="201" spans="1:9" x14ac:dyDescent="0.2">
      <c r="A201" s="1">
        <v>217</v>
      </c>
      <c r="B201" s="1">
        <v>139</v>
      </c>
      <c r="C201" s="1">
        <v>181</v>
      </c>
      <c r="D201" s="1">
        <v>117</v>
      </c>
      <c r="F201">
        <f t="shared" si="12"/>
        <v>117</v>
      </c>
      <c r="G201">
        <f t="shared" si="13"/>
        <v>139</v>
      </c>
      <c r="H201">
        <f t="shared" si="14"/>
        <v>181</v>
      </c>
      <c r="I201">
        <f t="shared" si="15"/>
        <v>217</v>
      </c>
    </row>
    <row r="202" spans="1:9" x14ac:dyDescent="0.2">
      <c r="A202" s="1">
        <v>163</v>
      </c>
      <c r="B202" s="1">
        <v>231</v>
      </c>
      <c r="C202" s="1">
        <v>116</v>
      </c>
      <c r="D202" s="1">
        <v>236</v>
      </c>
      <c r="F202">
        <f t="shared" si="12"/>
        <v>116</v>
      </c>
      <c r="G202">
        <f t="shared" si="13"/>
        <v>163</v>
      </c>
      <c r="H202">
        <f t="shared" si="14"/>
        <v>231</v>
      </c>
      <c r="I202">
        <f t="shared" si="15"/>
        <v>236</v>
      </c>
    </row>
    <row r="203" spans="1:9" x14ac:dyDescent="0.2">
      <c r="A203" s="1">
        <v>153</v>
      </c>
      <c r="B203" s="1">
        <v>128</v>
      </c>
      <c r="C203" s="1">
        <v>61</v>
      </c>
      <c r="D203" s="1">
        <v>213</v>
      </c>
      <c r="F203">
        <f t="shared" si="12"/>
        <v>61</v>
      </c>
      <c r="G203">
        <f t="shared" si="13"/>
        <v>128</v>
      </c>
      <c r="H203">
        <f t="shared" si="14"/>
        <v>153</v>
      </c>
      <c r="I203">
        <f t="shared" si="15"/>
        <v>213</v>
      </c>
    </row>
    <row r="204" spans="1:9" x14ac:dyDescent="0.2">
      <c r="A204" s="1">
        <v>59</v>
      </c>
      <c r="B204" s="1">
        <v>235</v>
      </c>
      <c r="C204" s="1">
        <v>97</v>
      </c>
      <c r="D204" s="1">
        <v>237</v>
      </c>
      <c r="F204">
        <f t="shared" si="12"/>
        <v>59</v>
      </c>
      <c r="G204">
        <f t="shared" si="13"/>
        <v>97</v>
      </c>
      <c r="H204">
        <f t="shared" si="14"/>
        <v>235</v>
      </c>
      <c r="I204">
        <f t="shared" si="15"/>
        <v>237</v>
      </c>
    </row>
    <row r="205" spans="1:9" x14ac:dyDescent="0.2">
      <c r="A205" s="1">
        <v>251</v>
      </c>
      <c r="B205" s="1">
        <v>83</v>
      </c>
      <c r="C205" s="1">
        <v>218</v>
      </c>
      <c r="D205" s="1">
        <v>99</v>
      </c>
      <c r="F205">
        <f t="shared" si="12"/>
        <v>83</v>
      </c>
      <c r="G205">
        <f t="shared" si="13"/>
        <v>99</v>
      </c>
      <c r="H205">
        <f t="shared" si="14"/>
        <v>218</v>
      </c>
      <c r="I205">
        <f t="shared" si="15"/>
        <v>251</v>
      </c>
    </row>
    <row r="206" spans="1:9" x14ac:dyDescent="0.2">
      <c r="A206" s="1">
        <v>185</v>
      </c>
      <c r="B206" s="1">
        <v>168</v>
      </c>
      <c r="C206" s="1">
        <v>92</v>
      </c>
      <c r="D206" s="1">
        <v>256</v>
      </c>
      <c r="F206">
        <f t="shared" si="12"/>
        <v>92</v>
      </c>
      <c r="G206">
        <f t="shared" si="13"/>
        <v>168</v>
      </c>
      <c r="H206">
        <f t="shared" si="14"/>
        <v>185</v>
      </c>
      <c r="I206">
        <f t="shared" si="15"/>
        <v>256</v>
      </c>
    </row>
    <row r="207" spans="1:9" x14ac:dyDescent="0.2">
      <c r="A207" s="1">
        <v>55</v>
      </c>
      <c r="B207" s="1">
        <v>23</v>
      </c>
      <c r="C207" s="1">
        <v>142</v>
      </c>
      <c r="D207" s="1">
        <v>180</v>
      </c>
      <c r="F207">
        <f t="shared" si="12"/>
        <v>23</v>
      </c>
      <c r="G207">
        <f t="shared" si="13"/>
        <v>55</v>
      </c>
      <c r="H207">
        <f t="shared" si="14"/>
        <v>142</v>
      </c>
      <c r="I207">
        <f t="shared" si="15"/>
        <v>180</v>
      </c>
    </row>
    <row r="208" spans="1:9" x14ac:dyDescent="0.2">
      <c r="A208" s="1">
        <v>256</v>
      </c>
      <c r="B208" s="1">
        <v>82</v>
      </c>
      <c r="C208" s="1">
        <v>221</v>
      </c>
      <c r="D208" s="1">
        <v>204</v>
      </c>
      <c r="F208">
        <f t="shared" si="12"/>
        <v>82</v>
      </c>
      <c r="G208">
        <f t="shared" si="13"/>
        <v>204</v>
      </c>
      <c r="H208">
        <f t="shared" si="14"/>
        <v>221</v>
      </c>
      <c r="I208">
        <f t="shared" si="15"/>
        <v>256</v>
      </c>
    </row>
    <row r="209" spans="1:9" x14ac:dyDescent="0.2">
      <c r="A209" s="1">
        <v>87</v>
      </c>
      <c r="B209" s="1">
        <v>163</v>
      </c>
      <c r="C209" s="1">
        <v>23</v>
      </c>
      <c r="D209" s="1">
        <v>74</v>
      </c>
      <c r="F209">
        <f t="shared" si="12"/>
        <v>23</v>
      </c>
      <c r="G209">
        <f t="shared" si="13"/>
        <v>74</v>
      </c>
      <c r="H209">
        <f t="shared" si="14"/>
        <v>87</v>
      </c>
      <c r="I209">
        <f t="shared" si="15"/>
        <v>163</v>
      </c>
    </row>
    <row r="210" spans="1:9" x14ac:dyDescent="0.2">
      <c r="A210" s="1">
        <v>46</v>
      </c>
      <c r="B210" s="1">
        <v>9</v>
      </c>
      <c r="C210" s="1">
        <v>105</v>
      </c>
      <c r="D210" s="1">
        <v>198</v>
      </c>
      <c r="F210">
        <f t="shared" si="12"/>
        <v>9</v>
      </c>
      <c r="G210">
        <f t="shared" si="13"/>
        <v>46</v>
      </c>
      <c r="H210">
        <f t="shared" si="14"/>
        <v>105</v>
      </c>
      <c r="I210">
        <f t="shared" si="15"/>
        <v>198</v>
      </c>
    </row>
    <row r="211" spans="1:9" x14ac:dyDescent="0.2">
      <c r="A211" s="1">
        <v>163</v>
      </c>
      <c r="B211" s="1">
        <v>33</v>
      </c>
      <c r="C211" s="1">
        <v>158</v>
      </c>
      <c r="D211" s="1">
        <v>108</v>
      </c>
      <c r="F211">
        <f t="shared" si="12"/>
        <v>33</v>
      </c>
      <c r="G211">
        <f t="shared" si="13"/>
        <v>108</v>
      </c>
      <c r="H211">
        <f t="shared" si="14"/>
        <v>158</v>
      </c>
      <c r="I211">
        <f t="shared" si="15"/>
        <v>163</v>
      </c>
    </row>
    <row r="212" spans="1:9" x14ac:dyDescent="0.2">
      <c r="A212" s="1">
        <v>189</v>
      </c>
      <c r="B212" s="1">
        <v>154</v>
      </c>
      <c r="C212" s="1">
        <v>136</v>
      </c>
      <c r="D212" s="1">
        <v>173</v>
      </c>
      <c r="F212">
        <f t="shared" si="12"/>
        <v>136</v>
      </c>
      <c r="G212">
        <f t="shared" si="13"/>
        <v>154</v>
      </c>
      <c r="H212">
        <f t="shared" si="14"/>
        <v>173</v>
      </c>
      <c r="I212">
        <f t="shared" si="15"/>
        <v>189</v>
      </c>
    </row>
    <row r="213" spans="1:9" x14ac:dyDescent="0.2">
      <c r="A213" s="1">
        <v>112</v>
      </c>
      <c r="B213" s="1">
        <v>249</v>
      </c>
      <c r="C213" s="1">
        <v>68</v>
      </c>
      <c r="D213" s="1">
        <v>161</v>
      </c>
      <c r="F213">
        <f t="shared" si="12"/>
        <v>68</v>
      </c>
      <c r="G213">
        <f t="shared" si="13"/>
        <v>112</v>
      </c>
      <c r="H213">
        <f t="shared" si="14"/>
        <v>161</v>
      </c>
      <c r="I213">
        <f t="shared" si="15"/>
        <v>249</v>
      </c>
    </row>
    <row r="214" spans="1:9" x14ac:dyDescent="0.2">
      <c r="A214" s="1">
        <v>97</v>
      </c>
      <c r="B214" s="1">
        <v>208</v>
      </c>
      <c r="C214" s="1">
        <v>53</v>
      </c>
      <c r="D214" s="1">
        <v>83</v>
      </c>
      <c r="F214">
        <f t="shared" si="12"/>
        <v>53</v>
      </c>
      <c r="G214">
        <f t="shared" si="13"/>
        <v>83</v>
      </c>
      <c r="H214">
        <f t="shared" si="14"/>
        <v>97</v>
      </c>
      <c r="I214">
        <f t="shared" si="15"/>
        <v>208</v>
      </c>
    </row>
    <row r="215" spans="1:9" x14ac:dyDescent="0.2">
      <c r="A215" s="1">
        <v>59</v>
      </c>
      <c r="B215" s="1">
        <v>184</v>
      </c>
      <c r="C215" s="1">
        <v>214</v>
      </c>
      <c r="D215" s="1">
        <v>219</v>
      </c>
      <c r="F215">
        <f t="shared" si="12"/>
        <v>59</v>
      </c>
      <c r="G215">
        <f t="shared" si="13"/>
        <v>184</v>
      </c>
      <c r="H215">
        <f t="shared" si="14"/>
        <v>214</v>
      </c>
      <c r="I215">
        <f t="shared" si="15"/>
        <v>219</v>
      </c>
    </row>
    <row r="216" spans="1:9" x14ac:dyDescent="0.2">
      <c r="A216" s="1">
        <v>153</v>
      </c>
      <c r="B216" s="1">
        <v>26</v>
      </c>
      <c r="C216" s="1">
        <v>74</v>
      </c>
      <c r="D216" s="1">
        <v>167</v>
      </c>
      <c r="F216">
        <f t="shared" si="12"/>
        <v>26</v>
      </c>
      <c r="G216">
        <f t="shared" si="13"/>
        <v>74</v>
      </c>
      <c r="H216">
        <f t="shared" si="14"/>
        <v>153</v>
      </c>
      <c r="I216">
        <f t="shared" si="15"/>
        <v>167</v>
      </c>
    </row>
    <row r="217" spans="1:9" x14ac:dyDescent="0.2">
      <c r="A217" s="1">
        <v>101</v>
      </c>
      <c r="B217" s="1">
        <v>241</v>
      </c>
      <c r="C217" s="1">
        <v>52</v>
      </c>
      <c r="D217" s="1">
        <v>108</v>
      </c>
      <c r="F217">
        <f t="shared" si="12"/>
        <v>52</v>
      </c>
      <c r="G217">
        <f t="shared" si="13"/>
        <v>101</v>
      </c>
      <c r="H217">
        <f t="shared" si="14"/>
        <v>108</v>
      </c>
      <c r="I217">
        <f t="shared" si="15"/>
        <v>241</v>
      </c>
    </row>
    <row r="218" spans="1:9" x14ac:dyDescent="0.2">
      <c r="A218" s="1">
        <v>202</v>
      </c>
      <c r="B218" s="1">
        <v>234</v>
      </c>
      <c r="C218" s="1">
        <v>78</v>
      </c>
      <c r="D218" s="1">
        <v>171</v>
      </c>
      <c r="F218">
        <f t="shared" si="12"/>
        <v>78</v>
      </c>
      <c r="G218">
        <f t="shared" si="13"/>
        <v>171</v>
      </c>
      <c r="H218">
        <f t="shared" si="14"/>
        <v>202</v>
      </c>
      <c r="I218">
        <f t="shared" si="15"/>
        <v>234</v>
      </c>
    </row>
    <row r="219" spans="1:9" x14ac:dyDescent="0.2">
      <c r="A219" s="1">
        <v>109</v>
      </c>
      <c r="B219" s="1">
        <v>229</v>
      </c>
      <c r="C219" s="1">
        <v>217</v>
      </c>
      <c r="D219" s="1">
        <v>38</v>
      </c>
      <c r="F219">
        <f t="shared" si="12"/>
        <v>38</v>
      </c>
      <c r="G219">
        <f t="shared" si="13"/>
        <v>109</v>
      </c>
      <c r="H219">
        <f t="shared" si="14"/>
        <v>217</v>
      </c>
      <c r="I219">
        <f t="shared" si="15"/>
        <v>229</v>
      </c>
    </row>
    <row r="220" spans="1:9" x14ac:dyDescent="0.2">
      <c r="A220" s="1">
        <v>14</v>
      </c>
      <c r="B220" s="1">
        <v>161</v>
      </c>
      <c r="C220" s="1">
        <v>189</v>
      </c>
      <c r="D220" s="1">
        <v>184</v>
      </c>
      <c r="F220">
        <f t="shared" si="12"/>
        <v>14</v>
      </c>
      <c r="G220">
        <f t="shared" si="13"/>
        <v>161</v>
      </c>
      <c r="H220">
        <f t="shared" si="14"/>
        <v>184</v>
      </c>
      <c r="I220">
        <f t="shared" si="15"/>
        <v>189</v>
      </c>
    </row>
    <row r="221" spans="1:9" x14ac:dyDescent="0.2">
      <c r="A221" s="1">
        <v>95</v>
      </c>
      <c r="B221" s="1">
        <v>70</v>
      </c>
      <c r="C221" s="1">
        <v>169</v>
      </c>
      <c r="D221" s="1">
        <v>179</v>
      </c>
      <c r="F221">
        <f t="shared" si="12"/>
        <v>70</v>
      </c>
      <c r="G221">
        <f t="shared" si="13"/>
        <v>95</v>
      </c>
      <c r="H221">
        <f t="shared" si="14"/>
        <v>169</v>
      </c>
      <c r="I221">
        <f t="shared" si="15"/>
        <v>179</v>
      </c>
    </row>
    <row r="222" spans="1:9" x14ac:dyDescent="0.2">
      <c r="A222" s="1">
        <v>42</v>
      </c>
      <c r="B222" s="1">
        <v>191</v>
      </c>
      <c r="C222" s="1">
        <v>8</v>
      </c>
      <c r="D222" s="1">
        <v>105</v>
      </c>
      <c r="F222">
        <f t="shared" si="12"/>
        <v>8</v>
      </c>
      <c r="G222">
        <f t="shared" si="13"/>
        <v>42</v>
      </c>
      <c r="H222">
        <f t="shared" si="14"/>
        <v>105</v>
      </c>
      <c r="I222">
        <f t="shared" si="15"/>
        <v>191</v>
      </c>
    </row>
    <row r="223" spans="1:9" x14ac:dyDescent="0.2">
      <c r="A223" s="1">
        <v>129</v>
      </c>
      <c r="B223" s="1">
        <v>166</v>
      </c>
      <c r="C223" s="1">
        <v>254</v>
      </c>
      <c r="D223" s="1">
        <v>149</v>
      </c>
      <c r="F223">
        <f t="shared" si="12"/>
        <v>129</v>
      </c>
      <c r="G223">
        <f t="shared" si="13"/>
        <v>149</v>
      </c>
      <c r="H223">
        <f t="shared" si="14"/>
        <v>166</v>
      </c>
      <c r="I223">
        <f t="shared" si="15"/>
        <v>254</v>
      </c>
    </row>
    <row r="224" spans="1:9" x14ac:dyDescent="0.2">
      <c r="A224" s="1">
        <v>2</v>
      </c>
      <c r="B224" s="1">
        <v>121</v>
      </c>
      <c r="C224" s="1">
        <v>224</v>
      </c>
      <c r="D224" s="1">
        <v>60</v>
      </c>
      <c r="F224">
        <f t="shared" si="12"/>
        <v>2</v>
      </c>
      <c r="G224">
        <f t="shared" si="13"/>
        <v>60</v>
      </c>
      <c r="H224">
        <f t="shared" si="14"/>
        <v>121</v>
      </c>
      <c r="I224">
        <f t="shared" si="15"/>
        <v>224</v>
      </c>
    </row>
    <row r="225" spans="1:9" x14ac:dyDescent="0.2">
      <c r="A225" s="1">
        <v>181</v>
      </c>
      <c r="B225" s="1">
        <v>94</v>
      </c>
      <c r="C225" s="1">
        <v>210</v>
      </c>
      <c r="D225" s="1">
        <v>100</v>
      </c>
      <c r="F225">
        <f t="shared" si="12"/>
        <v>94</v>
      </c>
      <c r="G225">
        <f t="shared" si="13"/>
        <v>100</v>
      </c>
      <c r="H225">
        <f t="shared" si="14"/>
        <v>181</v>
      </c>
      <c r="I225">
        <f t="shared" si="15"/>
        <v>210</v>
      </c>
    </row>
    <row r="226" spans="1:9" x14ac:dyDescent="0.2">
      <c r="A226" s="1">
        <v>168</v>
      </c>
      <c r="B226" s="1">
        <v>181</v>
      </c>
      <c r="C226" s="1">
        <v>144</v>
      </c>
      <c r="D226" s="1">
        <v>111</v>
      </c>
      <c r="F226">
        <f t="shared" si="12"/>
        <v>111</v>
      </c>
      <c r="G226">
        <f t="shared" si="13"/>
        <v>144</v>
      </c>
      <c r="H226">
        <f t="shared" si="14"/>
        <v>168</v>
      </c>
      <c r="I226">
        <f t="shared" si="15"/>
        <v>181</v>
      </c>
    </row>
    <row r="227" spans="1:9" x14ac:dyDescent="0.2">
      <c r="A227" s="1">
        <v>116</v>
      </c>
      <c r="B227" s="1">
        <v>72</v>
      </c>
      <c r="C227" s="1">
        <v>208</v>
      </c>
      <c r="D227" s="1">
        <v>211</v>
      </c>
      <c r="F227">
        <f t="shared" si="12"/>
        <v>72</v>
      </c>
      <c r="G227">
        <f t="shared" si="13"/>
        <v>116</v>
      </c>
      <c r="H227">
        <f t="shared" si="14"/>
        <v>208</v>
      </c>
      <c r="I227">
        <f t="shared" si="15"/>
        <v>211</v>
      </c>
    </row>
    <row r="228" spans="1:9" x14ac:dyDescent="0.2">
      <c r="A228" s="1">
        <v>217</v>
      </c>
      <c r="B228" s="1">
        <v>86</v>
      </c>
      <c r="C228" s="1">
        <v>28</v>
      </c>
      <c r="D228" s="1">
        <v>150</v>
      </c>
      <c r="F228">
        <f t="shared" si="12"/>
        <v>28</v>
      </c>
      <c r="G228">
        <f t="shared" si="13"/>
        <v>86</v>
      </c>
      <c r="H228">
        <f t="shared" si="14"/>
        <v>150</v>
      </c>
      <c r="I228">
        <f t="shared" si="15"/>
        <v>217</v>
      </c>
    </row>
    <row r="229" spans="1:9" x14ac:dyDescent="0.2">
      <c r="A229" s="1">
        <v>14</v>
      </c>
      <c r="B229" s="1">
        <v>227</v>
      </c>
      <c r="C229" s="1">
        <v>132</v>
      </c>
      <c r="D229" s="1">
        <v>72</v>
      </c>
      <c r="F229">
        <f t="shared" si="12"/>
        <v>14</v>
      </c>
      <c r="G229">
        <f t="shared" si="13"/>
        <v>72</v>
      </c>
      <c r="H229">
        <f t="shared" si="14"/>
        <v>132</v>
      </c>
      <c r="I229">
        <f t="shared" si="15"/>
        <v>227</v>
      </c>
    </row>
    <row r="230" spans="1:9" x14ac:dyDescent="0.2">
      <c r="A230" s="1">
        <v>38</v>
      </c>
      <c r="B230" s="1">
        <v>160</v>
      </c>
      <c r="C230" s="1">
        <v>114</v>
      </c>
      <c r="D230" s="1">
        <v>237</v>
      </c>
      <c r="F230">
        <f t="shared" si="12"/>
        <v>38</v>
      </c>
      <c r="G230">
        <f t="shared" si="13"/>
        <v>114</v>
      </c>
      <c r="H230">
        <f t="shared" si="14"/>
        <v>160</v>
      </c>
      <c r="I230">
        <f t="shared" si="15"/>
        <v>237</v>
      </c>
    </row>
    <row r="231" spans="1:9" x14ac:dyDescent="0.2">
      <c r="A231" s="1">
        <v>25</v>
      </c>
      <c r="B231" s="1">
        <v>129</v>
      </c>
      <c r="C231" s="1">
        <v>168</v>
      </c>
      <c r="D231" s="1">
        <v>56</v>
      </c>
      <c r="F231">
        <f t="shared" si="12"/>
        <v>25</v>
      </c>
      <c r="G231">
        <f t="shared" si="13"/>
        <v>56</v>
      </c>
      <c r="H231">
        <f t="shared" si="14"/>
        <v>129</v>
      </c>
      <c r="I231">
        <f t="shared" si="15"/>
        <v>168</v>
      </c>
    </row>
    <row r="232" spans="1:9" x14ac:dyDescent="0.2">
      <c r="A232" s="1">
        <v>35</v>
      </c>
      <c r="B232" s="1">
        <v>130</v>
      </c>
      <c r="C232" s="1">
        <v>26</v>
      </c>
      <c r="D232" s="1">
        <v>29</v>
      </c>
      <c r="F232">
        <f t="shared" si="12"/>
        <v>26</v>
      </c>
      <c r="G232">
        <f t="shared" si="13"/>
        <v>29</v>
      </c>
      <c r="H232">
        <f t="shared" si="14"/>
        <v>35</v>
      </c>
      <c r="I232">
        <f t="shared" si="15"/>
        <v>130</v>
      </c>
    </row>
    <row r="233" spans="1:9" x14ac:dyDescent="0.2">
      <c r="A233" s="1">
        <v>154</v>
      </c>
      <c r="B233" s="1">
        <v>129</v>
      </c>
      <c r="C233" s="1">
        <v>106</v>
      </c>
      <c r="D233" s="1">
        <v>227</v>
      </c>
      <c r="F233">
        <f t="shared" si="12"/>
        <v>106</v>
      </c>
      <c r="G233">
        <f t="shared" si="13"/>
        <v>129</v>
      </c>
      <c r="H233">
        <f t="shared" si="14"/>
        <v>154</v>
      </c>
      <c r="I233">
        <f t="shared" si="15"/>
        <v>227</v>
      </c>
    </row>
    <row r="234" spans="1:9" x14ac:dyDescent="0.2">
      <c r="A234" s="1">
        <v>44</v>
      </c>
      <c r="B234" s="1">
        <v>224</v>
      </c>
      <c r="C234" s="1">
        <v>152</v>
      </c>
      <c r="D234" s="1">
        <v>47</v>
      </c>
      <c r="F234">
        <f t="shared" si="12"/>
        <v>44</v>
      </c>
      <c r="G234">
        <f t="shared" si="13"/>
        <v>47</v>
      </c>
      <c r="H234">
        <f t="shared" si="14"/>
        <v>152</v>
      </c>
      <c r="I234">
        <f t="shared" si="15"/>
        <v>224</v>
      </c>
    </row>
    <row r="235" spans="1:9" x14ac:dyDescent="0.2">
      <c r="A235" s="1">
        <v>8</v>
      </c>
      <c r="B235" s="1">
        <v>13</v>
      </c>
      <c r="C235" s="1">
        <v>167</v>
      </c>
      <c r="D235" s="1">
        <v>49</v>
      </c>
      <c r="F235">
        <f t="shared" si="12"/>
        <v>8</v>
      </c>
      <c r="G235">
        <f t="shared" si="13"/>
        <v>13</v>
      </c>
      <c r="H235">
        <f t="shared" si="14"/>
        <v>49</v>
      </c>
      <c r="I235">
        <f t="shared" si="15"/>
        <v>167</v>
      </c>
    </row>
    <row r="236" spans="1:9" x14ac:dyDescent="0.2">
      <c r="A236" s="1">
        <v>70</v>
      </c>
      <c r="B236" s="1">
        <v>58</v>
      </c>
      <c r="C236" s="1">
        <v>106</v>
      </c>
      <c r="D236" s="1">
        <v>23</v>
      </c>
      <c r="F236">
        <f t="shared" si="12"/>
        <v>23</v>
      </c>
      <c r="G236">
        <f t="shared" si="13"/>
        <v>58</v>
      </c>
      <c r="H236">
        <f t="shared" si="14"/>
        <v>70</v>
      </c>
      <c r="I236">
        <f t="shared" si="15"/>
        <v>106</v>
      </c>
    </row>
    <row r="237" spans="1:9" x14ac:dyDescent="0.2">
      <c r="A237" s="1">
        <v>115</v>
      </c>
      <c r="B237" s="1">
        <v>196</v>
      </c>
      <c r="C237" s="1">
        <v>134</v>
      </c>
      <c r="D237" s="1">
        <v>88</v>
      </c>
      <c r="F237">
        <f t="shared" si="12"/>
        <v>88</v>
      </c>
      <c r="G237">
        <f t="shared" si="13"/>
        <v>115</v>
      </c>
      <c r="H237">
        <f t="shared" si="14"/>
        <v>134</v>
      </c>
      <c r="I237">
        <f t="shared" si="15"/>
        <v>196</v>
      </c>
    </row>
    <row r="238" spans="1:9" x14ac:dyDescent="0.2">
      <c r="A238" s="1">
        <v>241</v>
      </c>
      <c r="B238" s="1">
        <v>93</v>
      </c>
      <c r="C238" s="1">
        <v>173</v>
      </c>
      <c r="D238" s="1">
        <v>83</v>
      </c>
      <c r="F238">
        <f t="shared" si="12"/>
        <v>83</v>
      </c>
      <c r="G238">
        <f t="shared" si="13"/>
        <v>93</v>
      </c>
      <c r="H238">
        <f t="shared" si="14"/>
        <v>173</v>
      </c>
      <c r="I238">
        <f t="shared" si="15"/>
        <v>241</v>
      </c>
    </row>
    <row r="239" spans="1:9" x14ac:dyDescent="0.2">
      <c r="A239" s="1">
        <v>243</v>
      </c>
      <c r="B239" s="1">
        <v>63</v>
      </c>
      <c r="C239" s="1">
        <v>198</v>
      </c>
      <c r="D239" s="1">
        <v>143</v>
      </c>
      <c r="F239">
        <f t="shared" si="12"/>
        <v>63</v>
      </c>
      <c r="G239">
        <f t="shared" si="13"/>
        <v>143</v>
      </c>
      <c r="H239">
        <f t="shared" si="14"/>
        <v>198</v>
      </c>
      <c r="I239">
        <f t="shared" si="15"/>
        <v>243</v>
      </c>
    </row>
    <row r="240" spans="1:9" x14ac:dyDescent="0.2">
      <c r="A240" s="1">
        <v>103</v>
      </c>
      <c r="B240" s="1">
        <v>91</v>
      </c>
      <c r="C240" s="1">
        <v>182</v>
      </c>
      <c r="D240" s="1">
        <v>92</v>
      </c>
      <c r="F240">
        <f t="shared" si="12"/>
        <v>91</v>
      </c>
      <c r="G240">
        <f t="shared" si="13"/>
        <v>92</v>
      </c>
      <c r="H240">
        <f t="shared" si="14"/>
        <v>103</v>
      </c>
      <c r="I240">
        <f t="shared" si="15"/>
        <v>182</v>
      </c>
    </row>
    <row r="241" spans="1:9" x14ac:dyDescent="0.2">
      <c r="A241" s="1">
        <v>165</v>
      </c>
      <c r="B241" s="1">
        <v>172</v>
      </c>
      <c r="C241" s="1">
        <v>166</v>
      </c>
      <c r="D241" s="1">
        <v>220</v>
      </c>
      <c r="F241">
        <f t="shared" si="12"/>
        <v>165</v>
      </c>
      <c r="G241">
        <f t="shared" si="13"/>
        <v>166</v>
      </c>
      <c r="H241">
        <f t="shared" si="14"/>
        <v>172</v>
      </c>
      <c r="I241">
        <f t="shared" si="15"/>
        <v>220</v>
      </c>
    </row>
    <row r="242" spans="1:9" x14ac:dyDescent="0.2">
      <c r="A242" s="1">
        <v>237</v>
      </c>
      <c r="B242" s="1">
        <v>236</v>
      </c>
      <c r="C242" s="1">
        <v>252</v>
      </c>
      <c r="D242" s="1">
        <v>249</v>
      </c>
      <c r="F242">
        <f t="shared" si="12"/>
        <v>236</v>
      </c>
      <c r="G242">
        <f t="shared" si="13"/>
        <v>237</v>
      </c>
      <c r="H242">
        <f t="shared" si="14"/>
        <v>249</v>
      </c>
      <c r="I242">
        <f t="shared" si="15"/>
        <v>252</v>
      </c>
    </row>
    <row r="243" spans="1:9" x14ac:dyDescent="0.2">
      <c r="A243" s="1">
        <v>27</v>
      </c>
      <c r="B243" s="1">
        <v>224</v>
      </c>
      <c r="C243" s="1">
        <v>217</v>
      </c>
      <c r="D243" s="1">
        <v>229</v>
      </c>
      <c r="F243">
        <f t="shared" si="12"/>
        <v>27</v>
      </c>
      <c r="G243">
        <f t="shared" si="13"/>
        <v>217</v>
      </c>
      <c r="H243">
        <f t="shared" si="14"/>
        <v>224</v>
      </c>
      <c r="I243">
        <f t="shared" si="15"/>
        <v>229</v>
      </c>
    </row>
    <row r="244" spans="1:9" x14ac:dyDescent="0.2">
      <c r="A244" s="1">
        <v>205</v>
      </c>
      <c r="B244" s="1">
        <v>204</v>
      </c>
      <c r="C244" s="1">
        <v>5</v>
      </c>
      <c r="D244" s="1">
        <v>119</v>
      </c>
      <c r="F244">
        <f t="shared" si="12"/>
        <v>5</v>
      </c>
      <c r="G244">
        <f t="shared" si="13"/>
        <v>119</v>
      </c>
      <c r="H244">
        <f t="shared" si="14"/>
        <v>204</v>
      </c>
      <c r="I244">
        <f t="shared" si="15"/>
        <v>205</v>
      </c>
    </row>
    <row r="245" spans="1:9" x14ac:dyDescent="0.2">
      <c r="A245" s="1">
        <v>214</v>
      </c>
      <c r="B245" s="1">
        <v>3</v>
      </c>
      <c r="C245" s="1">
        <v>255</v>
      </c>
      <c r="D245" s="1">
        <v>74</v>
      </c>
      <c r="F245">
        <f t="shared" si="12"/>
        <v>3</v>
      </c>
      <c r="G245">
        <f t="shared" si="13"/>
        <v>74</v>
      </c>
      <c r="H245">
        <f t="shared" si="14"/>
        <v>214</v>
      </c>
      <c r="I245">
        <f t="shared" si="15"/>
        <v>255</v>
      </c>
    </row>
    <row r="246" spans="1:9" x14ac:dyDescent="0.2">
      <c r="A246" s="1">
        <v>95</v>
      </c>
      <c r="B246" s="1">
        <v>111</v>
      </c>
      <c r="C246" s="1">
        <v>88</v>
      </c>
      <c r="D246" s="1">
        <v>188</v>
      </c>
      <c r="F246">
        <f t="shared" si="12"/>
        <v>88</v>
      </c>
      <c r="G246">
        <f t="shared" si="13"/>
        <v>95</v>
      </c>
      <c r="H246">
        <f t="shared" si="14"/>
        <v>111</v>
      </c>
      <c r="I246">
        <f t="shared" si="15"/>
        <v>188</v>
      </c>
    </row>
    <row r="247" spans="1:9" x14ac:dyDescent="0.2">
      <c r="A247" s="1">
        <v>36</v>
      </c>
      <c r="B247" s="1">
        <v>81</v>
      </c>
      <c r="C247" s="1">
        <v>232</v>
      </c>
      <c r="D247" s="1">
        <v>103</v>
      </c>
      <c r="F247">
        <f t="shared" si="12"/>
        <v>36</v>
      </c>
      <c r="G247">
        <f t="shared" si="13"/>
        <v>81</v>
      </c>
      <c r="H247">
        <f t="shared" si="14"/>
        <v>103</v>
      </c>
      <c r="I247">
        <f t="shared" si="15"/>
        <v>232</v>
      </c>
    </row>
    <row r="248" spans="1:9" x14ac:dyDescent="0.2">
      <c r="A248" s="1">
        <v>87</v>
      </c>
      <c r="B248" s="1">
        <v>25</v>
      </c>
      <c r="C248" s="1">
        <v>191</v>
      </c>
      <c r="D248" s="1">
        <v>228</v>
      </c>
      <c r="F248">
        <f t="shared" si="12"/>
        <v>25</v>
      </c>
      <c r="G248">
        <f t="shared" si="13"/>
        <v>87</v>
      </c>
      <c r="H248">
        <f t="shared" si="14"/>
        <v>191</v>
      </c>
      <c r="I248">
        <f t="shared" si="15"/>
        <v>228</v>
      </c>
    </row>
    <row r="249" spans="1:9" x14ac:dyDescent="0.2">
      <c r="A249" s="1">
        <v>149</v>
      </c>
      <c r="B249" s="1">
        <v>75</v>
      </c>
      <c r="C249" s="1">
        <v>192</v>
      </c>
      <c r="D249" s="1">
        <v>87</v>
      </c>
      <c r="F249">
        <f t="shared" si="12"/>
        <v>75</v>
      </c>
      <c r="G249">
        <f t="shared" si="13"/>
        <v>87</v>
      </c>
      <c r="H249">
        <f t="shared" si="14"/>
        <v>149</v>
      </c>
      <c r="I249">
        <f t="shared" si="15"/>
        <v>192</v>
      </c>
    </row>
    <row r="250" spans="1:9" x14ac:dyDescent="0.2">
      <c r="A250" s="1">
        <v>75</v>
      </c>
      <c r="B250" s="1">
        <v>207</v>
      </c>
      <c r="C250" s="1">
        <v>212</v>
      </c>
      <c r="D250" s="1">
        <v>178</v>
      </c>
      <c r="F250">
        <f t="shared" si="12"/>
        <v>75</v>
      </c>
      <c r="G250">
        <f t="shared" si="13"/>
        <v>178</v>
      </c>
      <c r="H250">
        <f t="shared" si="14"/>
        <v>207</v>
      </c>
      <c r="I250">
        <f t="shared" si="15"/>
        <v>212</v>
      </c>
    </row>
    <row r="251" spans="1:9" x14ac:dyDescent="0.2">
      <c r="A251" s="1">
        <v>220</v>
      </c>
      <c r="B251" s="1">
        <v>21</v>
      </c>
      <c r="C251" s="1">
        <v>124</v>
      </c>
      <c r="D251" s="1">
        <v>88</v>
      </c>
      <c r="F251">
        <f t="shared" si="12"/>
        <v>21</v>
      </c>
      <c r="G251">
        <f t="shared" si="13"/>
        <v>88</v>
      </c>
      <c r="H251">
        <f t="shared" si="14"/>
        <v>124</v>
      </c>
      <c r="I251">
        <f t="shared" si="15"/>
        <v>220</v>
      </c>
    </row>
    <row r="252" spans="1:9" x14ac:dyDescent="0.2">
      <c r="A252" s="1">
        <v>232</v>
      </c>
      <c r="B252" s="1">
        <v>4</v>
      </c>
      <c r="C252" s="1">
        <v>68</v>
      </c>
      <c r="D252" s="1">
        <v>65</v>
      </c>
      <c r="F252">
        <f t="shared" si="12"/>
        <v>4</v>
      </c>
      <c r="G252">
        <f t="shared" si="13"/>
        <v>65</v>
      </c>
      <c r="H252">
        <f t="shared" si="14"/>
        <v>68</v>
      </c>
      <c r="I252">
        <f t="shared" si="15"/>
        <v>232</v>
      </c>
    </row>
    <row r="253" spans="1:9" x14ac:dyDescent="0.2">
      <c r="A253" s="1">
        <v>236</v>
      </c>
      <c r="B253" s="1">
        <v>30</v>
      </c>
      <c r="C253" s="1">
        <v>140</v>
      </c>
      <c r="D253" s="1">
        <v>188</v>
      </c>
      <c r="F253">
        <f t="shared" si="12"/>
        <v>30</v>
      </c>
      <c r="G253">
        <f t="shared" si="13"/>
        <v>140</v>
      </c>
      <c r="H253">
        <f t="shared" si="14"/>
        <v>188</v>
      </c>
      <c r="I253">
        <f t="shared" si="15"/>
        <v>236</v>
      </c>
    </row>
    <row r="254" spans="1:9" x14ac:dyDescent="0.2">
      <c r="A254" s="1">
        <v>181</v>
      </c>
      <c r="B254" s="1">
        <v>176</v>
      </c>
      <c r="C254" s="1">
        <v>159</v>
      </c>
      <c r="D254" s="1">
        <v>97</v>
      </c>
      <c r="F254">
        <f t="shared" si="12"/>
        <v>97</v>
      </c>
      <c r="G254">
        <f t="shared" si="13"/>
        <v>159</v>
      </c>
      <c r="H254">
        <f t="shared" si="14"/>
        <v>176</v>
      </c>
      <c r="I254">
        <f t="shared" si="15"/>
        <v>181</v>
      </c>
    </row>
    <row r="255" spans="1:9" x14ac:dyDescent="0.2">
      <c r="A255" s="1">
        <v>245</v>
      </c>
      <c r="B255" s="1">
        <v>48</v>
      </c>
      <c r="C255" s="1">
        <v>134</v>
      </c>
      <c r="D255" s="1">
        <v>140</v>
      </c>
      <c r="F255">
        <f t="shared" si="12"/>
        <v>48</v>
      </c>
      <c r="G255">
        <f t="shared" si="13"/>
        <v>134</v>
      </c>
      <c r="H255">
        <f t="shared" si="14"/>
        <v>140</v>
      </c>
      <c r="I255">
        <f t="shared" si="15"/>
        <v>245</v>
      </c>
    </row>
    <row r="256" spans="1:9" x14ac:dyDescent="0.2">
      <c r="A256" s="1">
        <v>139</v>
      </c>
      <c r="B256" s="1">
        <v>29</v>
      </c>
      <c r="C256" s="1">
        <v>190</v>
      </c>
      <c r="D256" s="1">
        <v>211</v>
      </c>
      <c r="F256">
        <f t="shared" si="12"/>
        <v>29</v>
      </c>
      <c r="G256">
        <f t="shared" si="13"/>
        <v>139</v>
      </c>
      <c r="H256">
        <f t="shared" si="14"/>
        <v>190</v>
      </c>
      <c r="I256">
        <f t="shared" si="15"/>
        <v>211</v>
      </c>
    </row>
    <row r="257" spans="1:9" x14ac:dyDescent="0.2">
      <c r="A257" s="1">
        <v>59</v>
      </c>
      <c r="B257" s="1">
        <v>200</v>
      </c>
      <c r="C257" s="1">
        <v>241</v>
      </c>
      <c r="D257" s="1">
        <v>75</v>
      </c>
      <c r="F257">
        <f t="shared" ref="F257:F320" si="16" xml:space="preserve"> SMALL(A257:D257, 1)</f>
        <v>59</v>
      </c>
      <c r="G257">
        <f t="shared" ref="G257:G320" si="17" xml:space="preserve"> SMALL(A257:D257, 2)</f>
        <v>75</v>
      </c>
      <c r="H257">
        <f t="shared" ref="H257:H320" si="18" xml:space="preserve"> SMALL(A257:D257, 3)</f>
        <v>200</v>
      </c>
      <c r="I257">
        <f t="shared" ref="I257:I320" si="19" xml:space="preserve"> SMALL(A257:D257, 4)</f>
        <v>241</v>
      </c>
    </row>
    <row r="258" spans="1:9" x14ac:dyDescent="0.2">
      <c r="A258" s="1">
        <v>40</v>
      </c>
      <c r="B258" s="1">
        <v>74</v>
      </c>
      <c r="C258" s="1">
        <v>2</v>
      </c>
      <c r="D258" s="1">
        <v>177</v>
      </c>
      <c r="F258">
        <f t="shared" si="16"/>
        <v>2</v>
      </c>
      <c r="G258">
        <f t="shared" si="17"/>
        <v>40</v>
      </c>
      <c r="H258">
        <f t="shared" si="18"/>
        <v>74</v>
      </c>
      <c r="I258">
        <f t="shared" si="19"/>
        <v>177</v>
      </c>
    </row>
    <row r="259" spans="1:9" x14ac:dyDescent="0.2">
      <c r="A259" s="1">
        <v>88</v>
      </c>
      <c r="B259" s="1">
        <v>78</v>
      </c>
      <c r="C259" s="1">
        <v>70</v>
      </c>
      <c r="D259" s="1">
        <v>180</v>
      </c>
      <c r="F259">
        <f t="shared" si="16"/>
        <v>70</v>
      </c>
      <c r="G259">
        <f t="shared" si="17"/>
        <v>78</v>
      </c>
      <c r="H259">
        <f t="shared" si="18"/>
        <v>88</v>
      </c>
      <c r="I259">
        <f t="shared" si="19"/>
        <v>180</v>
      </c>
    </row>
    <row r="260" spans="1:9" x14ac:dyDescent="0.2">
      <c r="A260" s="1">
        <v>245</v>
      </c>
      <c r="B260" s="1">
        <v>81</v>
      </c>
      <c r="C260" s="1">
        <v>30</v>
      </c>
      <c r="D260" s="1">
        <v>47</v>
      </c>
      <c r="F260">
        <f t="shared" si="16"/>
        <v>30</v>
      </c>
      <c r="G260">
        <f t="shared" si="17"/>
        <v>47</v>
      </c>
      <c r="H260">
        <f t="shared" si="18"/>
        <v>81</v>
      </c>
      <c r="I260">
        <f t="shared" si="19"/>
        <v>245</v>
      </c>
    </row>
    <row r="261" spans="1:9" x14ac:dyDescent="0.2">
      <c r="A261" s="1">
        <v>160</v>
      </c>
      <c r="B261" s="1">
        <v>116</v>
      </c>
      <c r="C261" s="1">
        <v>178</v>
      </c>
      <c r="D261" s="1">
        <v>213</v>
      </c>
      <c r="F261">
        <f t="shared" si="16"/>
        <v>116</v>
      </c>
      <c r="G261">
        <f t="shared" si="17"/>
        <v>160</v>
      </c>
      <c r="H261">
        <f t="shared" si="18"/>
        <v>178</v>
      </c>
      <c r="I261">
        <f t="shared" si="19"/>
        <v>213</v>
      </c>
    </row>
    <row r="262" spans="1:9" x14ac:dyDescent="0.2">
      <c r="A262" s="1">
        <v>203</v>
      </c>
      <c r="B262" s="1">
        <v>14</v>
      </c>
      <c r="C262" s="1">
        <v>64</v>
      </c>
      <c r="D262" s="1">
        <v>218</v>
      </c>
      <c r="F262">
        <f t="shared" si="16"/>
        <v>14</v>
      </c>
      <c r="G262">
        <f t="shared" si="17"/>
        <v>64</v>
      </c>
      <c r="H262">
        <f t="shared" si="18"/>
        <v>203</v>
      </c>
      <c r="I262">
        <f t="shared" si="19"/>
        <v>218</v>
      </c>
    </row>
    <row r="263" spans="1:9" x14ac:dyDescent="0.2">
      <c r="A263" s="1">
        <v>93</v>
      </c>
      <c r="B263" s="1">
        <v>246</v>
      </c>
      <c r="C263" s="1">
        <v>115</v>
      </c>
      <c r="D263" s="1">
        <v>194</v>
      </c>
      <c r="F263">
        <f t="shared" si="16"/>
        <v>93</v>
      </c>
      <c r="G263">
        <f t="shared" si="17"/>
        <v>115</v>
      </c>
      <c r="H263">
        <f t="shared" si="18"/>
        <v>194</v>
      </c>
      <c r="I263">
        <f t="shared" si="19"/>
        <v>246</v>
      </c>
    </row>
    <row r="264" spans="1:9" x14ac:dyDescent="0.2">
      <c r="A264" s="1">
        <v>13</v>
      </c>
      <c r="B264" s="1">
        <v>22</v>
      </c>
      <c r="C264" s="1">
        <v>109</v>
      </c>
      <c r="D264" s="1">
        <v>152</v>
      </c>
      <c r="F264">
        <f t="shared" si="16"/>
        <v>13</v>
      </c>
      <c r="G264">
        <f t="shared" si="17"/>
        <v>22</v>
      </c>
      <c r="H264">
        <f t="shared" si="18"/>
        <v>109</v>
      </c>
      <c r="I264">
        <f t="shared" si="19"/>
        <v>152</v>
      </c>
    </row>
    <row r="265" spans="1:9" x14ac:dyDescent="0.2">
      <c r="A265" s="1">
        <v>95</v>
      </c>
      <c r="B265" s="1">
        <v>243</v>
      </c>
      <c r="C265" s="1">
        <v>254</v>
      </c>
      <c r="D265" s="1">
        <v>64</v>
      </c>
      <c r="F265">
        <f t="shared" si="16"/>
        <v>64</v>
      </c>
      <c r="G265">
        <f t="shared" si="17"/>
        <v>95</v>
      </c>
      <c r="H265">
        <f t="shared" si="18"/>
        <v>243</v>
      </c>
      <c r="I265">
        <f t="shared" si="19"/>
        <v>254</v>
      </c>
    </row>
    <row r="266" spans="1:9" x14ac:dyDescent="0.2">
      <c r="A266" s="1">
        <v>209</v>
      </c>
      <c r="B266" s="1">
        <v>118</v>
      </c>
      <c r="C266" s="1">
        <v>74</v>
      </c>
      <c r="D266" s="1">
        <v>221</v>
      </c>
      <c r="F266">
        <f t="shared" si="16"/>
        <v>74</v>
      </c>
      <c r="G266">
        <f t="shared" si="17"/>
        <v>118</v>
      </c>
      <c r="H266">
        <f t="shared" si="18"/>
        <v>209</v>
      </c>
      <c r="I266">
        <f t="shared" si="19"/>
        <v>221</v>
      </c>
    </row>
    <row r="267" spans="1:9" x14ac:dyDescent="0.2">
      <c r="A267" s="1">
        <v>84</v>
      </c>
      <c r="B267" s="1">
        <v>8</v>
      </c>
      <c r="C267" s="1">
        <v>79</v>
      </c>
      <c r="D267" s="1">
        <v>187</v>
      </c>
      <c r="F267">
        <f t="shared" si="16"/>
        <v>8</v>
      </c>
      <c r="G267">
        <f t="shared" si="17"/>
        <v>79</v>
      </c>
      <c r="H267">
        <f t="shared" si="18"/>
        <v>84</v>
      </c>
      <c r="I267">
        <f t="shared" si="19"/>
        <v>187</v>
      </c>
    </row>
    <row r="268" spans="1:9" x14ac:dyDescent="0.2">
      <c r="A268" s="1">
        <v>255</v>
      </c>
      <c r="B268" s="1">
        <v>257</v>
      </c>
      <c r="C268" s="1">
        <v>66</v>
      </c>
      <c r="D268" s="1">
        <v>180</v>
      </c>
      <c r="F268">
        <f t="shared" si="16"/>
        <v>66</v>
      </c>
      <c r="G268">
        <f t="shared" si="17"/>
        <v>180</v>
      </c>
      <c r="H268">
        <f t="shared" si="18"/>
        <v>255</v>
      </c>
      <c r="I268">
        <f t="shared" si="19"/>
        <v>257</v>
      </c>
    </row>
    <row r="269" spans="1:9" x14ac:dyDescent="0.2">
      <c r="A269" s="1">
        <v>180</v>
      </c>
      <c r="B269" s="1">
        <v>139</v>
      </c>
      <c r="C269" s="1">
        <v>10</v>
      </c>
      <c r="D269" s="1">
        <v>59</v>
      </c>
      <c r="F269">
        <f t="shared" si="16"/>
        <v>10</v>
      </c>
      <c r="G269">
        <f t="shared" si="17"/>
        <v>59</v>
      </c>
      <c r="H269">
        <f t="shared" si="18"/>
        <v>139</v>
      </c>
      <c r="I269">
        <f t="shared" si="19"/>
        <v>180</v>
      </c>
    </row>
    <row r="270" spans="1:9" x14ac:dyDescent="0.2">
      <c r="A270" s="1">
        <v>108</v>
      </c>
      <c r="B270" s="1">
        <v>4</v>
      </c>
      <c r="C270" s="1">
        <v>92</v>
      </c>
      <c r="D270" s="1">
        <v>247</v>
      </c>
      <c r="F270">
        <f t="shared" si="16"/>
        <v>4</v>
      </c>
      <c r="G270">
        <f t="shared" si="17"/>
        <v>92</v>
      </c>
      <c r="H270">
        <f t="shared" si="18"/>
        <v>108</v>
      </c>
      <c r="I270">
        <f t="shared" si="19"/>
        <v>247</v>
      </c>
    </row>
    <row r="271" spans="1:9" x14ac:dyDescent="0.2">
      <c r="A271" s="1">
        <v>172</v>
      </c>
      <c r="B271" s="1">
        <v>91</v>
      </c>
      <c r="C271" s="1">
        <v>146</v>
      </c>
      <c r="D271" s="1">
        <v>127</v>
      </c>
      <c r="F271">
        <f t="shared" si="16"/>
        <v>91</v>
      </c>
      <c r="G271">
        <f t="shared" si="17"/>
        <v>127</v>
      </c>
      <c r="H271">
        <f t="shared" si="18"/>
        <v>146</v>
      </c>
      <c r="I271">
        <f t="shared" si="19"/>
        <v>172</v>
      </c>
    </row>
    <row r="272" spans="1:9" x14ac:dyDescent="0.2">
      <c r="A272" s="1">
        <v>14</v>
      </c>
      <c r="B272" s="1">
        <v>43</v>
      </c>
      <c r="C272" s="1">
        <v>166</v>
      </c>
      <c r="D272" s="1">
        <v>256</v>
      </c>
      <c r="F272">
        <f t="shared" si="16"/>
        <v>14</v>
      </c>
      <c r="G272">
        <f t="shared" si="17"/>
        <v>43</v>
      </c>
      <c r="H272">
        <f t="shared" si="18"/>
        <v>166</v>
      </c>
      <c r="I272">
        <f t="shared" si="19"/>
        <v>256</v>
      </c>
    </row>
    <row r="273" spans="1:9" x14ac:dyDescent="0.2">
      <c r="A273" s="1">
        <v>12</v>
      </c>
      <c r="B273" s="1">
        <v>55</v>
      </c>
      <c r="C273" s="1">
        <v>109</v>
      </c>
      <c r="D273" s="1">
        <v>170</v>
      </c>
      <c r="F273">
        <f t="shared" si="16"/>
        <v>12</v>
      </c>
      <c r="G273">
        <f t="shared" si="17"/>
        <v>55</v>
      </c>
      <c r="H273">
        <f t="shared" si="18"/>
        <v>109</v>
      </c>
      <c r="I273">
        <f t="shared" si="19"/>
        <v>170</v>
      </c>
    </row>
    <row r="274" spans="1:9" x14ac:dyDescent="0.2">
      <c r="A274" s="1">
        <v>11</v>
      </c>
      <c r="B274" s="1">
        <v>24</v>
      </c>
      <c r="C274" s="1">
        <v>132</v>
      </c>
      <c r="D274" s="1">
        <v>90</v>
      </c>
      <c r="F274">
        <f t="shared" si="16"/>
        <v>11</v>
      </c>
      <c r="G274">
        <f t="shared" si="17"/>
        <v>24</v>
      </c>
      <c r="H274">
        <f t="shared" si="18"/>
        <v>90</v>
      </c>
      <c r="I274">
        <f t="shared" si="19"/>
        <v>132</v>
      </c>
    </row>
    <row r="275" spans="1:9" x14ac:dyDescent="0.2">
      <c r="A275" s="1">
        <v>2</v>
      </c>
      <c r="B275" s="1">
        <v>101</v>
      </c>
      <c r="C275" s="1">
        <v>27</v>
      </c>
      <c r="D275" s="1">
        <v>179</v>
      </c>
      <c r="F275">
        <f t="shared" si="16"/>
        <v>2</v>
      </c>
      <c r="G275">
        <f t="shared" si="17"/>
        <v>27</v>
      </c>
      <c r="H275">
        <f t="shared" si="18"/>
        <v>101</v>
      </c>
      <c r="I275">
        <f t="shared" si="19"/>
        <v>179</v>
      </c>
    </row>
    <row r="276" spans="1:9" x14ac:dyDescent="0.2">
      <c r="A276" s="1">
        <v>112</v>
      </c>
      <c r="B276" s="1">
        <v>231</v>
      </c>
      <c r="C276" s="1">
        <v>138</v>
      </c>
      <c r="D276" s="1">
        <v>101</v>
      </c>
      <c r="F276">
        <f t="shared" si="16"/>
        <v>101</v>
      </c>
      <c r="G276">
        <f t="shared" si="17"/>
        <v>112</v>
      </c>
      <c r="H276">
        <f t="shared" si="18"/>
        <v>138</v>
      </c>
      <c r="I276">
        <f t="shared" si="19"/>
        <v>231</v>
      </c>
    </row>
    <row r="277" spans="1:9" x14ac:dyDescent="0.2">
      <c r="A277" s="1">
        <v>174</v>
      </c>
      <c r="B277" s="1">
        <v>124</v>
      </c>
      <c r="C277" s="1">
        <v>101</v>
      </c>
      <c r="D277" s="1">
        <v>62</v>
      </c>
      <c r="F277">
        <f t="shared" si="16"/>
        <v>62</v>
      </c>
      <c r="G277">
        <f t="shared" si="17"/>
        <v>101</v>
      </c>
      <c r="H277">
        <f t="shared" si="18"/>
        <v>124</v>
      </c>
      <c r="I277">
        <f t="shared" si="19"/>
        <v>174</v>
      </c>
    </row>
    <row r="278" spans="1:9" x14ac:dyDescent="0.2">
      <c r="A278" s="1">
        <v>185</v>
      </c>
      <c r="B278" s="1">
        <v>249</v>
      </c>
      <c r="C278" s="1">
        <v>218</v>
      </c>
      <c r="D278" s="1">
        <v>58</v>
      </c>
      <c r="F278">
        <f t="shared" si="16"/>
        <v>58</v>
      </c>
      <c r="G278">
        <f t="shared" si="17"/>
        <v>185</v>
      </c>
      <c r="H278">
        <f t="shared" si="18"/>
        <v>218</v>
      </c>
      <c r="I278">
        <f t="shared" si="19"/>
        <v>249</v>
      </c>
    </row>
    <row r="279" spans="1:9" x14ac:dyDescent="0.2">
      <c r="A279" s="1">
        <v>243</v>
      </c>
      <c r="B279" s="1">
        <v>220</v>
      </c>
      <c r="C279" s="1">
        <v>81</v>
      </c>
      <c r="D279" s="1">
        <v>238</v>
      </c>
      <c r="F279">
        <f t="shared" si="16"/>
        <v>81</v>
      </c>
      <c r="G279">
        <f t="shared" si="17"/>
        <v>220</v>
      </c>
      <c r="H279">
        <f t="shared" si="18"/>
        <v>238</v>
      </c>
      <c r="I279">
        <f t="shared" si="19"/>
        <v>243</v>
      </c>
    </row>
    <row r="280" spans="1:9" x14ac:dyDescent="0.2">
      <c r="A280" s="1">
        <v>43</v>
      </c>
      <c r="B280" s="1">
        <v>45</v>
      </c>
      <c r="C280" s="1">
        <v>218</v>
      </c>
      <c r="D280" s="1">
        <v>225</v>
      </c>
      <c r="F280">
        <f t="shared" si="16"/>
        <v>43</v>
      </c>
      <c r="G280">
        <f t="shared" si="17"/>
        <v>45</v>
      </c>
      <c r="H280">
        <f t="shared" si="18"/>
        <v>218</v>
      </c>
      <c r="I280">
        <f t="shared" si="19"/>
        <v>225</v>
      </c>
    </row>
    <row r="281" spans="1:9" x14ac:dyDescent="0.2">
      <c r="A281" s="1">
        <v>255</v>
      </c>
      <c r="B281" s="1">
        <v>6</v>
      </c>
      <c r="C281" s="1">
        <v>138</v>
      </c>
      <c r="D281" s="1">
        <v>70</v>
      </c>
      <c r="F281">
        <f t="shared" si="16"/>
        <v>6</v>
      </c>
      <c r="G281">
        <f t="shared" si="17"/>
        <v>70</v>
      </c>
      <c r="H281">
        <f t="shared" si="18"/>
        <v>138</v>
      </c>
      <c r="I281">
        <f t="shared" si="19"/>
        <v>255</v>
      </c>
    </row>
    <row r="282" spans="1:9" x14ac:dyDescent="0.2">
      <c r="A282" s="1">
        <v>155</v>
      </c>
      <c r="B282" s="1">
        <v>17</v>
      </c>
      <c r="C282" s="1">
        <v>75</v>
      </c>
      <c r="D282" s="1">
        <v>95</v>
      </c>
      <c r="F282">
        <f t="shared" si="16"/>
        <v>17</v>
      </c>
      <c r="G282">
        <f t="shared" si="17"/>
        <v>75</v>
      </c>
      <c r="H282">
        <f t="shared" si="18"/>
        <v>95</v>
      </c>
      <c r="I282">
        <f t="shared" si="19"/>
        <v>155</v>
      </c>
    </row>
    <row r="283" spans="1:9" x14ac:dyDescent="0.2">
      <c r="A283" s="1">
        <v>177</v>
      </c>
      <c r="B283" s="1">
        <v>189</v>
      </c>
      <c r="C283" s="1">
        <v>135</v>
      </c>
      <c r="D283" s="1">
        <v>228</v>
      </c>
      <c r="F283">
        <f t="shared" si="16"/>
        <v>135</v>
      </c>
      <c r="G283">
        <f t="shared" si="17"/>
        <v>177</v>
      </c>
      <c r="H283">
        <f t="shared" si="18"/>
        <v>189</v>
      </c>
      <c r="I283">
        <f t="shared" si="19"/>
        <v>228</v>
      </c>
    </row>
    <row r="284" spans="1:9" x14ac:dyDescent="0.2">
      <c r="A284" s="1">
        <v>35</v>
      </c>
      <c r="B284" s="1">
        <v>80</v>
      </c>
      <c r="C284" s="1">
        <v>232</v>
      </c>
      <c r="D284" s="1">
        <v>224</v>
      </c>
      <c r="F284">
        <f t="shared" si="16"/>
        <v>35</v>
      </c>
      <c r="G284">
        <f t="shared" si="17"/>
        <v>80</v>
      </c>
      <c r="H284">
        <f t="shared" si="18"/>
        <v>224</v>
      </c>
      <c r="I284">
        <f t="shared" si="19"/>
        <v>232</v>
      </c>
    </row>
    <row r="285" spans="1:9" x14ac:dyDescent="0.2">
      <c r="A285" s="1">
        <v>231</v>
      </c>
      <c r="B285" s="1">
        <v>34</v>
      </c>
      <c r="C285" s="1">
        <v>251</v>
      </c>
      <c r="D285" s="1">
        <v>172</v>
      </c>
      <c r="F285">
        <f t="shared" si="16"/>
        <v>34</v>
      </c>
      <c r="G285">
        <f t="shared" si="17"/>
        <v>172</v>
      </c>
      <c r="H285">
        <f t="shared" si="18"/>
        <v>231</v>
      </c>
      <c r="I285">
        <f t="shared" si="19"/>
        <v>251</v>
      </c>
    </row>
    <row r="286" spans="1:9" x14ac:dyDescent="0.2">
      <c r="A286" s="1">
        <v>219</v>
      </c>
      <c r="B286" s="1">
        <v>254</v>
      </c>
      <c r="C286" s="1">
        <v>69</v>
      </c>
      <c r="D286" s="1">
        <v>160</v>
      </c>
      <c r="F286">
        <f t="shared" si="16"/>
        <v>69</v>
      </c>
      <c r="G286">
        <f t="shared" si="17"/>
        <v>160</v>
      </c>
      <c r="H286">
        <f t="shared" si="18"/>
        <v>219</v>
      </c>
      <c r="I286">
        <f t="shared" si="19"/>
        <v>254</v>
      </c>
    </row>
    <row r="287" spans="1:9" x14ac:dyDescent="0.2">
      <c r="A287" s="1">
        <v>113</v>
      </c>
      <c r="B287" s="1">
        <v>35</v>
      </c>
      <c r="C287" s="1">
        <v>98</v>
      </c>
      <c r="D287" s="1">
        <v>72</v>
      </c>
      <c r="F287">
        <f t="shared" si="16"/>
        <v>35</v>
      </c>
      <c r="G287">
        <f t="shared" si="17"/>
        <v>72</v>
      </c>
      <c r="H287">
        <f t="shared" si="18"/>
        <v>98</v>
      </c>
      <c r="I287">
        <f t="shared" si="19"/>
        <v>113</v>
      </c>
    </row>
    <row r="288" spans="1:9" x14ac:dyDescent="0.2">
      <c r="A288" s="1">
        <v>247</v>
      </c>
      <c r="B288" s="1">
        <v>32</v>
      </c>
      <c r="C288" s="1">
        <v>158</v>
      </c>
      <c r="D288" s="1">
        <v>63</v>
      </c>
      <c r="F288">
        <f t="shared" si="16"/>
        <v>32</v>
      </c>
      <c r="G288">
        <f t="shared" si="17"/>
        <v>63</v>
      </c>
      <c r="H288">
        <f t="shared" si="18"/>
        <v>158</v>
      </c>
      <c r="I288">
        <f t="shared" si="19"/>
        <v>247</v>
      </c>
    </row>
    <row r="289" spans="1:9" x14ac:dyDescent="0.2">
      <c r="A289" s="1">
        <v>242</v>
      </c>
      <c r="B289" s="1">
        <v>231</v>
      </c>
      <c r="C289" s="1">
        <v>243</v>
      </c>
      <c r="D289" s="1">
        <v>240</v>
      </c>
      <c r="F289">
        <f t="shared" si="16"/>
        <v>231</v>
      </c>
      <c r="G289">
        <f t="shared" si="17"/>
        <v>240</v>
      </c>
      <c r="H289">
        <f t="shared" si="18"/>
        <v>242</v>
      </c>
      <c r="I289">
        <f t="shared" si="19"/>
        <v>243</v>
      </c>
    </row>
    <row r="290" spans="1:9" x14ac:dyDescent="0.2">
      <c r="A290" s="1">
        <v>163</v>
      </c>
      <c r="B290" s="1">
        <v>98</v>
      </c>
      <c r="C290" s="1">
        <v>138</v>
      </c>
      <c r="D290" s="1">
        <v>184</v>
      </c>
      <c r="F290">
        <f t="shared" si="16"/>
        <v>98</v>
      </c>
      <c r="G290">
        <f t="shared" si="17"/>
        <v>138</v>
      </c>
      <c r="H290">
        <f t="shared" si="18"/>
        <v>163</v>
      </c>
      <c r="I290">
        <f t="shared" si="19"/>
        <v>184</v>
      </c>
    </row>
    <row r="291" spans="1:9" x14ac:dyDescent="0.2">
      <c r="A291" s="1">
        <v>122</v>
      </c>
      <c r="B291" s="1">
        <v>205</v>
      </c>
      <c r="C291" s="1">
        <v>61</v>
      </c>
      <c r="D291" s="1">
        <v>225</v>
      </c>
      <c r="F291">
        <f t="shared" si="16"/>
        <v>61</v>
      </c>
      <c r="G291">
        <f t="shared" si="17"/>
        <v>122</v>
      </c>
      <c r="H291">
        <f t="shared" si="18"/>
        <v>205</v>
      </c>
      <c r="I291">
        <f t="shared" si="19"/>
        <v>225</v>
      </c>
    </row>
    <row r="292" spans="1:9" x14ac:dyDescent="0.2">
      <c r="A292" s="1">
        <v>14</v>
      </c>
      <c r="B292" s="1">
        <v>213</v>
      </c>
      <c r="C292" s="1">
        <v>187</v>
      </c>
      <c r="D292" s="1">
        <v>37</v>
      </c>
      <c r="F292">
        <f t="shared" si="16"/>
        <v>14</v>
      </c>
      <c r="G292">
        <f t="shared" si="17"/>
        <v>37</v>
      </c>
      <c r="H292">
        <f t="shared" si="18"/>
        <v>187</v>
      </c>
      <c r="I292">
        <f t="shared" si="19"/>
        <v>213</v>
      </c>
    </row>
    <row r="293" spans="1:9" x14ac:dyDescent="0.2">
      <c r="A293" s="1">
        <v>209</v>
      </c>
      <c r="B293" s="1">
        <v>171</v>
      </c>
      <c r="C293" s="1">
        <v>224</v>
      </c>
      <c r="D293" s="1">
        <v>84</v>
      </c>
      <c r="F293">
        <f t="shared" si="16"/>
        <v>84</v>
      </c>
      <c r="G293">
        <f t="shared" si="17"/>
        <v>171</v>
      </c>
      <c r="H293">
        <f t="shared" si="18"/>
        <v>209</v>
      </c>
      <c r="I293">
        <f t="shared" si="19"/>
        <v>224</v>
      </c>
    </row>
    <row r="294" spans="1:9" x14ac:dyDescent="0.2">
      <c r="A294" s="1">
        <v>183</v>
      </c>
      <c r="B294" s="1">
        <v>22</v>
      </c>
      <c r="C294" s="1">
        <v>253</v>
      </c>
      <c r="D294" s="1">
        <v>124</v>
      </c>
      <c r="F294">
        <f t="shared" si="16"/>
        <v>22</v>
      </c>
      <c r="G294">
        <f t="shared" si="17"/>
        <v>124</v>
      </c>
      <c r="H294">
        <f t="shared" si="18"/>
        <v>183</v>
      </c>
      <c r="I294">
        <f t="shared" si="19"/>
        <v>253</v>
      </c>
    </row>
    <row r="295" spans="1:9" x14ac:dyDescent="0.2">
      <c r="A295" s="1">
        <v>172</v>
      </c>
      <c r="B295" s="1">
        <v>92</v>
      </c>
      <c r="C295" s="1">
        <v>39</v>
      </c>
      <c r="D295" s="1">
        <v>183</v>
      </c>
      <c r="F295">
        <f t="shared" si="16"/>
        <v>39</v>
      </c>
      <c r="G295">
        <f t="shared" si="17"/>
        <v>92</v>
      </c>
      <c r="H295">
        <f t="shared" si="18"/>
        <v>172</v>
      </c>
      <c r="I295">
        <f t="shared" si="19"/>
        <v>183</v>
      </c>
    </row>
    <row r="296" spans="1:9" x14ac:dyDescent="0.2">
      <c r="A296" s="1">
        <v>76</v>
      </c>
      <c r="B296" s="1">
        <v>229</v>
      </c>
      <c r="C296" s="1">
        <v>72</v>
      </c>
      <c r="D296" s="1">
        <v>173</v>
      </c>
      <c r="F296">
        <f t="shared" si="16"/>
        <v>72</v>
      </c>
      <c r="G296">
        <f t="shared" si="17"/>
        <v>76</v>
      </c>
      <c r="H296">
        <f t="shared" si="18"/>
        <v>173</v>
      </c>
      <c r="I296">
        <f t="shared" si="19"/>
        <v>229</v>
      </c>
    </row>
    <row r="297" spans="1:9" x14ac:dyDescent="0.2">
      <c r="A297" s="1">
        <v>207</v>
      </c>
      <c r="B297" s="1">
        <v>33</v>
      </c>
      <c r="C297" s="1">
        <v>96</v>
      </c>
      <c r="D297" s="1">
        <v>231</v>
      </c>
      <c r="F297">
        <f t="shared" si="16"/>
        <v>33</v>
      </c>
      <c r="G297">
        <f t="shared" si="17"/>
        <v>96</v>
      </c>
      <c r="H297">
        <f t="shared" si="18"/>
        <v>207</v>
      </c>
      <c r="I297">
        <f t="shared" si="19"/>
        <v>231</v>
      </c>
    </row>
    <row r="298" spans="1:9" x14ac:dyDescent="0.2">
      <c r="A298" s="1">
        <v>59</v>
      </c>
      <c r="B298" s="1">
        <v>215</v>
      </c>
      <c r="C298" s="1">
        <v>246</v>
      </c>
      <c r="D298" s="1">
        <v>14</v>
      </c>
      <c r="F298">
        <f t="shared" si="16"/>
        <v>14</v>
      </c>
      <c r="G298">
        <f t="shared" si="17"/>
        <v>59</v>
      </c>
      <c r="H298">
        <f t="shared" si="18"/>
        <v>215</v>
      </c>
      <c r="I298">
        <f t="shared" si="19"/>
        <v>246</v>
      </c>
    </row>
    <row r="299" spans="1:9" x14ac:dyDescent="0.2">
      <c r="A299" s="1">
        <v>58</v>
      </c>
      <c r="B299" s="1">
        <v>60</v>
      </c>
      <c r="C299" s="1">
        <v>48</v>
      </c>
      <c r="D299" s="1">
        <v>96</v>
      </c>
      <c r="F299">
        <f t="shared" si="16"/>
        <v>48</v>
      </c>
      <c r="G299">
        <f t="shared" si="17"/>
        <v>58</v>
      </c>
      <c r="H299">
        <f t="shared" si="18"/>
        <v>60</v>
      </c>
      <c r="I299">
        <f t="shared" si="19"/>
        <v>96</v>
      </c>
    </row>
    <row r="300" spans="1:9" x14ac:dyDescent="0.2">
      <c r="A300" s="1">
        <v>170</v>
      </c>
      <c r="B300" s="1">
        <v>30</v>
      </c>
      <c r="C300" s="1">
        <v>15</v>
      </c>
      <c r="D300" s="1">
        <v>85</v>
      </c>
      <c r="F300">
        <f t="shared" si="16"/>
        <v>15</v>
      </c>
      <c r="G300">
        <f t="shared" si="17"/>
        <v>30</v>
      </c>
      <c r="H300">
        <f t="shared" si="18"/>
        <v>85</v>
      </c>
      <c r="I300">
        <f t="shared" si="19"/>
        <v>170</v>
      </c>
    </row>
    <row r="301" spans="1:9" x14ac:dyDescent="0.2">
      <c r="A301" s="1">
        <v>56</v>
      </c>
      <c r="B301" s="1">
        <v>123</v>
      </c>
      <c r="C301" s="1">
        <v>255</v>
      </c>
      <c r="D301" s="1">
        <v>2</v>
      </c>
      <c r="F301">
        <f t="shared" si="16"/>
        <v>2</v>
      </c>
      <c r="G301">
        <f t="shared" si="17"/>
        <v>56</v>
      </c>
      <c r="H301">
        <f t="shared" si="18"/>
        <v>123</v>
      </c>
      <c r="I301">
        <f t="shared" si="19"/>
        <v>255</v>
      </c>
    </row>
    <row r="302" spans="1:9" x14ac:dyDescent="0.2">
      <c r="A302" s="1">
        <v>34</v>
      </c>
      <c r="B302" s="1">
        <v>49</v>
      </c>
      <c r="C302" s="1">
        <v>164</v>
      </c>
      <c r="D302" s="1">
        <v>42</v>
      </c>
      <c r="F302">
        <f t="shared" si="16"/>
        <v>34</v>
      </c>
      <c r="G302">
        <f t="shared" si="17"/>
        <v>42</v>
      </c>
      <c r="H302">
        <f t="shared" si="18"/>
        <v>49</v>
      </c>
      <c r="I302">
        <f t="shared" si="19"/>
        <v>164</v>
      </c>
    </row>
    <row r="303" spans="1:9" x14ac:dyDescent="0.2">
      <c r="A303" s="1">
        <v>73</v>
      </c>
      <c r="B303" s="1">
        <v>163</v>
      </c>
      <c r="C303" s="1">
        <v>127</v>
      </c>
      <c r="D303" s="1">
        <v>57</v>
      </c>
      <c r="F303">
        <f t="shared" si="16"/>
        <v>57</v>
      </c>
      <c r="G303">
        <f t="shared" si="17"/>
        <v>73</v>
      </c>
      <c r="H303">
        <f t="shared" si="18"/>
        <v>127</v>
      </c>
      <c r="I303">
        <f t="shared" si="19"/>
        <v>163</v>
      </c>
    </row>
    <row r="304" spans="1:9" x14ac:dyDescent="0.2">
      <c r="A304" s="1">
        <v>75</v>
      </c>
      <c r="B304" s="1">
        <v>97</v>
      </c>
      <c r="C304" s="1">
        <v>248</v>
      </c>
      <c r="D304" s="1">
        <v>136</v>
      </c>
      <c r="F304">
        <f t="shared" si="16"/>
        <v>75</v>
      </c>
      <c r="G304">
        <f t="shared" si="17"/>
        <v>97</v>
      </c>
      <c r="H304">
        <f t="shared" si="18"/>
        <v>136</v>
      </c>
      <c r="I304">
        <f t="shared" si="19"/>
        <v>248</v>
      </c>
    </row>
    <row r="305" spans="1:9" x14ac:dyDescent="0.2">
      <c r="A305" s="1">
        <v>161</v>
      </c>
      <c r="B305" s="1">
        <v>36</v>
      </c>
      <c r="C305" s="1">
        <v>67</v>
      </c>
      <c r="D305" s="1">
        <v>255</v>
      </c>
      <c r="F305">
        <f t="shared" si="16"/>
        <v>36</v>
      </c>
      <c r="G305">
        <f t="shared" si="17"/>
        <v>67</v>
      </c>
      <c r="H305">
        <f t="shared" si="18"/>
        <v>161</v>
      </c>
      <c r="I305">
        <f t="shared" si="19"/>
        <v>255</v>
      </c>
    </row>
    <row r="306" spans="1:9" x14ac:dyDescent="0.2">
      <c r="A306" s="1">
        <v>197</v>
      </c>
      <c r="B306" s="1">
        <v>12</v>
      </c>
      <c r="C306" s="1">
        <v>225</v>
      </c>
      <c r="D306" s="1">
        <v>148</v>
      </c>
      <c r="F306">
        <f t="shared" si="16"/>
        <v>12</v>
      </c>
      <c r="G306">
        <f t="shared" si="17"/>
        <v>148</v>
      </c>
      <c r="H306">
        <f t="shared" si="18"/>
        <v>197</v>
      </c>
      <c r="I306">
        <f t="shared" si="19"/>
        <v>225</v>
      </c>
    </row>
    <row r="307" spans="1:9" x14ac:dyDescent="0.2">
      <c r="A307" s="1">
        <v>170</v>
      </c>
      <c r="B307" s="1">
        <v>189</v>
      </c>
      <c r="C307" s="1">
        <v>110</v>
      </c>
      <c r="D307" s="1">
        <v>176</v>
      </c>
      <c r="F307">
        <f t="shared" si="16"/>
        <v>110</v>
      </c>
      <c r="G307">
        <f t="shared" si="17"/>
        <v>170</v>
      </c>
      <c r="H307">
        <f t="shared" si="18"/>
        <v>176</v>
      </c>
      <c r="I307">
        <f t="shared" si="19"/>
        <v>189</v>
      </c>
    </row>
    <row r="308" spans="1:9" x14ac:dyDescent="0.2">
      <c r="A308" s="1">
        <v>111</v>
      </c>
      <c r="B308" s="1">
        <v>192</v>
      </c>
      <c r="C308" s="1">
        <v>251</v>
      </c>
      <c r="D308" s="1">
        <v>56</v>
      </c>
      <c r="F308">
        <f t="shared" si="16"/>
        <v>56</v>
      </c>
      <c r="G308">
        <f t="shared" si="17"/>
        <v>111</v>
      </c>
      <c r="H308">
        <f t="shared" si="18"/>
        <v>192</v>
      </c>
      <c r="I308">
        <f t="shared" si="19"/>
        <v>251</v>
      </c>
    </row>
    <row r="309" spans="1:9" x14ac:dyDescent="0.2">
      <c r="A309" s="1">
        <v>243</v>
      </c>
      <c r="B309" s="1">
        <v>122</v>
      </c>
      <c r="C309" s="1">
        <v>175</v>
      </c>
      <c r="D309" s="1">
        <v>32</v>
      </c>
      <c r="F309">
        <f t="shared" si="16"/>
        <v>32</v>
      </c>
      <c r="G309">
        <f t="shared" si="17"/>
        <v>122</v>
      </c>
      <c r="H309">
        <f t="shared" si="18"/>
        <v>175</v>
      </c>
      <c r="I309">
        <f t="shared" si="19"/>
        <v>243</v>
      </c>
    </row>
    <row r="310" spans="1:9" x14ac:dyDescent="0.2">
      <c r="A310" s="1">
        <v>166</v>
      </c>
      <c r="B310" s="1">
        <v>255</v>
      </c>
      <c r="C310" s="1">
        <v>232</v>
      </c>
      <c r="D310" s="1">
        <v>133</v>
      </c>
      <c r="F310">
        <f t="shared" si="16"/>
        <v>133</v>
      </c>
      <c r="G310">
        <f t="shared" si="17"/>
        <v>166</v>
      </c>
      <c r="H310">
        <f t="shared" si="18"/>
        <v>232</v>
      </c>
      <c r="I310">
        <f t="shared" si="19"/>
        <v>255</v>
      </c>
    </row>
    <row r="311" spans="1:9" x14ac:dyDescent="0.2">
      <c r="A311" s="1">
        <v>198</v>
      </c>
      <c r="B311" s="1">
        <v>9</v>
      </c>
      <c r="C311" s="1">
        <v>202</v>
      </c>
      <c r="D311" s="1">
        <v>223</v>
      </c>
      <c r="F311">
        <f t="shared" si="16"/>
        <v>9</v>
      </c>
      <c r="G311">
        <f t="shared" si="17"/>
        <v>198</v>
      </c>
      <c r="H311">
        <f t="shared" si="18"/>
        <v>202</v>
      </c>
      <c r="I311">
        <f t="shared" si="19"/>
        <v>223</v>
      </c>
    </row>
    <row r="312" spans="1:9" x14ac:dyDescent="0.2">
      <c r="A312" s="1">
        <v>127</v>
      </c>
      <c r="B312" s="1">
        <v>212</v>
      </c>
      <c r="C312" s="1">
        <v>74</v>
      </c>
      <c r="D312" s="1">
        <v>35</v>
      </c>
      <c r="F312">
        <f t="shared" si="16"/>
        <v>35</v>
      </c>
      <c r="G312">
        <f t="shared" si="17"/>
        <v>74</v>
      </c>
      <c r="H312">
        <f t="shared" si="18"/>
        <v>127</v>
      </c>
      <c r="I312">
        <f t="shared" si="19"/>
        <v>212</v>
      </c>
    </row>
    <row r="313" spans="1:9" x14ac:dyDescent="0.2">
      <c r="A313" s="1">
        <v>222</v>
      </c>
      <c r="B313" s="1">
        <v>99</v>
      </c>
      <c r="C313" s="1">
        <v>139</v>
      </c>
      <c r="D313" s="1">
        <v>246</v>
      </c>
      <c r="F313">
        <f t="shared" si="16"/>
        <v>99</v>
      </c>
      <c r="G313">
        <f t="shared" si="17"/>
        <v>139</v>
      </c>
      <c r="H313">
        <f t="shared" si="18"/>
        <v>222</v>
      </c>
      <c r="I313">
        <f t="shared" si="19"/>
        <v>246</v>
      </c>
    </row>
    <row r="314" spans="1:9" x14ac:dyDescent="0.2">
      <c r="A314" s="1">
        <v>88</v>
      </c>
      <c r="B314" s="1">
        <v>241</v>
      </c>
      <c r="C314" s="1">
        <v>134</v>
      </c>
      <c r="D314" s="1">
        <v>249</v>
      </c>
      <c r="F314">
        <f t="shared" si="16"/>
        <v>88</v>
      </c>
      <c r="G314">
        <f t="shared" si="17"/>
        <v>134</v>
      </c>
      <c r="H314">
        <f t="shared" si="18"/>
        <v>241</v>
      </c>
      <c r="I314">
        <f t="shared" si="19"/>
        <v>249</v>
      </c>
    </row>
    <row r="315" spans="1:9" x14ac:dyDescent="0.2">
      <c r="A315" s="1">
        <v>242</v>
      </c>
      <c r="B315" s="1">
        <v>221</v>
      </c>
      <c r="C315" s="1">
        <v>73</v>
      </c>
      <c r="D315" s="1">
        <v>234</v>
      </c>
      <c r="F315">
        <f t="shared" si="16"/>
        <v>73</v>
      </c>
      <c r="G315">
        <f t="shared" si="17"/>
        <v>221</v>
      </c>
      <c r="H315">
        <f t="shared" si="18"/>
        <v>234</v>
      </c>
      <c r="I315">
        <f t="shared" si="19"/>
        <v>242</v>
      </c>
    </row>
    <row r="316" spans="1:9" x14ac:dyDescent="0.2">
      <c r="A316" s="1">
        <v>34</v>
      </c>
      <c r="B316" s="1">
        <v>145</v>
      </c>
      <c r="C316" s="1">
        <v>3</v>
      </c>
      <c r="D316" s="1">
        <v>7</v>
      </c>
      <c r="F316">
        <f t="shared" si="16"/>
        <v>3</v>
      </c>
      <c r="G316">
        <f t="shared" si="17"/>
        <v>7</v>
      </c>
      <c r="H316">
        <f t="shared" si="18"/>
        <v>34</v>
      </c>
      <c r="I316">
        <f t="shared" si="19"/>
        <v>145</v>
      </c>
    </row>
    <row r="317" spans="1:9" x14ac:dyDescent="0.2">
      <c r="A317" s="1">
        <v>98</v>
      </c>
      <c r="B317" s="1">
        <v>41</v>
      </c>
      <c r="C317" s="1">
        <v>203</v>
      </c>
      <c r="D317" s="1">
        <v>30</v>
      </c>
      <c r="F317">
        <f t="shared" si="16"/>
        <v>30</v>
      </c>
      <c r="G317">
        <f t="shared" si="17"/>
        <v>41</v>
      </c>
      <c r="H317">
        <f t="shared" si="18"/>
        <v>98</v>
      </c>
      <c r="I317">
        <f t="shared" si="19"/>
        <v>203</v>
      </c>
    </row>
    <row r="318" spans="1:9" x14ac:dyDescent="0.2">
      <c r="A318" s="1">
        <v>118</v>
      </c>
      <c r="B318" s="1">
        <v>58</v>
      </c>
      <c r="C318" s="1">
        <v>232</v>
      </c>
      <c r="D318" s="1">
        <v>136</v>
      </c>
      <c r="F318">
        <f t="shared" si="16"/>
        <v>58</v>
      </c>
      <c r="G318">
        <f t="shared" si="17"/>
        <v>118</v>
      </c>
      <c r="H318">
        <f t="shared" si="18"/>
        <v>136</v>
      </c>
      <c r="I318">
        <f t="shared" si="19"/>
        <v>232</v>
      </c>
    </row>
    <row r="319" spans="1:9" x14ac:dyDescent="0.2">
      <c r="A319" s="1">
        <v>193</v>
      </c>
      <c r="B319" s="1">
        <v>145</v>
      </c>
      <c r="C319" s="1">
        <v>25</v>
      </c>
      <c r="D319" s="1">
        <v>245</v>
      </c>
      <c r="F319">
        <f t="shared" si="16"/>
        <v>25</v>
      </c>
      <c r="G319">
        <f t="shared" si="17"/>
        <v>145</v>
      </c>
      <c r="H319">
        <f t="shared" si="18"/>
        <v>193</v>
      </c>
      <c r="I319">
        <f t="shared" si="19"/>
        <v>245</v>
      </c>
    </row>
    <row r="320" spans="1:9" x14ac:dyDescent="0.2">
      <c r="A320" s="1">
        <v>166</v>
      </c>
      <c r="B320" s="1">
        <v>113</v>
      </c>
      <c r="C320" s="1">
        <v>135</v>
      </c>
      <c r="D320" s="1">
        <v>254</v>
      </c>
      <c r="F320">
        <f t="shared" si="16"/>
        <v>113</v>
      </c>
      <c r="G320">
        <f t="shared" si="17"/>
        <v>135</v>
      </c>
      <c r="H320">
        <f t="shared" si="18"/>
        <v>166</v>
      </c>
      <c r="I320">
        <f t="shared" si="19"/>
        <v>254</v>
      </c>
    </row>
    <row r="321" spans="1:9" x14ac:dyDescent="0.2">
      <c r="A321" s="1">
        <v>132</v>
      </c>
      <c r="B321" s="1">
        <v>95</v>
      </c>
      <c r="C321" s="1">
        <v>33</v>
      </c>
      <c r="D321" s="1">
        <v>97</v>
      </c>
      <c r="F321">
        <f t="shared" ref="F321:F384" si="20" xml:space="preserve"> SMALL(A321:D321, 1)</f>
        <v>33</v>
      </c>
      <c r="G321">
        <f t="shared" ref="G321:G384" si="21" xml:space="preserve"> SMALL(A321:D321, 2)</f>
        <v>95</v>
      </c>
      <c r="H321">
        <f t="shared" ref="H321:H384" si="22" xml:space="preserve"> SMALL(A321:D321, 3)</f>
        <v>97</v>
      </c>
      <c r="I321">
        <f t="shared" ref="I321:I384" si="23" xml:space="preserve"> SMALL(A321:D321, 4)</f>
        <v>132</v>
      </c>
    </row>
    <row r="322" spans="1:9" x14ac:dyDescent="0.2">
      <c r="A322" s="1">
        <v>91</v>
      </c>
      <c r="B322" s="1">
        <v>110</v>
      </c>
      <c r="C322" s="1">
        <v>157</v>
      </c>
      <c r="D322" s="1">
        <v>163</v>
      </c>
      <c r="F322">
        <f t="shared" si="20"/>
        <v>91</v>
      </c>
      <c r="G322">
        <f t="shared" si="21"/>
        <v>110</v>
      </c>
      <c r="H322">
        <f t="shared" si="22"/>
        <v>157</v>
      </c>
      <c r="I322">
        <f t="shared" si="23"/>
        <v>163</v>
      </c>
    </row>
    <row r="323" spans="1:9" x14ac:dyDescent="0.2">
      <c r="A323" s="1">
        <v>168</v>
      </c>
      <c r="B323" s="1">
        <v>172</v>
      </c>
      <c r="C323" s="1">
        <v>24</v>
      </c>
      <c r="D323" s="1">
        <v>141</v>
      </c>
      <c r="F323">
        <f t="shared" si="20"/>
        <v>24</v>
      </c>
      <c r="G323">
        <f t="shared" si="21"/>
        <v>141</v>
      </c>
      <c r="H323">
        <f t="shared" si="22"/>
        <v>168</v>
      </c>
      <c r="I323">
        <f t="shared" si="23"/>
        <v>172</v>
      </c>
    </row>
    <row r="324" spans="1:9" x14ac:dyDescent="0.2">
      <c r="A324" s="1">
        <v>61</v>
      </c>
      <c r="B324" s="1">
        <v>224</v>
      </c>
      <c r="C324" s="1">
        <v>78</v>
      </c>
      <c r="D324" s="1">
        <v>27</v>
      </c>
      <c r="F324">
        <f t="shared" si="20"/>
        <v>27</v>
      </c>
      <c r="G324">
        <f t="shared" si="21"/>
        <v>61</v>
      </c>
      <c r="H324">
        <f t="shared" si="22"/>
        <v>78</v>
      </c>
      <c r="I324">
        <f t="shared" si="23"/>
        <v>224</v>
      </c>
    </row>
    <row r="325" spans="1:9" x14ac:dyDescent="0.2">
      <c r="A325" s="1">
        <v>224</v>
      </c>
      <c r="B325" s="1">
        <v>42</v>
      </c>
      <c r="C325" s="1">
        <v>111</v>
      </c>
      <c r="D325" s="1">
        <v>57</v>
      </c>
      <c r="F325">
        <f t="shared" si="20"/>
        <v>42</v>
      </c>
      <c r="G325">
        <f t="shared" si="21"/>
        <v>57</v>
      </c>
      <c r="H325">
        <f t="shared" si="22"/>
        <v>111</v>
      </c>
      <c r="I325">
        <f t="shared" si="23"/>
        <v>224</v>
      </c>
    </row>
    <row r="326" spans="1:9" x14ac:dyDescent="0.2">
      <c r="A326" s="1">
        <v>39</v>
      </c>
      <c r="B326" s="1">
        <v>113</v>
      </c>
      <c r="C326" s="1">
        <v>163</v>
      </c>
      <c r="D326" s="1">
        <v>19</v>
      </c>
      <c r="F326">
        <f t="shared" si="20"/>
        <v>19</v>
      </c>
      <c r="G326">
        <f t="shared" si="21"/>
        <v>39</v>
      </c>
      <c r="H326">
        <f t="shared" si="22"/>
        <v>113</v>
      </c>
      <c r="I326">
        <f t="shared" si="23"/>
        <v>163</v>
      </c>
    </row>
    <row r="327" spans="1:9" x14ac:dyDescent="0.2">
      <c r="A327" s="1">
        <v>18</v>
      </c>
      <c r="B327" s="1">
        <v>161</v>
      </c>
      <c r="C327" s="1">
        <v>63</v>
      </c>
      <c r="D327" s="1">
        <v>85</v>
      </c>
      <c r="F327">
        <f t="shared" si="20"/>
        <v>18</v>
      </c>
      <c r="G327">
        <f t="shared" si="21"/>
        <v>63</v>
      </c>
      <c r="H327">
        <f t="shared" si="22"/>
        <v>85</v>
      </c>
      <c r="I327">
        <f t="shared" si="23"/>
        <v>161</v>
      </c>
    </row>
    <row r="328" spans="1:9" x14ac:dyDescent="0.2">
      <c r="A328" s="1">
        <v>85</v>
      </c>
      <c r="B328" s="1">
        <v>126</v>
      </c>
      <c r="C328" s="1">
        <v>217</v>
      </c>
      <c r="D328" s="1">
        <v>129</v>
      </c>
      <c r="F328">
        <f t="shared" si="20"/>
        <v>85</v>
      </c>
      <c r="G328">
        <f t="shared" si="21"/>
        <v>126</v>
      </c>
      <c r="H328">
        <f t="shared" si="22"/>
        <v>129</v>
      </c>
      <c r="I328">
        <f t="shared" si="23"/>
        <v>217</v>
      </c>
    </row>
    <row r="329" spans="1:9" x14ac:dyDescent="0.2">
      <c r="A329" s="1">
        <v>38</v>
      </c>
      <c r="B329" s="1">
        <v>8</v>
      </c>
      <c r="C329" s="1">
        <v>239</v>
      </c>
      <c r="D329" s="1">
        <v>149</v>
      </c>
      <c r="F329">
        <f t="shared" si="20"/>
        <v>8</v>
      </c>
      <c r="G329">
        <f t="shared" si="21"/>
        <v>38</v>
      </c>
      <c r="H329">
        <f t="shared" si="22"/>
        <v>149</v>
      </c>
      <c r="I329">
        <f t="shared" si="23"/>
        <v>239</v>
      </c>
    </row>
    <row r="330" spans="1:9" x14ac:dyDescent="0.2">
      <c r="A330" s="1">
        <v>109</v>
      </c>
      <c r="B330" s="1">
        <v>57</v>
      </c>
      <c r="C330" s="1">
        <v>141</v>
      </c>
      <c r="D330" s="1">
        <v>103</v>
      </c>
      <c r="F330">
        <f t="shared" si="20"/>
        <v>57</v>
      </c>
      <c r="G330">
        <f t="shared" si="21"/>
        <v>103</v>
      </c>
      <c r="H330">
        <f t="shared" si="22"/>
        <v>109</v>
      </c>
      <c r="I330">
        <f t="shared" si="23"/>
        <v>141</v>
      </c>
    </row>
    <row r="331" spans="1:9" x14ac:dyDescent="0.2">
      <c r="A331" s="1">
        <v>26</v>
      </c>
      <c r="B331" s="1">
        <v>15</v>
      </c>
      <c r="C331" s="1">
        <v>20</v>
      </c>
      <c r="D331" s="1">
        <v>233</v>
      </c>
      <c r="F331">
        <f t="shared" si="20"/>
        <v>15</v>
      </c>
      <c r="G331">
        <f t="shared" si="21"/>
        <v>20</v>
      </c>
      <c r="H331">
        <f t="shared" si="22"/>
        <v>26</v>
      </c>
      <c r="I331">
        <f t="shared" si="23"/>
        <v>233</v>
      </c>
    </row>
    <row r="332" spans="1:9" x14ac:dyDescent="0.2">
      <c r="A332" s="1">
        <v>243</v>
      </c>
      <c r="B332" s="1">
        <v>150</v>
      </c>
      <c r="C332" s="1">
        <v>39</v>
      </c>
      <c r="D332" s="1">
        <v>239</v>
      </c>
      <c r="F332">
        <f t="shared" si="20"/>
        <v>39</v>
      </c>
      <c r="G332">
        <f t="shared" si="21"/>
        <v>150</v>
      </c>
      <c r="H332">
        <f t="shared" si="22"/>
        <v>239</v>
      </c>
      <c r="I332">
        <f t="shared" si="23"/>
        <v>243</v>
      </c>
    </row>
    <row r="333" spans="1:9" x14ac:dyDescent="0.2">
      <c r="A333" s="1">
        <v>75</v>
      </c>
      <c r="B333" s="1">
        <v>43</v>
      </c>
      <c r="C333" s="1">
        <v>5</v>
      </c>
      <c r="D333" s="1">
        <v>23</v>
      </c>
      <c r="F333">
        <f t="shared" si="20"/>
        <v>5</v>
      </c>
      <c r="G333">
        <f t="shared" si="21"/>
        <v>23</v>
      </c>
      <c r="H333">
        <f t="shared" si="22"/>
        <v>43</v>
      </c>
      <c r="I333">
        <f t="shared" si="23"/>
        <v>75</v>
      </c>
    </row>
    <row r="334" spans="1:9" x14ac:dyDescent="0.2">
      <c r="A334" s="1">
        <v>218</v>
      </c>
      <c r="B334" s="1">
        <v>239</v>
      </c>
      <c r="C334" s="1">
        <v>164</v>
      </c>
      <c r="D334" s="1">
        <v>252</v>
      </c>
      <c r="F334">
        <f t="shared" si="20"/>
        <v>164</v>
      </c>
      <c r="G334">
        <f t="shared" si="21"/>
        <v>218</v>
      </c>
      <c r="H334">
        <f t="shared" si="22"/>
        <v>239</v>
      </c>
      <c r="I334">
        <f t="shared" si="23"/>
        <v>252</v>
      </c>
    </row>
    <row r="335" spans="1:9" x14ac:dyDescent="0.2">
      <c r="A335" s="1">
        <v>183</v>
      </c>
      <c r="B335" s="1">
        <v>63</v>
      </c>
      <c r="C335" s="1">
        <v>43</v>
      </c>
      <c r="D335" s="1">
        <v>138</v>
      </c>
      <c r="F335">
        <f t="shared" si="20"/>
        <v>43</v>
      </c>
      <c r="G335">
        <f t="shared" si="21"/>
        <v>63</v>
      </c>
      <c r="H335">
        <f t="shared" si="22"/>
        <v>138</v>
      </c>
      <c r="I335">
        <f t="shared" si="23"/>
        <v>183</v>
      </c>
    </row>
    <row r="336" spans="1:9" x14ac:dyDescent="0.2">
      <c r="A336" s="1">
        <v>81</v>
      </c>
      <c r="B336" s="1">
        <v>113</v>
      </c>
      <c r="C336" s="1">
        <v>57</v>
      </c>
      <c r="D336" s="1">
        <v>64</v>
      </c>
      <c r="F336">
        <f t="shared" si="20"/>
        <v>57</v>
      </c>
      <c r="G336">
        <f t="shared" si="21"/>
        <v>64</v>
      </c>
      <c r="H336">
        <f t="shared" si="22"/>
        <v>81</v>
      </c>
      <c r="I336">
        <f t="shared" si="23"/>
        <v>113</v>
      </c>
    </row>
    <row r="337" spans="1:9" x14ac:dyDescent="0.2">
      <c r="A337" s="1">
        <v>113</v>
      </c>
      <c r="B337" s="1">
        <v>22</v>
      </c>
      <c r="C337" s="1">
        <v>107</v>
      </c>
      <c r="D337" s="1">
        <v>155</v>
      </c>
      <c r="F337">
        <f t="shared" si="20"/>
        <v>22</v>
      </c>
      <c r="G337">
        <f t="shared" si="21"/>
        <v>107</v>
      </c>
      <c r="H337">
        <f t="shared" si="22"/>
        <v>113</v>
      </c>
      <c r="I337">
        <f t="shared" si="23"/>
        <v>155</v>
      </c>
    </row>
    <row r="338" spans="1:9" x14ac:dyDescent="0.2">
      <c r="A338" s="1">
        <v>72</v>
      </c>
      <c r="B338" s="1">
        <v>42</v>
      </c>
      <c r="C338" s="1">
        <v>180</v>
      </c>
      <c r="D338" s="1">
        <v>58</v>
      </c>
      <c r="F338">
        <f t="shared" si="20"/>
        <v>42</v>
      </c>
      <c r="G338">
        <f t="shared" si="21"/>
        <v>58</v>
      </c>
      <c r="H338">
        <f t="shared" si="22"/>
        <v>72</v>
      </c>
      <c r="I338">
        <f t="shared" si="23"/>
        <v>180</v>
      </c>
    </row>
    <row r="339" spans="1:9" x14ac:dyDescent="0.2">
      <c r="A339" s="1">
        <v>190</v>
      </c>
      <c r="B339" s="1">
        <v>199</v>
      </c>
      <c r="C339" s="1">
        <v>220</v>
      </c>
      <c r="D339" s="1">
        <v>210</v>
      </c>
      <c r="F339">
        <f t="shared" si="20"/>
        <v>190</v>
      </c>
      <c r="G339">
        <f t="shared" si="21"/>
        <v>199</v>
      </c>
      <c r="H339">
        <f t="shared" si="22"/>
        <v>210</v>
      </c>
      <c r="I339">
        <f t="shared" si="23"/>
        <v>220</v>
      </c>
    </row>
    <row r="340" spans="1:9" x14ac:dyDescent="0.2">
      <c r="A340" s="1">
        <v>54</v>
      </c>
      <c r="B340" s="1">
        <v>143</v>
      </c>
      <c r="C340" s="1">
        <v>99</v>
      </c>
      <c r="D340" s="1">
        <v>71</v>
      </c>
      <c r="F340">
        <f t="shared" si="20"/>
        <v>54</v>
      </c>
      <c r="G340">
        <f t="shared" si="21"/>
        <v>71</v>
      </c>
      <c r="H340">
        <f t="shared" si="22"/>
        <v>99</v>
      </c>
      <c r="I340">
        <f t="shared" si="23"/>
        <v>143</v>
      </c>
    </row>
    <row r="341" spans="1:9" x14ac:dyDescent="0.2">
      <c r="A341" s="1">
        <v>236</v>
      </c>
      <c r="B341" s="1">
        <v>84</v>
      </c>
      <c r="C341" s="1">
        <v>47</v>
      </c>
      <c r="D341" s="1">
        <v>74</v>
      </c>
      <c r="F341">
        <f t="shared" si="20"/>
        <v>47</v>
      </c>
      <c r="G341">
        <f t="shared" si="21"/>
        <v>74</v>
      </c>
      <c r="H341">
        <f t="shared" si="22"/>
        <v>84</v>
      </c>
      <c r="I341">
        <f t="shared" si="23"/>
        <v>236</v>
      </c>
    </row>
    <row r="342" spans="1:9" x14ac:dyDescent="0.2">
      <c r="A342" s="1">
        <v>97</v>
      </c>
      <c r="B342" s="1">
        <v>96</v>
      </c>
      <c r="C342" s="1">
        <v>59</v>
      </c>
      <c r="D342" s="1">
        <v>114</v>
      </c>
      <c r="F342">
        <f t="shared" si="20"/>
        <v>59</v>
      </c>
      <c r="G342">
        <f t="shared" si="21"/>
        <v>96</v>
      </c>
      <c r="H342">
        <f t="shared" si="22"/>
        <v>97</v>
      </c>
      <c r="I342">
        <f t="shared" si="23"/>
        <v>114</v>
      </c>
    </row>
    <row r="343" spans="1:9" x14ac:dyDescent="0.2">
      <c r="A343" s="1">
        <v>229</v>
      </c>
      <c r="B343" s="1">
        <v>206</v>
      </c>
      <c r="C343" s="1">
        <v>37</v>
      </c>
      <c r="D343" s="1">
        <v>167</v>
      </c>
      <c r="F343">
        <f t="shared" si="20"/>
        <v>37</v>
      </c>
      <c r="G343">
        <f t="shared" si="21"/>
        <v>167</v>
      </c>
      <c r="H343">
        <f t="shared" si="22"/>
        <v>206</v>
      </c>
      <c r="I343">
        <f t="shared" si="23"/>
        <v>229</v>
      </c>
    </row>
    <row r="344" spans="1:9" x14ac:dyDescent="0.2">
      <c r="A344" s="1">
        <v>116</v>
      </c>
      <c r="B344" s="1">
        <v>171</v>
      </c>
      <c r="C344" s="1">
        <v>174</v>
      </c>
      <c r="D344" s="1">
        <v>63</v>
      </c>
      <c r="F344">
        <f t="shared" si="20"/>
        <v>63</v>
      </c>
      <c r="G344">
        <f t="shared" si="21"/>
        <v>116</v>
      </c>
      <c r="H344">
        <f t="shared" si="22"/>
        <v>171</v>
      </c>
      <c r="I344">
        <f t="shared" si="23"/>
        <v>174</v>
      </c>
    </row>
    <row r="345" spans="1:9" x14ac:dyDescent="0.2">
      <c r="A345" s="1">
        <v>194</v>
      </c>
      <c r="B345" s="1">
        <v>158</v>
      </c>
      <c r="C345" s="1">
        <v>10</v>
      </c>
      <c r="D345" s="1">
        <v>20</v>
      </c>
      <c r="F345">
        <f t="shared" si="20"/>
        <v>10</v>
      </c>
      <c r="G345">
        <f t="shared" si="21"/>
        <v>20</v>
      </c>
      <c r="H345">
        <f t="shared" si="22"/>
        <v>158</v>
      </c>
      <c r="I345">
        <f t="shared" si="23"/>
        <v>194</v>
      </c>
    </row>
    <row r="346" spans="1:9" x14ac:dyDescent="0.2">
      <c r="A346" s="1">
        <v>18</v>
      </c>
      <c r="B346" s="1">
        <v>139</v>
      </c>
      <c r="C346" s="1">
        <v>143</v>
      </c>
      <c r="D346" s="1">
        <v>170</v>
      </c>
      <c r="F346">
        <f t="shared" si="20"/>
        <v>18</v>
      </c>
      <c r="G346">
        <f t="shared" si="21"/>
        <v>139</v>
      </c>
      <c r="H346">
        <f t="shared" si="22"/>
        <v>143</v>
      </c>
      <c r="I346">
        <f t="shared" si="23"/>
        <v>170</v>
      </c>
    </row>
    <row r="347" spans="1:9" x14ac:dyDescent="0.2">
      <c r="A347" s="1">
        <v>37</v>
      </c>
      <c r="B347" s="1">
        <v>38</v>
      </c>
      <c r="C347" s="1">
        <v>146</v>
      </c>
      <c r="D347" s="1">
        <v>200</v>
      </c>
      <c r="F347">
        <f t="shared" si="20"/>
        <v>37</v>
      </c>
      <c r="G347">
        <f t="shared" si="21"/>
        <v>38</v>
      </c>
      <c r="H347">
        <f t="shared" si="22"/>
        <v>146</v>
      </c>
      <c r="I347">
        <f t="shared" si="23"/>
        <v>200</v>
      </c>
    </row>
    <row r="348" spans="1:9" x14ac:dyDescent="0.2">
      <c r="A348" s="1">
        <v>10</v>
      </c>
      <c r="B348" s="1">
        <v>23</v>
      </c>
      <c r="C348" s="1">
        <v>80</v>
      </c>
      <c r="D348" s="1">
        <v>131</v>
      </c>
      <c r="F348">
        <f t="shared" si="20"/>
        <v>10</v>
      </c>
      <c r="G348">
        <f t="shared" si="21"/>
        <v>23</v>
      </c>
      <c r="H348">
        <f t="shared" si="22"/>
        <v>80</v>
      </c>
      <c r="I348">
        <f t="shared" si="23"/>
        <v>131</v>
      </c>
    </row>
    <row r="349" spans="1:9" x14ac:dyDescent="0.2">
      <c r="A349" s="1">
        <v>19</v>
      </c>
      <c r="B349" s="1">
        <v>200</v>
      </c>
      <c r="C349" s="1">
        <v>145</v>
      </c>
      <c r="D349" s="1">
        <v>6</v>
      </c>
      <c r="F349">
        <f t="shared" si="20"/>
        <v>6</v>
      </c>
      <c r="G349">
        <f t="shared" si="21"/>
        <v>19</v>
      </c>
      <c r="H349">
        <f t="shared" si="22"/>
        <v>145</v>
      </c>
      <c r="I349">
        <f t="shared" si="23"/>
        <v>200</v>
      </c>
    </row>
    <row r="350" spans="1:9" x14ac:dyDescent="0.2">
      <c r="A350" s="1">
        <v>75</v>
      </c>
      <c r="B350" s="1">
        <v>94</v>
      </c>
      <c r="C350" s="1">
        <v>68</v>
      </c>
      <c r="D350" s="1">
        <v>46</v>
      </c>
      <c r="F350">
        <f t="shared" si="20"/>
        <v>46</v>
      </c>
      <c r="G350">
        <f t="shared" si="21"/>
        <v>68</v>
      </c>
      <c r="H350">
        <f t="shared" si="22"/>
        <v>75</v>
      </c>
      <c r="I350">
        <f t="shared" si="23"/>
        <v>94</v>
      </c>
    </row>
    <row r="351" spans="1:9" x14ac:dyDescent="0.2">
      <c r="A351" s="1">
        <v>177</v>
      </c>
      <c r="B351" s="1">
        <v>246</v>
      </c>
      <c r="C351" s="1">
        <v>239</v>
      </c>
      <c r="D351" s="1">
        <v>193</v>
      </c>
      <c r="F351">
        <f t="shared" si="20"/>
        <v>177</v>
      </c>
      <c r="G351">
        <f t="shared" si="21"/>
        <v>193</v>
      </c>
      <c r="H351">
        <f t="shared" si="22"/>
        <v>239</v>
      </c>
      <c r="I351">
        <f t="shared" si="23"/>
        <v>246</v>
      </c>
    </row>
    <row r="352" spans="1:9" x14ac:dyDescent="0.2">
      <c r="A352" s="1">
        <v>29</v>
      </c>
      <c r="B352" s="1">
        <v>65</v>
      </c>
      <c r="C352" s="1">
        <v>11</v>
      </c>
      <c r="D352" s="1">
        <v>99</v>
      </c>
      <c r="F352">
        <f t="shared" si="20"/>
        <v>11</v>
      </c>
      <c r="G352">
        <f t="shared" si="21"/>
        <v>29</v>
      </c>
      <c r="H352">
        <f t="shared" si="22"/>
        <v>65</v>
      </c>
      <c r="I352">
        <f t="shared" si="23"/>
        <v>99</v>
      </c>
    </row>
    <row r="353" spans="1:9" x14ac:dyDescent="0.2">
      <c r="A353" s="1">
        <v>151</v>
      </c>
      <c r="B353" s="1">
        <v>86</v>
      </c>
      <c r="C353" s="1">
        <v>99</v>
      </c>
      <c r="D353" s="1">
        <v>32</v>
      </c>
      <c r="F353">
        <f t="shared" si="20"/>
        <v>32</v>
      </c>
      <c r="G353">
        <f t="shared" si="21"/>
        <v>86</v>
      </c>
      <c r="H353">
        <f t="shared" si="22"/>
        <v>99</v>
      </c>
      <c r="I353">
        <f t="shared" si="23"/>
        <v>151</v>
      </c>
    </row>
    <row r="354" spans="1:9" x14ac:dyDescent="0.2">
      <c r="A354" s="1">
        <v>59</v>
      </c>
      <c r="B354" s="1">
        <v>180</v>
      </c>
      <c r="C354" s="1">
        <v>227</v>
      </c>
      <c r="D354" s="1">
        <v>123</v>
      </c>
      <c r="F354">
        <f t="shared" si="20"/>
        <v>59</v>
      </c>
      <c r="G354">
        <f t="shared" si="21"/>
        <v>123</v>
      </c>
      <c r="H354">
        <f t="shared" si="22"/>
        <v>180</v>
      </c>
      <c r="I354">
        <f t="shared" si="23"/>
        <v>227</v>
      </c>
    </row>
    <row r="355" spans="1:9" x14ac:dyDescent="0.2">
      <c r="A355" s="1">
        <v>152</v>
      </c>
      <c r="B355" s="1">
        <v>4</v>
      </c>
      <c r="C355" s="1">
        <v>206</v>
      </c>
      <c r="D355" s="1">
        <v>79</v>
      </c>
      <c r="F355">
        <f t="shared" si="20"/>
        <v>4</v>
      </c>
      <c r="G355">
        <f t="shared" si="21"/>
        <v>79</v>
      </c>
      <c r="H355">
        <f t="shared" si="22"/>
        <v>152</v>
      </c>
      <c r="I355">
        <f t="shared" si="23"/>
        <v>206</v>
      </c>
    </row>
    <row r="356" spans="1:9" x14ac:dyDescent="0.2">
      <c r="A356" s="1">
        <v>242</v>
      </c>
      <c r="B356" s="1">
        <v>72</v>
      </c>
      <c r="C356" s="1">
        <v>46</v>
      </c>
      <c r="D356" s="1">
        <v>187</v>
      </c>
      <c r="F356">
        <f t="shared" si="20"/>
        <v>46</v>
      </c>
      <c r="G356">
        <f t="shared" si="21"/>
        <v>72</v>
      </c>
      <c r="H356">
        <f t="shared" si="22"/>
        <v>187</v>
      </c>
      <c r="I356">
        <f t="shared" si="23"/>
        <v>242</v>
      </c>
    </row>
    <row r="357" spans="1:9" x14ac:dyDescent="0.2">
      <c r="A357" s="1">
        <v>133</v>
      </c>
      <c r="B357" s="1">
        <v>29</v>
      </c>
      <c r="C357" s="1">
        <v>201</v>
      </c>
      <c r="D357" s="1">
        <v>100</v>
      </c>
      <c r="F357">
        <f t="shared" si="20"/>
        <v>29</v>
      </c>
      <c r="G357">
        <f t="shared" si="21"/>
        <v>100</v>
      </c>
      <c r="H357">
        <f t="shared" si="22"/>
        <v>133</v>
      </c>
      <c r="I357">
        <f t="shared" si="23"/>
        <v>201</v>
      </c>
    </row>
    <row r="358" spans="1:9" x14ac:dyDescent="0.2">
      <c r="A358" s="1">
        <v>59</v>
      </c>
      <c r="B358" s="1">
        <v>210</v>
      </c>
      <c r="C358" s="1">
        <v>132</v>
      </c>
      <c r="D358" s="1">
        <v>204</v>
      </c>
      <c r="F358">
        <f t="shared" si="20"/>
        <v>59</v>
      </c>
      <c r="G358">
        <f t="shared" si="21"/>
        <v>132</v>
      </c>
      <c r="H358">
        <f t="shared" si="22"/>
        <v>204</v>
      </c>
      <c r="I358">
        <f t="shared" si="23"/>
        <v>210</v>
      </c>
    </row>
    <row r="359" spans="1:9" x14ac:dyDescent="0.2">
      <c r="A359" s="1">
        <v>224</v>
      </c>
      <c r="B359" s="1">
        <v>40</v>
      </c>
      <c r="C359" s="1">
        <v>230</v>
      </c>
      <c r="D359" s="1">
        <v>105</v>
      </c>
      <c r="F359">
        <f t="shared" si="20"/>
        <v>40</v>
      </c>
      <c r="G359">
        <f t="shared" si="21"/>
        <v>105</v>
      </c>
      <c r="H359">
        <f t="shared" si="22"/>
        <v>224</v>
      </c>
      <c r="I359">
        <f t="shared" si="23"/>
        <v>230</v>
      </c>
    </row>
    <row r="360" spans="1:9" x14ac:dyDescent="0.2">
      <c r="A360" s="1">
        <v>249</v>
      </c>
      <c r="B360" s="1">
        <v>132</v>
      </c>
      <c r="C360" s="1">
        <v>67</v>
      </c>
      <c r="D360" s="1">
        <v>212</v>
      </c>
      <c r="F360">
        <f t="shared" si="20"/>
        <v>67</v>
      </c>
      <c r="G360">
        <f t="shared" si="21"/>
        <v>132</v>
      </c>
      <c r="H360">
        <f t="shared" si="22"/>
        <v>212</v>
      </c>
      <c r="I360">
        <f t="shared" si="23"/>
        <v>249</v>
      </c>
    </row>
    <row r="361" spans="1:9" x14ac:dyDescent="0.2">
      <c r="A361" s="1">
        <v>203</v>
      </c>
      <c r="B361" s="1">
        <v>4</v>
      </c>
      <c r="C361" s="1">
        <v>136</v>
      </c>
      <c r="D361" s="1">
        <v>90</v>
      </c>
      <c r="F361">
        <f t="shared" si="20"/>
        <v>4</v>
      </c>
      <c r="G361">
        <f t="shared" si="21"/>
        <v>90</v>
      </c>
      <c r="H361">
        <f t="shared" si="22"/>
        <v>136</v>
      </c>
      <c r="I361">
        <f t="shared" si="23"/>
        <v>203</v>
      </c>
    </row>
    <row r="362" spans="1:9" x14ac:dyDescent="0.2">
      <c r="A362" s="1">
        <v>222</v>
      </c>
      <c r="B362" s="1">
        <v>136</v>
      </c>
      <c r="C362" s="1">
        <v>192</v>
      </c>
      <c r="D362" s="1">
        <v>231</v>
      </c>
      <c r="F362">
        <f t="shared" si="20"/>
        <v>136</v>
      </c>
      <c r="G362">
        <f t="shared" si="21"/>
        <v>192</v>
      </c>
      <c r="H362">
        <f t="shared" si="22"/>
        <v>222</v>
      </c>
      <c r="I362">
        <f t="shared" si="23"/>
        <v>231</v>
      </c>
    </row>
    <row r="363" spans="1:9" x14ac:dyDescent="0.2">
      <c r="A363" s="1">
        <v>19</v>
      </c>
      <c r="B363" s="1">
        <v>35</v>
      </c>
      <c r="C363" s="1">
        <v>26</v>
      </c>
      <c r="D363" s="1">
        <v>182</v>
      </c>
      <c r="F363">
        <f t="shared" si="20"/>
        <v>19</v>
      </c>
      <c r="G363">
        <f t="shared" si="21"/>
        <v>26</v>
      </c>
      <c r="H363">
        <f t="shared" si="22"/>
        <v>35</v>
      </c>
      <c r="I363">
        <f t="shared" si="23"/>
        <v>182</v>
      </c>
    </row>
    <row r="364" spans="1:9" x14ac:dyDescent="0.2">
      <c r="A364" s="1">
        <v>251</v>
      </c>
      <c r="B364" s="1">
        <v>16</v>
      </c>
      <c r="C364" s="1">
        <v>147</v>
      </c>
      <c r="D364" s="1">
        <v>169</v>
      </c>
      <c r="F364">
        <f t="shared" si="20"/>
        <v>16</v>
      </c>
      <c r="G364">
        <f t="shared" si="21"/>
        <v>147</v>
      </c>
      <c r="H364">
        <f t="shared" si="22"/>
        <v>169</v>
      </c>
      <c r="I364">
        <f t="shared" si="23"/>
        <v>251</v>
      </c>
    </row>
    <row r="365" spans="1:9" x14ac:dyDescent="0.2">
      <c r="A365" s="1">
        <v>103</v>
      </c>
      <c r="B365" s="1">
        <v>58</v>
      </c>
      <c r="C365" s="1">
        <v>134</v>
      </c>
      <c r="D365" s="1">
        <v>200</v>
      </c>
      <c r="F365">
        <f t="shared" si="20"/>
        <v>58</v>
      </c>
      <c r="G365">
        <f t="shared" si="21"/>
        <v>103</v>
      </c>
      <c r="H365">
        <f t="shared" si="22"/>
        <v>134</v>
      </c>
      <c r="I365">
        <f t="shared" si="23"/>
        <v>200</v>
      </c>
    </row>
    <row r="366" spans="1:9" x14ac:dyDescent="0.2">
      <c r="A366" s="1">
        <v>62</v>
      </c>
      <c r="B366" s="1">
        <v>72</v>
      </c>
      <c r="C366" s="1">
        <v>131</v>
      </c>
      <c r="D366" s="1">
        <v>31</v>
      </c>
      <c r="F366">
        <f t="shared" si="20"/>
        <v>31</v>
      </c>
      <c r="G366">
        <f t="shared" si="21"/>
        <v>62</v>
      </c>
      <c r="H366">
        <f t="shared" si="22"/>
        <v>72</v>
      </c>
      <c r="I366">
        <f t="shared" si="23"/>
        <v>131</v>
      </c>
    </row>
    <row r="367" spans="1:9" x14ac:dyDescent="0.2">
      <c r="A367" s="1">
        <v>50</v>
      </c>
      <c r="B367" s="1">
        <v>238</v>
      </c>
      <c r="C367" s="1">
        <v>75</v>
      </c>
      <c r="D367" s="1">
        <v>3</v>
      </c>
      <c r="F367">
        <f t="shared" si="20"/>
        <v>3</v>
      </c>
      <c r="G367">
        <f t="shared" si="21"/>
        <v>50</v>
      </c>
      <c r="H367">
        <f t="shared" si="22"/>
        <v>75</v>
      </c>
      <c r="I367">
        <f t="shared" si="23"/>
        <v>238</v>
      </c>
    </row>
    <row r="368" spans="1:9" x14ac:dyDescent="0.2">
      <c r="A368" s="1">
        <v>207</v>
      </c>
      <c r="B368" s="1">
        <v>127</v>
      </c>
      <c r="C368" s="1">
        <v>148</v>
      </c>
      <c r="D368" s="1">
        <v>100</v>
      </c>
      <c r="F368">
        <f t="shared" si="20"/>
        <v>100</v>
      </c>
      <c r="G368">
        <f t="shared" si="21"/>
        <v>127</v>
      </c>
      <c r="H368">
        <f t="shared" si="22"/>
        <v>148</v>
      </c>
      <c r="I368">
        <f t="shared" si="23"/>
        <v>207</v>
      </c>
    </row>
    <row r="369" spans="1:9" x14ac:dyDescent="0.2">
      <c r="A369" s="1">
        <v>30</v>
      </c>
      <c r="B369" s="1">
        <v>200</v>
      </c>
      <c r="C369" s="1">
        <v>112</v>
      </c>
      <c r="D369" s="1">
        <v>140</v>
      </c>
      <c r="F369">
        <f t="shared" si="20"/>
        <v>30</v>
      </c>
      <c r="G369">
        <f t="shared" si="21"/>
        <v>112</v>
      </c>
      <c r="H369">
        <f t="shared" si="22"/>
        <v>140</v>
      </c>
      <c r="I369">
        <f t="shared" si="23"/>
        <v>200</v>
      </c>
    </row>
    <row r="370" spans="1:9" x14ac:dyDescent="0.2">
      <c r="A370" s="1">
        <v>15</v>
      </c>
      <c r="B370" s="1">
        <v>58</v>
      </c>
      <c r="C370" s="1">
        <v>176</v>
      </c>
      <c r="D370" s="1">
        <v>204</v>
      </c>
      <c r="F370">
        <f t="shared" si="20"/>
        <v>15</v>
      </c>
      <c r="G370">
        <f t="shared" si="21"/>
        <v>58</v>
      </c>
      <c r="H370">
        <f t="shared" si="22"/>
        <v>176</v>
      </c>
      <c r="I370">
        <f t="shared" si="23"/>
        <v>204</v>
      </c>
    </row>
    <row r="371" spans="1:9" x14ac:dyDescent="0.2">
      <c r="A371" s="1">
        <v>63</v>
      </c>
      <c r="B371" s="1">
        <v>179</v>
      </c>
      <c r="C371" s="1">
        <v>113</v>
      </c>
      <c r="D371" s="1">
        <v>215</v>
      </c>
      <c r="F371">
        <f t="shared" si="20"/>
        <v>63</v>
      </c>
      <c r="G371">
        <f t="shared" si="21"/>
        <v>113</v>
      </c>
      <c r="H371">
        <f t="shared" si="22"/>
        <v>179</v>
      </c>
      <c r="I371">
        <f t="shared" si="23"/>
        <v>215</v>
      </c>
    </row>
    <row r="372" spans="1:9" x14ac:dyDescent="0.2">
      <c r="A372" s="1">
        <v>71</v>
      </c>
      <c r="B372" s="1">
        <v>164</v>
      </c>
      <c r="C372" s="1">
        <v>109</v>
      </c>
      <c r="D372" s="1">
        <v>174</v>
      </c>
      <c r="F372">
        <f t="shared" si="20"/>
        <v>71</v>
      </c>
      <c r="G372">
        <f t="shared" si="21"/>
        <v>109</v>
      </c>
      <c r="H372">
        <f t="shared" si="22"/>
        <v>164</v>
      </c>
      <c r="I372">
        <f t="shared" si="23"/>
        <v>174</v>
      </c>
    </row>
    <row r="373" spans="1:9" x14ac:dyDescent="0.2">
      <c r="A373" s="1">
        <v>214</v>
      </c>
      <c r="B373" s="1">
        <v>201</v>
      </c>
      <c r="C373" s="1">
        <v>197</v>
      </c>
      <c r="D373" s="1">
        <v>39</v>
      </c>
      <c r="F373">
        <f t="shared" si="20"/>
        <v>39</v>
      </c>
      <c r="G373">
        <f t="shared" si="21"/>
        <v>197</v>
      </c>
      <c r="H373">
        <f t="shared" si="22"/>
        <v>201</v>
      </c>
      <c r="I373">
        <f t="shared" si="23"/>
        <v>214</v>
      </c>
    </row>
    <row r="374" spans="1:9" x14ac:dyDescent="0.2">
      <c r="A374" s="1">
        <v>121</v>
      </c>
      <c r="B374" s="1">
        <v>236</v>
      </c>
      <c r="C374" s="1">
        <v>59</v>
      </c>
      <c r="D374" s="1">
        <v>60</v>
      </c>
      <c r="F374">
        <f t="shared" si="20"/>
        <v>59</v>
      </c>
      <c r="G374">
        <f t="shared" si="21"/>
        <v>60</v>
      </c>
      <c r="H374">
        <f t="shared" si="22"/>
        <v>121</v>
      </c>
      <c r="I374">
        <f t="shared" si="23"/>
        <v>236</v>
      </c>
    </row>
    <row r="375" spans="1:9" x14ac:dyDescent="0.2">
      <c r="A375" s="1">
        <v>116</v>
      </c>
      <c r="B375" s="1">
        <v>31</v>
      </c>
      <c r="C375" s="1">
        <v>224</v>
      </c>
      <c r="D375" s="1">
        <v>160</v>
      </c>
      <c r="F375">
        <f t="shared" si="20"/>
        <v>31</v>
      </c>
      <c r="G375">
        <f t="shared" si="21"/>
        <v>116</v>
      </c>
      <c r="H375">
        <f t="shared" si="22"/>
        <v>160</v>
      </c>
      <c r="I375">
        <f t="shared" si="23"/>
        <v>224</v>
      </c>
    </row>
    <row r="376" spans="1:9" x14ac:dyDescent="0.2">
      <c r="A376" s="1">
        <v>243</v>
      </c>
      <c r="B376" s="1">
        <v>230</v>
      </c>
      <c r="C376" s="1">
        <v>101</v>
      </c>
      <c r="D376" s="1">
        <v>66</v>
      </c>
      <c r="F376">
        <f t="shared" si="20"/>
        <v>66</v>
      </c>
      <c r="G376">
        <f t="shared" si="21"/>
        <v>101</v>
      </c>
      <c r="H376">
        <f t="shared" si="22"/>
        <v>230</v>
      </c>
      <c r="I376">
        <f t="shared" si="23"/>
        <v>243</v>
      </c>
    </row>
    <row r="377" spans="1:9" x14ac:dyDescent="0.2">
      <c r="A377" s="1">
        <v>42</v>
      </c>
      <c r="B377" s="1">
        <v>51</v>
      </c>
      <c r="C377" s="1">
        <v>121</v>
      </c>
      <c r="D377" s="1">
        <v>21</v>
      </c>
      <c r="F377">
        <f t="shared" si="20"/>
        <v>21</v>
      </c>
      <c r="G377">
        <f t="shared" si="21"/>
        <v>42</v>
      </c>
      <c r="H377">
        <f t="shared" si="22"/>
        <v>51</v>
      </c>
      <c r="I377">
        <f t="shared" si="23"/>
        <v>121</v>
      </c>
    </row>
    <row r="378" spans="1:9" x14ac:dyDescent="0.2">
      <c r="A378" s="1">
        <v>85</v>
      </c>
      <c r="B378" s="1">
        <v>254</v>
      </c>
      <c r="C378" s="1">
        <v>68</v>
      </c>
      <c r="D378" s="1">
        <v>241</v>
      </c>
      <c r="F378">
        <f t="shared" si="20"/>
        <v>68</v>
      </c>
      <c r="G378">
        <f t="shared" si="21"/>
        <v>85</v>
      </c>
      <c r="H378">
        <f t="shared" si="22"/>
        <v>241</v>
      </c>
      <c r="I378">
        <f t="shared" si="23"/>
        <v>254</v>
      </c>
    </row>
    <row r="379" spans="1:9" x14ac:dyDescent="0.2">
      <c r="A379" s="1">
        <v>1</v>
      </c>
      <c r="B379" s="1">
        <v>131</v>
      </c>
      <c r="C379" s="1">
        <v>84</v>
      </c>
      <c r="D379" s="1">
        <v>243</v>
      </c>
      <c r="F379">
        <f t="shared" si="20"/>
        <v>1</v>
      </c>
      <c r="G379">
        <f t="shared" si="21"/>
        <v>84</v>
      </c>
      <c r="H379">
        <f t="shared" si="22"/>
        <v>131</v>
      </c>
      <c r="I379">
        <f t="shared" si="23"/>
        <v>243</v>
      </c>
    </row>
    <row r="380" spans="1:9" x14ac:dyDescent="0.2">
      <c r="A380" s="1">
        <v>157</v>
      </c>
      <c r="B380" s="1">
        <v>16</v>
      </c>
      <c r="C380" s="1">
        <v>200</v>
      </c>
      <c r="D380" s="1">
        <v>233</v>
      </c>
      <c r="F380">
        <f t="shared" si="20"/>
        <v>16</v>
      </c>
      <c r="G380">
        <f t="shared" si="21"/>
        <v>157</v>
      </c>
      <c r="H380">
        <f t="shared" si="22"/>
        <v>200</v>
      </c>
      <c r="I380">
        <f t="shared" si="23"/>
        <v>233</v>
      </c>
    </row>
    <row r="381" spans="1:9" x14ac:dyDescent="0.2">
      <c r="A381" s="1">
        <v>238</v>
      </c>
      <c r="B381" s="1">
        <v>43</v>
      </c>
      <c r="C381" s="1">
        <v>117</v>
      </c>
      <c r="D381" s="1">
        <v>251</v>
      </c>
      <c r="F381">
        <f t="shared" si="20"/>
        <v>43</v>
      </c>
      <c r="G381">
        <f t="shared" si="21"/>
        <v>117</v>
      </c>
      <c r="H381">
        <f t="shared" si="22"/>
        <v>238</v>
      </c>
      <c r="I381">
        <f t="shared" si="23"/>
        <v>251</v>
      </c>
    </row>
    <row r="382" spans="1:9" x14ac:dyDescent="0.2">
      <c r="A382" s="1">
        <v>23</v>
      </c>
      <c r="B382" s="1">
        <v>78</v>
      </c>
      <c r="C382" s="1">
        <v>158</v>
      </c>
      <c r="D382" s="1">
        <v>59</v>
      </c>
      <c r="F382">
        <f t="shared" si="20"/>
        <v>23</v>
      </c>
      <c r="G382">
        <f t="shared" si="21"/>
        <v>59</v>
      </c>
      <c r="H382">
        <f t="shared" si="22"/>
        <v>78</v>
      </c>
      <c r="I382">
        <f t="shared" si="23"/>
        <v>158</v>
      </c>
    </row>
    <row r="383" spans="1:9" x14ac:dyDescent="0.2">
      <c r="A383" s="1">
        <v>111</v>
      </c>
      <c r="B383" s="1">
        <v>19</v>
      </c>
      <c r="C383" s="1">
        <v>88</v>
      </c>
      <c r="D383" s="1">
        <v>207</v>
      </c>
      <c r="F383">
        <f t="shared" si="20"/>
        <v>19</v>
      </c>
      <c r="G383">
        <f t="shared" si="21"/>
        <v>88</v>
      </c>
      <c r="H383">
        <f t="shared" si="22"/>
        <v>111</v>
      </c>
      <c r="I383">
        <f t="shared" si="23"/>
        <v>207</v>
      </c>
    </row>
    <row r="384" spans="1:9" x14ac:dyDescent="0.2">
      <c r="A384" s="1">
        <v>14</v>
      </c>
      <c r="B384" s="1">
        <v>20</v>
      </c>
      <c r="C384" s="1">
        <v>150</v>
      </c>
      <c r="D384" s="1">
        <v>156</v>
      </c>
      <c r="F384">
        <f t="shared" si="20"/>
        <v>14</v>
      </c>
      <c r="G384">
        <f t="shared" si="21"/>
        <v>20</v>
      </c>
      <c r="H384">
        <f t="shared" si="22"/>
        <v>150</v>
      </c>
      <c r="I384">
        <f t="shared" si="23"/>
        <v>156</v>
      </c>
    </row>
    <row r="385" spans="1:9" x14ac:dyDescent="0.2">
      <c r="A385" s="1">
        <v>58</v>
      </c>
      <c r="B385" s="1">
        <v>100</v>
      </c>
      <c r="C385" s="1">
        <v>23</v>
      </c>
      <c r="D385" s="1">
        <v>252</v>
      </c>
      <c r="F385">
        <f t="shared" ref="F385:F448" si="24" xml:space="preserve"> SMALL(A385:D385, 1)</f>
        <v>23</v>
      </c>
      <c r="G385">
        <f t="shared" ref="G385:G448" si="25" xml:space="preserve"> SMALL(A385:D385, 2)</f>
        <v>58</v>
      </c>
      <c r="H385">
        <f t="shared" ref="H385:H448" si="26" xml:space="preserve"> SMALL(A385:D385, 3)</f>
        <v>100</v>
      </c>
      <c r="I385">
        <f t="shared" ref="I385:I448" si="27" xml:space="preserve"> SMALL(A385:D385, 4)</f>
        <v>252</v>
      </c>
    </row>
    <row r="386" spans="1:9" x14ac:dyDescent="0.2">
      <c r="A386" s="1">
        <v>203</v>
      </c>
      <c r="B386" s="1">
        <v>83</v>
      </c>
      <c r="C386" s="1">
        <v>60</v>
      </c>
      <c r="D386" s="1">
        <v>214</v>
      </c>
      <c r="F386">
        <f t="shared" si="24"/>
        <v>60</v>
      </c>
      <c r="G386">
        <f t="shared" si="25"/>
        <v>83</v>
      </c>
      <c r="H386">
        <f t="shared" si="26"/>
        <v>203</v>
      </c>
      <c r="I386">
        <f t="shared" si="27"/>
        <v>214</v>
      </c>
    </row>
    <row r="387" spans="1:9" x14ac:dyDescent="0.2">
      <c r="A387" s="1">
        <v>64</v>
      </c>
      <c r="B387" s="1">
        <v>105</v>
      </c>
      <c r="C387" s="1">
        <v>241</v>
      </c>
      <c r="D387" s="1">
        <v>207</v>
      </c>
      <c r="F387">
        <f t="shared" si="24"/>
        <v>64</v>
      </c>
      <c r="G387">
        <f t="shared" si="25"/>
        <v>105</v>
      </c>
      <c r="H387">
        <f t="shared" si="26"/>
        <v>207</v>
      </c>
      <c r="I387">
        <f t="shared" si="27"/>
        <v>241</v>
      </c>
    </row>
    <row r="388" spans="1:9" x14ac:dyDescent="0.2">
      <c r="A388" s="1">
        <v>134</v>
      </c>
      <c r="B388" s="1">
        <v>20</v>
      </c>
      <c r="C388" s="1">
        <v>40</v>
      </c>
      <c r="D388" s="1">
        <v>246</v>
      </c>
      <c r="F388">
        <f t="shared" si="24"/>
        <v>20</v>
      </c>
      <c r="G388">
        <f t="shared" si="25"/>
        <v>40</v>
      </c>
      <c r="H388">
        <f t="shared" si="26"/>
        <v>134</v>
      </c>
      <c r="I388">
        <f t="shared" si="27"/>
        <v>246</v>
      </c>
    </row>
    <row r="389" spans="1:9" x14ac:dyDescent="0.2">
      <c r="A389" s="1">
        <v>251</v>
      </c>
      <c r="B389" s="1">
        <v>128</v>
      </c>
      <c r="C389" s="1">
        <v>142</v>
      </c>
      <c r="D389" s="1">
        <v>56</v>
      </c>
      <c r="F389">
        <f t="shared" si="24"/>
        <v>56</v>
      </c>
      <c r="G389">
        <f t="shared" si="25"/>
        <v>128</v>
      </c>
      <c r="H389">
        <f t="shared" si="26"/>
        <v>142</v>
      </c>
      <c r="I389">
        <f t="shared" si="27"/>
        <v>251</v>
      </c>
    </row>
    <row r="390" spans="1:9" x14ac:dyDescent="0.2">
      <c r="A390" s="1">
        <v>150</v>
      </c>
      <c r="B390" s="1">
        <v>10</v>
      </c>
      <c r="C390" s="1">
        <v>216</v>
      </c>
      <c r="D390" s="1">
        <v>230</v>
      </c>
      <c r="F390">
        <f t="shared" si="24"/>
        <v>10</v>
      </c>
      <c r="G390">
        <f t="shared" si="25"/>
        <v>150</v>
      </c>
      <c r="H390">
        <f t="shared" si="26"/>
        <v>216</v>
      </c>
      <c r="I390">
        <f t="shared" si="27"/>
        <v>230</v>
      </c>
    </row>
    <row r="391" spans="1:9" x14ac:dyDescent="0.2">
      <c r="A391" s="1">
        <v>192</v>
      </c>
      <c r="B391" s="1">
        <v>210</v>
      </c>
      <c r="C391" s="1">
        <v>38</v>
      </c>
      <c r="D391" s="1">
        <v>194</v>
      </c>
      <c r="F391">
        <f t="shared" si="24"/>
        <v>38</v>
      </c>
      <c r="G391">
        <f t="shared" si="25"/>
        <v>192</v>
      </c>
      <c r="H391">
        <f t="shared" si="26"/>
        <v>194</v>
      </c>
      <c r="I391">
        <f t="shared" si="27"/>
        <v>210</v>
      </c>
    </row>
    <row r="392" spans="1:9" x14ac:dyDescent="0.2">
      <c r="A392" s="1">
        <v>223</v>
      </c>
      <c r="B392" s="1">
        <v>160</v>
      </c>
      <c r="C392" s="1">
        <v>134</v>
      </c>
      <c r="D392" s="1">
        <v>82</v>
      </c>
      <c r="F392">
        <f t="shared" si="24"/>
        <v>82</v>
      </c>
      <c r="G392">
        <f t="shared" si="25"/>
        <v>134</v>
      </c>
      <c r="H392">
        <f t="shared" si="26"/>
        <v>160</v>
      </c>
      <c r="I392">
        <f t="shared" si="27"/>
        <v>223</v>
      </c>
    </row>
    <row r="393" spans="1:9" x14ac:dyDescent="0.2">
      <c r="A393" s="1">
        <v>125</v>
      </c>
      <c r="B393" s="1">
        <v>34</v>
      </c>
      <c r="C393" s="1">
        <v>24</v>
      </c>
      <c r="D393" s="1">
        <v>221</v>
      </c>
      <c r="F393">
        <f t="shared" si="24"/>
        <v>24</v>
      </c>
      <c r="G393">
        <f t="shared" si="25"/>
        <v>34</v>
      </c>
      <c r="H393">
        <f t="shared" si="26"/>
        <v>125</v>
      </c>
      <c r="I393">
        <f t="shared" si="27"/>
        <v>221</v>
      </c>
    </row>
    <row r="394" spans="1:9" x14ac:dyDescent="0.2">
      <c r="A394" s="1">
        <v>87</v>
      </c>
      <c r="B394" s="1">
        <v>75</v>
      </c>
      <c r="C394" s="1">
        <v>9</v>
      </c>
      <c r="D394" s="1">
        <v>252</v>
      </c>
      <c r="F394">
        <f t="shared" si="24"/>
        <v>9</v>
      </c>
      <c r="G394">
        <f t="shared" si="25"/>
        <v>75</v>
      </c>
      <c r="H394">
        <f t="shared" si="26"/>
        <v>87</v>
      </c>
      <c r="I394">
        <f t="shared" si="27"/>
        <v>252</v>
      </c>
    </row>
    <row r="395" spans="1:9" x14ac:dyDescent="0.2">
      <c r="A395" s="1">
        <v>85</v>
      </c>
      <c r="B395" s="1">
        <v>64</v>
      </c>
      <c r="C395" s="1">
        <v>147</v>
      </c>
      <c r="D395" s="1">
        <v>127</v>
      </c>
      <c r="F395">
        <f t="shared" si="24"/>
        <v>64</v>
      </c>
      <c r="G395">
        <f t="shared" si="25"/>
        <v>85</v>
      </c>
      <c r="H395">
        <f t="shared" si="26"/>
        <v>127</v>
      </c>
      <c r="I395">
        <f t="shared" si="27"/>
        <v>147</v>
      </c>
    </row>
    <row r="396" spans="1:9" x14ac:dyDescent="0.2">
      <c r="A396" s="1">
        <v>107</v>
      </c>
      <c r="B396" s="1">
        <v>232</v>
      </c>
      <c r="C396" s="1">
        <v>186</v>
      </c>
      <c r="D396" s="1">
        <v>220</v>
      </c>
      <c r="F396">
        <f t="shared" si="24"/>
        <v>107</v>
      </c>
      <c r="G396">
        <f t="shared" si="25"/>
        <v>186</v>
      </c>
      <c r="H396">
        <f t="shared" si="26"/>
        <v>220</v>
      </c>
      <c r="I396">
        <f t="shared" si="27"/>
        <v>232</v>
      </c>
    </row>
    <row r="397" spans="1:9" x14ac:dyDescent="0.2">
      <c r="A397" s="1">
        <v>48</v>
      </c>
      <c r="B397" s="1">
        <v>16</v>
      </c>
      <c r="C397" s="1">
        <v>24</v>
      </c>
      <c r="D397" s="1">
        <v>155</v>
      </c>
      <c r="F397">
        <f t="shared" si="24"/>
        <v>16</v>
      </c>
      <c r="G397">
        <f t="shared" si="25"/>
        <v>24</v>
      </c>
      <c r="H397">
        <f t="shared" si="26"/>
        <v>48</v>
      </c>
      <c r="I397">
        <f t="shared" si="27"/>
        <v>155</v>
      </c>
    </row>
    <row r="398" spans="1:9" x14ac:dyDescent="0.2">
      <c r="A398" s="1">
        <v>208</v>
      </c>
      <c r="B398" s="1">
        <v>13</v>
      </c>
      <c r="C398" s="1">
        <v>116</v>
      </c>
      <c r="D398" s="1">
        <v>70</v>
      </c>
      <c r="F398">
        <f t="shared" si="24"/>
        <v>13</v>
      </c>
      <c r="G398">
        <f t="shared" si="25"/>
        <v>70</v>
      </c>
      <c r="H398">
        <f t="shared" si="26"/>
        <v>116</v>
      </c>
      <c r="I398">
        <f t="shared" si="27"/>
        <v>208</v>
      </c>
    </row>
    <row r="399" spans="1:9" x14ac:dyDescent="0.2">
      <c r="A399" s="1">
        <v>212</v>
      </c>
      <c r="B399" s="1">
        <v>93</v>
      </c>
      <c r="C399" s="1">
        <v>165</v>
      </c>
      <c r="D399" s="1">
        <v>63</v>
      </c>
      <c r="F399">
        <f t="shared" si="24"/>
        <v>63</v>
      </c>
      <c r="G399">
        <f t="shared" si="25"/>
        <v>93</v>
      </c>
      <c r="H399">
        <f t="shared" si="26"/>
        <v>165</v>
      </c>
      <c r="I399">
        <f t="shared" si="27"/>
        <v>212</v>
      </c>
    </row>
    <row r="400" spans="1:9" x14ac:dyDescent="0.2">
      <c r="A400" s="1">
        <v>232</v>
      </c>
      <c r="B400" s="1">
        <v>12</v>
      </c>
      <c r="C400" s="1">
        <v>144</v>
      </c>
      <c r="D400" s="1">
        <v>117</v>
      </c>
      <c r="F400">
        <f t="shared" si="24"/>
        <v>12</v>
      </c>
      <c r="G400">
        <f t="shared" si="25"/>
        <v>117</v>
      </c>
      <c r="H400">
        <f t="shared" si="26"/>
        <v>144</v>
      </c>
      <c r="I400">
        <f t="shared" si="27"/>
        <v>232</v>
      </c>
    </row>
    <row r="401" spans="1:9" x14ac:dyDescent="0.2">
      <c r="A401" s="1">
        <v>211</v>
      </c>
      <c r="B401" s="1">
        <v>69</v>
      </c>
      <c r="C401" s="1">
        <v>7</v>
      </c>
      <c r="D401" s="1">
        <v>233</v>
      </c>
      <c r="F401">
        <f t="shared" si="24"/>
        <v>7</v>
      </c>
      <c r="G401">
        <f t="shared" si="25"/>
        <v>69</v>
      </c>
      <c r="H401">
        <f t="shared" si="26"/>
        <v>211</v>
      </c>
      <c r="I401">
        <f t="shared" si="27"/>
        <v>233</v>
      </c>
    </row>
    <row r="402" spans="1:9" x14ac:dyDescent="0.2">
      <c r="A402" s="1">
        <v>75</v>
      </c>
      <c r="B402" s="1">
        <v>199</v>
      </c>
      <c r="C402" s="1">
        <v>164</v>
      </c>
      <c r="D402" s="1">
        <v>88</v>
      </c>
      <c r="F402">
        <f t="shared" si="24"/>
        <v>75</v>
      </c>
      <c r="G402">
        <f t="shared" si="25"/>
        <v>88</v>
      </c>
      <c r="H402">
        <f t="shared" si="26"/>
        <v>164</v>
      </c>
      <c r="I402">
        <f t="shared" si="27"/>
        <v>199</v>
      </c>
    </row>
    <row r="403" spans="1:9" x14ac:dyDescent="0.2">
      <c r="A403" s="1">
        <v>254</v>
      </c>
      <c r="B403" s="1">
        <v>117</v>
      </c>
      <c r="C403" s="1">
        <v>71</v>
      </c>
      <c r="D403" s="1">
        <v>116</v>
      </c>
      <c r="F403">
        <f t="shared" si="24"/>
        <v>71</v>
      </c>
      <c r="G403">
        <f t="shared" si="25"/>
        <v>116</v>
      </c>
      <c r="H403">
        <f t="shared" si="26"/>
        <v>117</v>
      </c>
      <c r="I403">
        <f t="shared" si="27"/>
        <v>254</v>
      </c>
    </row>
    <row r="404" spans="1:9" x14ac:dyDescent="0.2">
      <c r="A404" s="1">
        <v>16</v>
      </c>
      <c r="B404" s="1">
        <v>51</v>
      </c>
      <c r="C404" s="1">
        <v>123</v>
      </c>
      <c r="D404" s="1">
        <v>132</v>
      </c>
      <c r="F404">
        <f t="shared" si="24"/>
        <v>16</v>
      </c>
      <c r="G404">
        <f t="shared" si="25"/>
        <v>51</v>
      </c>
      <c r="H404">
        <f t="shared" si="26"/>
        <v>123</v>
      </c>
      <c r="I404">
        <f t="shared" si="27"/>
        <v>132</v>
      </c>
    </row>
    <row r="405" spans="1:9" x14ac:dyDescent="0.2">
      <c r="A405" s="1">
        <v>114</v>
      </c>
      <c r="B405" s="1">
        <v>88</v>
      </c>
      <c r="C405" s="1">
        <v>33</v>
      </c>
      <c r="D405" s="1">
        <v>196</v>
      </c>
      <c r="F405">
        <f t="shared" si="24"/>
        <v>33</v>
      </c>
      <c r="G405">
        <f t="shared" si="25"/>
        <v>88</v>
      </c>
      <c r="H405">
        <f t="shared" si="26"/>
        <v>114</v>
      </c>
      <c r="I405">
        <f t="shared" si="27"/>
        <v>196</v>
      </c>
    </row>
    <row r="406" spans="1:9" x14ac:dyDescent="0.2">
      <c r="A406" s="1">
        <v>218</v>
      </c>
      <c r="B406" s="1">
        <v>40</v>
      </c>
      <c r="C406" s="1">
        <v>175</v>
      </c>
      <c r="D406" s="1">
        <v>169</v>
      </c>
      <c r="F406">
        <f t="shared" si="24"/>
        <v>40</v>
      </c>
      <c r="G406">
        <f t="shared" si="25"/>
        <v>169</v>
      </c>
      <c r="H406">
        <f t="shared" si="26"/>
        <v>175</v>
      </c>
      <c r="I406">
        <f t="shared" si="27"/>
        <v>218</v>
      </c>
    </row>
    <row r="407" spans="1:9" x14ac:dyDescent="0.2">
      <c r="A407" s="1">
        <v>13</v>
      </c>
      <c r="B407" s="1">
        <v>59</v>
      </c>
      <c r="C407" s="1">
        <v>45</v>
      </c>
      <c r="D407" s="1">
        <v>208</v>
      </c>
      <c r="F407">
        <f t="shared" si="24"/>
        <v>13</v>
      </c>
      <c r="G407">
        <f t="shared" si="25"/>
        <v>45</v>
      </c>
      <c r="H407">
        <f t="shared" si="26"/>
        <v>59</v>
      </c>
      <c r="I407">
        <f t="shared" si="27"/>
        <v>208</v>
      </c>
    </row>
    <row r="408" spans="1:9" x14ac:dyDescent="0.2">
      <c r="A408" s="1">
        <v>133</v>
      </c>
      <c r="B408" s="1">
        <v>232</v>
      </c>
      <c r="C408" s="1">
        <v>85</v>
      </c>
      <c r="D408" s="1">
        <v>174</v>
      </c>
      <c r="F408">
        <f t="shared" si="24"/>
        <v>85</v>
      </c>
      <c r="G408">
        <f t="shared" si="25"/>
        <v>133</v>
      </c>
      <c r="H408">
        <f t="shared" si="26"/>
        <v>174</v>
      </c>
      <c r="I408">
        <f t="shared" si="27"/>
        <v>232</v>
      </c>
    </row>
    <row r="409" spans="1:9" x14ac:dyDescent="0.2">
      <c r="A409" s="1">
        <v>111</v>
      </c>
      <c r="B409" s="1">
        <v>115</v>
      </c>
      <c r="C409" s="1">
        <v>197</v>
      </c>
      <c r="D409" s="1">
        <v>74</v>
      </c>
      <c r="F409">
        <f t="shared" si="24"/>
        <v>74</v>
      </c>
      <c r="G409">
        <f t="shared" si="25"/>
        <v>111</v>
      </c>
      <c r="H409">
        <f t="shared" si="26"/>
        <v>115</v>
      </c>
      <c r="I409">
        <f t="shared" si="27"/>
        <v>197</v>
      </c>
    </row>
    <row r="410" spans="1:9" x14ac:dyDescent="0.2">
      <c r="A410" s="1">
        <v>91</v>
      </c>
      <c r="B410" s="1">
        <v>102</v>
      </c>
      <c r="C410" s="1">
        <v>250</v>
      </c>
      <c r="D410" s="1">
        <v>136</v>
      </c>
      <c r="F410">
        <f t="shared" si="24"/>
        <v>91</v>
      </c>
      <c r="G410">
        <f t="shared" si="25"/>
        <v>102</v>
      </c>
      <c r="H410">
        <f t="shared" si="26"/>
        <v>136</v>
      </c>
      <c r="I410">
        <f t="shared" si="27"/>
        <v>250</v>
      </c>
    </row>
    <row r="411" spans="1:9" x14ac:dyDescent="0.2">
      <c r="A411" s="1">
        <v>103</v>
      </c>
      <c r="B411" s="1">
        <v>49</v>
      </c>
      <c r="C411" s="1">
        <v>17</v>
      </c>
      <c r="D411" s="1">
        <v>168</v>
      </c>
      <c r="F411">
        <f t="shared" si="24"/>
        <v>17</v>
      </c>
      <c r="G411">
        <f t="shared" si="25"/>
        <v>49</v>
      </c>
      <c r="H411">
        <f t="shared" si="26"/>
        <v>103</v>
      </c>
      <c r="I411">
        <f t="shared" si="27"/>
        <v>168</v>
      </c>
    </row>
    <row r="412" spans="1:9" x14ac:dyDescent="0.2">
      <c r="A412" s="1">
        <v>59</v>
      </c>
      <c r="B412" s="1">
        <v>56</v>
      </c>
      <c r="C412" s="1">
        <v>132</v>
      </c>
      <c r="D412" s="1">
        <v>87</v>
      </c>
      <c r="F412">
        <f t="shared" si="24"/>
        <v>56</v>
      </c>
      <c r="G412">
        <f t="shared" si="25"/>
        <v>59</v>
      </c>
      <c r="H412">
        <f t="shared" si="26"/>
        <v>87</v>
      </c>
      <c r="I412">
        <f t="shared" si="27"/>
        <v>132</v>
      </c>
    </row>
    <row r="413" spans="1:9" x14ac:dyDescent="0.2">
      <c r="A413" s="1">
        <v>110</v>
      </c>
      <c r="B413" s="1">
        <v>28</v>
      </c>
      <c r="C413" s="1">
        <v>41</v>
      </c>
      <c r="D413" s="1">
        <v>101</v>
      </c>
      <c r="F413">
        <f t="shared" si="24"/>
        <v>28</v>
      </c>
      <c r="G413">
        <f t="shared" si="25"/>
        <v>41</v>
      </c>
      <c r="H413">
        <f t="shared" si="26"/>
        <v>101</v>
      </c>
      <c r="I413">
        <f t="shared" si="27"/>
        <v>110</v>
      </c>
    </row>
    <row r="414" spans="1:9" x14ac:dyDescent="0.2">
      <c r="A414" s="1">
        <v>219</v>
      </c>
      <c r="B414" s="1">
        <v>256</v>
      </c>
      <c r="C414" s="1">
        <v>33</v>
      </c>
      <c r="D414" s="1">
        <v>89</v>
      </c>
      <c r="F414">
        <f t="shared" si="24"/>
        <v>33</v>
      </c>
      <c r="G414">
        <f t="shared" si="25"/>
        <v>89</v>
      </c>
      <c r="H414">
        <f t="shared" si="26"/>
        <v>219</v>
      </c>
      <c r="I414">
        <f t="shared" si="27"/>
        <v>256</v>
      </c>
    </row>
    <row r="415" spans="1:9" x14ac:dyDescent="0.2">
      <c r="A415" s="1">
        <v>91</v>
      </c>
      <c r="B415" s="1">
        <v>83</v>
      </c>
      <c r="C415" s="1">
        <v>7</v>
      </c>
      <c r="D415" s="1">
        <v>123</v>
      </c>
      <c r="F415">
        <f t="shared" si="24"/>
        <v>7</v>
      </c>
      <c r="G415">
        <f t="shared" si="25"/>
        <v>83</v>
      </c>
      <c r="H415">
        <f t="shared" si="26"/>
        <v>91</v>
      </c>
      <c r="I415">
        <f t="shared" si="27"/>
        <v>123</v>
      </c>
    </row>
    <row r="416" spans="1:9" x14ac:dyDescent="0.2">
      <c r="A416" s="1">
        <v>67</v>
      </c>
      <c r="B416" s="1">
        <v>253</v>
      </c>
      <c r="C416" s="1">
        <v>220</v>
      </c>
      <c r="D416" s="1">
        <v>201</v>
      </c>
      <c r="F416">
        <f t="shared" si="24"/>
        <v>67</v>
      </c>
      <c r="G416">
        <f t="shared" si="25"/>
        <v>201</v>
      </c>
      <c r="H416">
        <f t="shared" si="26"/>
        <v>220</v>
      </c>
      <c r="I416">
        <f t="shared" si="27"/>
        <v>253</v>
      </c>
    </row>
    <row r="417" spans="1:9" x14ac:dyDescent="0.2">
      <c r="A417" s="1">
        <v>181</v>
      </c>
      <c r="B417" s="1">
        <v>206</v>
      </c>
      <c r="C417" s="1">
        <v>252</v>
      </c>
      <c r="D417" s="1">
        <v>178</v>
      </c>
      <c r="F417">
        <f t="shared" si="24"/>
        <v>178</v>
      </c>
      <c r="G417">
        <f t="shared" si="25"/>
        <v>181</v>
      </c>
      <c r="H417">
        <f t="shared" si="26"/>
        <v>206</v>
      </c>
      <c r="I417">
        <f t="shared" si="27"/>
        <v>252</v>
      </c>
    </row>
    <row r="418" spans="1:9" x14ac:dyDescent="0.2">
      <c r="A418" s="1">
        <v>92</v>
      </c>
      <c r="B418" s="1">
        <v>244</v>
      </c>
      <c r="C418" s="1">
        <v>56</v>
      </c>
      <c r="D418" s="1">
        <v>141</v>
      </c>
      <c r="F418">
        <f t="shared" si="24"/>
        <v>56</v>
      </c>
      <c r="G418">
        <f t="shared" si="25"/>
        <v>92</v>
      </c>
      <c r="H418">
        <f t="shared" si="26"/>
        <v>141</v>
      </c>
      <c r="I418">
        <f t="shared" si="27"/>
        <v>244</v>
      </c>
    </row>
    <row r="419" spans="1:9" x14ac:dyDescent="0.2">
      <c r="A419" s="1">
        <v>84</v>
      </c>
      <c r="B419" s="1">
        <v>80</v>
      </c>
      <c r="C419" s="1">
        <v>194</v>
      </c>
      <c r="D419" s="1">
        <v>164</v>
      </c>
      <c r="F419">
        <f t="shared" si="24"/>
        <v>80</v>
      </c>
      <c r="G419">
        <f t="shared" si="25"/>
        <v>84</v>
      </c>
      <c r="H419">
        <f t="shared" si="26"/>
        <v>164</v>
      </c>
      <c r="I419">
        <f t="shared" si="27"/>
        <v>194</v>
      </c>
    </row>
    <row r="420" spans="1:9" x14ac:dyDescent="0.2">
      <c r="A420" s="1">
        <v>69</v>
      </c>
      <c r="B420" s="1">
        <v>65</v>
      </c>
      <c r="C420" s="1">
        <v>59</v>
      </c>
      <c r="D420" s="1">
        <v>195</v>
      </c>
      <c r="F420">
        <f t="shared" si="24"/>
        <v>59</v>
      </c>
      <c r="G420">
        <f t="shared" si="25"/>
        <v>65</v>
      </c>
      <c r="H420">
        <f t="shared" si="26"/>
        <v>69</v>
      </c>
      <c r="I420">
        <f t="shared" si="27"/>
        <v>195</v>
      </c>
    </row>
    <row r="421" spans="1:9" x14ac:dyDescent="0.2">
      <c r="A421" s="1">
        <v>25</v>
      </c>
      <c r="B421" s="1">
        <v>196</v>
      </c>
      <c r="C421" s="1">
        <v>159</v>
      </c>
      <c r="D421" s="1">
        <v>124</v>
      </c>
      <c r="F421">
        <f t="shared" si="24"/>
        <v>25</v>
      </c>
      <c r="G421">
        <f t="shared" si="25"/>
        <v>124</v>
      </c>
      <c r="H421">
        <f t="shared" si="26"/>
        <v>159</v>
      </c>
      <c r="I421">
        <f t="shared" si="27"/>
        <v>196</v>
      </c>
    </row>
    <row r="422" spans="1:9" x14ac:dyDescent="0.2">
      <c r="A422" s="1">
        <v>247</v>
      </c>
      <c r="B422" s="1">
        <v>194</v>
      </c>
      <c r="C422" s="1">
        <v>10</v>
      </c>
      <c r="D422" s="1">
        <v>130</v>
      </c>
      <c r="F422">
        <f t="shared" si="24"/>
        <v>10</v>
      </c>
      <c r="G422">
        <f t="shared" si="25"/>
        <v>130</v>
      </c>
      <c r="H422">
        <f t="shared" si="26"/>
        <v>194</v>
      </c>
      <c r="I422">
        <f t="shared" si="27"/>
        <v>247</v>
      </c>
    </row>
    <row r="423" spans="1:9" x14ac:dyDescent="0.2">
      <c r="A423" s="1">
        <v>87</v>
      </c>
      <c r="B423" s="1">
        <v>146</v>
      </c>
      <c r="C423" s="1">
        <v>105</v>
      </c>
      <c r="D423" s="1">
        <v>223</v>
      </c>
      <c r="F423">
        <f t="shared" si="24"/>
        <v>87</v>
      </c>
      <c r="G423">
        <f t="shared" si="25"/>
        <v>105</v>
      </c>
      <c r="H423">
        <f t="shared" si="26"/>
        <v>146</v>
      </c>
      <c r="I423">
        <f t="shared" si="27"/>
        <v>223</v>
      </c>
    </row>
    <row r="424" spans="1:9" x14ac:dyDescent="0.2">
      <c r="A424" s="1">
        <v>94</v>
      </c>
      <c r="B424" s="1">
        <v>221</v>
      </c>
      <c r="C424" s="1">
        <v>161</v>
      </c>
      <c r="D424" s="1">
        <v>61</v>
      </c>
      <c r="F424">
        <f t="shared" si="24"/>
        <v>61</v>
      </c>
      <c r="G424">
        <f t="shared" si="25"/>
        <v>94</v>
      </c>
      <c r="H424">
        <f t="shared" si="26"/>
        <v>161</v>
      </c>
      <c r="I424">
        <f t="shared" si="27"/>
        <v>221</v>
      </c>
    </row>
    <row r="425" spans="1:9" x14ac:dyDescent="0.2">
      <c r="A425" s="1">
        <v>39</v>
      </c>
      <c r="B425" s="1">
        <v>168</v>
      </c>
      <c r="C425" s="1">
        <v>92</v>
      </c>
      <c r="D425" s="1">
        <v>97</v>
      </c>
      <c r="F425">
        <f t="shared" si="24"/>
        <v>39</v>
      </c>
      <c r="G425">
        <f t="shared" si="25"/>
        <v>92</v>
      </c>
      <c r="H425">
        <f t="shared" si="26"/>
        <v>97</v>
      </c>
      <c r="I425">
        <f t="shared" si="27"/>
        <v>168</v>
      </c>
    </row>
    <row r="426" spans="1:9" x14ac:dyDescent="0.2">
      <c r="A426" s="1">
        <v>165</v>
      </c>
      <c r="B426" s="1">
        <v>77</v>
      </c>
      <c r="C426" s="1">
        <v>228</v>
      </c>
      <c r="D426" s="1">
        <v>52</v>
      </c>
      <c r="F426">
        <f t="shared" si="24"/>
        <v>52</v>
      </c>
      <c r="G426">
        <f t="shared" si="25"/>
        <v>77</v>
      </c>
      <c r="H426">
        <f t="shared" si="26"/>
        <v>165</v>
      </c>
      <c r="I426">
        <f t="shared" si="27"/>
        <v>228</v>
      </c>
    </row>
    <row r="427" spans="1:9" x14ac:dyDescent="0.2">
      <c r="A427" s="1">
        <v>153</v>
      </c>
      <c r="B427" s="1">
        <v>92</v>
      </c>
      <c r="C427" s="1">
        <v>254</v>
      </c>
      <c r="D427" s="1">
        <v>127</v>
      </c>
      <c r="F427">
        <f t="shared" si="24"/>
        <v>92</v>
      </c>
      <c r="G427">
        <f t="shared" si="25"/>
        <v>127</v>
      </c>
      <c r="H427">
        <f t="shared" si="26"/>
        <v>153</v>
      </c>
      <c r="I427">
        <f t="shared" si="27"/>
        <v>254</v>
      </c>
    </row>
    <row r="428" spans="1:9" x14ac:dyDescent="0.2">
      <c r="A428" s="1">
        <v>10</v>
      </c>
      <c r="B428" s="1">
        <v>126</v>
      </c>
      <c r="C428" s="1">
        <v>250</v>
      </c>
      <c r="D428" s="1">
        <v>202</v>
      </c>
      <c r="F428">
        <f t="shared" si="24"/>
        <v>10</v>
      </c>
      <c r="G428">
        <f t="shared" si="25"/>
        <v>126</v>
      </c>
      <c r="H428">
        <f t="shared" si="26"/>
        <v>202</v>
      </c>
      <c r="I428">
        <f t="shared" si="27"/>
        <v>250</v>
      </c>
    </row>
    <row r="429" spans="1:9" x14ac:dyDescent="0.2">
      <c r="A429" s="1">
        <v>185</v>
      </c>
      <c r="B429" s="1">
        <v>239</v>
      </c>
      <c r="C429" s="1">
        <v>19</v>
      </c>
      <c r="D429" s="1">
        <v>200</v>
      </c>
      <c r="F429">
        <f t="shared" si="24"/>
        <v>19</v>
      </c>
      <c r="G429">
        <f t="shared" si="25"/>
        <v>185</v>
      </c>
      <c r="H429">
        <f t="shared" si="26"/>
        <v>200</v>
      </c>
      <c r="I429">
        <f t="shared" si="27"/>
        <v>239</v>
      </c>
    </row>
    <row r="430" spans="1:9" x14ac:dyDescent="0.2">
      <c r="A430" s="1">
        <v>95</v>
      </c>
      <c r="B430" s="1">
        <v>35</v>
      </c>
      <c r="C430" s="1">
        <v>221</v>
      </c>
      <c r="D430" s="1">
        <v>192</v>
      </c>
      <c r="F430">
        <f t="shared" si="24"/>
        <v>35</v>
      </c>
      <c r="G430">
        <f t="shared" si="25"/>
        <v>95</v>
      </c>
      <c r="H430">
        <f t="shared" si="26"/>
        <v>192</v>
      </c>
      <c r="I430">
        <f t="shared" si="27"/>
        <v>221</v>
      </c>
    </row>
    <row r="431" spans="1:9" x14ac:dyDescent="0.2">
      <c r="A431" s="1">
        <v>241</v>
      </c>
      <c r="B431" s="1">
        <v>91</v>
      </c>
      <c r="C431" s="1">
        <v>166</v>
      </c>
      <c r="D431" s="1">
        <v>54</v>
      </c>
      <c r="F431">
        <f t="shared" si="24"/>
        <v>54</v>
      </c>
      <c r="G431">
        <f t="shared" si="25"/>
        <v>91</v>
      </c>
      <c r="H431">
        <f t="shared" si="26"/>
        <v>166</v>
      </c>
      <c r="I431">
        <f t="shared" si="27"/>
        <v>241</v>
      </c>
    </row>
    <row r="432" spans="1:9" x14ac:dyDescent="0.2">
      <c r="A432" s="1">
        <v>181</v>
      </c>
      <c r="B432" s="1">
        <v>43</v>
      </c>
      <c r="C432" s="1">
        <v>112</v>
      </c>
      <c r="D432" s="1">
        <v>192</v>
      </c>
      <c r="F432">
        <f t="shared" si="24"/>
        <v>43</v>
      </c>
      <c r="G432">
        <f t="shared" si="25"/>
        <v>112</v>
      </c>
      <c r="H432">
        <f t="shared" si="26"/>
        <v>181</v>
      </c>
      <c r="I432">
        <f t="shared" si="27"/>
        <v>192</v>
      </c>
    </row>
    <row r="433" spans="1:9" x14ac:dyDescent="0.2">
      <c r="A433" s="1">
        <v>117</v>
      </c>
      <c r="B433" s="1">
        <v>83</v>
      </c>
      <c r="C433" s="1">
        <v>244</v>
      </c>
      <c r="D433" s="1">
        <v>90</v>
      </c>
      <c r="F433">
        <f t="shared" si="24"/>
        <v>83</v>
      </c>
      <c r="G433">
        <f t="shared" si="25"/>
        <v>90</v>
      </c>
      <c r="H433">
        <f t="shared" si="26"/>
        <v>117</v>
      </c>
      <c r="I433">
        <f t="shared" si="27"/>
        <v>244</v>
      </c>
    </row>
    <row r="434" spans="1:9" x14ac:dyDescent="0.2">
      <c r="A434" s="1">
        <v>7</v>
      </c>
      <c r="B434" s="1">
        <v>241</v>
      </c>
      <c r="C434" s="1">
        <v>132</v>
      </c>
      <c r="D434" s="1">
        <v>218</v>
      </c>
      <c r="F434">
        <f t="shared" si="24"/>
        <v>7</v>
      </c>
      <c r="G434">
        <f t="shared" si="25"/>
        <v>132</v>
      </c>
      <c r="H434">
        <f t="shared" si="26"/>
        <v>218</v>
      </c>
      <c r="I434">
        <f t="shared" si="27"/>
        <v>241</v>
      </c>
    </row>
    <row r="435" spans="1:9" x14ac:dyDescent="0.2">
      <c r="A435" s="1">
        <v>187</v>
      </c>
      <c r="B435" s="1">
        <v>54</v>
      </c>
      <c r="C435" s="1">
        <v>234</v>
      </c>
      <c r="D435" s="1">
        <v>85</v>
      </c>
      <c r="F435">
        <f t="shared" si="24"/>
        <v>54</v>
      </c>
      <c r="G435">
        <f t="shared" si="25"/>
        <v>85</v>
      </c>
      <c r="H435">
        <f t="shared" si="26"/>
        <v>187</v>
      </c>
      <c r="I435">
        <f t="shared" si="27"/>
        <v>234</v>
      </c>
    </row>
    <row r="436" spans="1:9" x14ac:dyDescent="0.2">
      <c r="A436" s="1">
        <v>191</v>
      </c>
      <c r="B436" s="1">
        <v>73</v>
      </c>
      <c r="C436" s="1">
        <v>78</v>
      </c>
      <c r="D436" s="1">
        <v>83</v>
      </c>
      <c r="F436">
        <f t="shared" si="24"/>
        <v>73</v>
      </c>
      <c r="G436">
        <f t="shared" si="25"/>
        <v>78</v>
      </c>
      <c r="H436">
        <f t="shared" si="26"/>
        <v>83</v>
      </c>
      <c r="I436">
        <f t="shared" si="27"/>
        <v>191</v>
      </c>
    </row>
    <row r="437" spans="1:9" x14ac:dyDescent="0.2">
      <c r="A437" s="1">
        <v>146</v>
      </c>
      <c r="B437" s="1">
        <v>81</v>
      </c>
      <c r="C437" s="1">
        <v>253</v>
      </c>
      <c r="D437" s="1">
        <v>247</v>
      </c>
      <c r="F437">
        <f t="shared" si="24"/>
        <v>81</v>
      </c>
      <c r="G437">
        <f t="shared" si="25"/>
        <v>146</v>
      </c>
      <c r="H437">
        <f t="shared" si="26"/>
        <v>247</v>
      </c>
      <c r="I437">
        <f t="shared" si="27"/>
        <v>253</v>
      </c>
    </row>
    <row r="438" spans="1:9" x14ac:dyDescent="0.2">
      <c r="A438" s="1">
        <v>56</v>
      </c>
      <c r="B438" s="1">
        <v>68</v>
      </c>
      <c r="C438" s="1">
        <v>82</v>
      </c>
      <c r="D438" s="1">
        <v>231</v>
      </c>
      <c r="F438">
        <f t="shared" si="24"/>
        <v>56</v>
      </c>
      <c r="G438">
        <f t="shared" si="25"/>
        <v>68</v>
      </c>
      <c r="H438">
        <f t="shared" si="26"/>
        <v>82</v>
      </c>
      <c r="I438">
        <f t="shared" si="27"/>
        <v>231</v>
      </c>
    </row>
    <row r="439" spans="1:9" x14ac:dyDescent="0.2">
      <c r="A439" s="1">
        <v>69</v>
      </c>
      <c r="B439" s="1">
        <v>187</v>
      </c>
      <c r="C439" s="1">
        <v>59</v>
      </c>
      <c r="D439" s="1">
        <v>117</v>
      </c>
      <c r="F439">
        <f t="shared" si="24"/>
        <v>59</v>
      </c>
      <c r="G439">
        <f t="shared" si="25"/>
        <v>69</v>
      </c>
      <c r="H439">
        <f t="shared" si="26"/>
        <v>117</v>
      </c>
      <c r="I439">
        <f t="shared" si="27"/>
        <v>187</v>
      </c>
    </row>
    <row r="440" spans="1:9" x14ac:dyDescent="0.2">
      <c r="A440" s="1">
        <v>19</v>
      </c>
      <c r="B440" s="1">
        <v>97</v>
      </c>
      <c r="C440" s="1">
        <v>139</v>
      </c>
      <c r="D440" s="1">
        <v>254</v>
      </c>
      <c r="F440">
        <f t="shared" si="24"/>
        <v>19</v>
      </c>
      <c r="G440">
        <f t="shared" si="25"/>
        <v>97</v>
      </c>
      <c r="H440">
        <f t="shared" si="26"/>
        <v>139</v>
      </c>
      <c r="I440">
        <f t="shared" si="27"/>
        <v>254</v>
      </c>
    </row>
    <row r="441" spans="1:9" x14ac:dyDescent="0.2">
      <c r="A441" s="1">
        <v>253</v>
      </c>
      <c r="B441" s="1">
        <v>187</v>
      </c>
      <c r="C441" s="1">
        <v>125</v>
      </c>
      <c r="D441" s="1">
        <v>17</v>
      </c>
      <c r="F441">
        <f t="shared" si="24"/>
        <v>17</v>
      </c>
      <c r="G441">
        <f t="shared" si="25"/>
        <v>125</v>
      </c>
      <c r="H441">
        <f t="shared" si="26"/>
        <v>187</v>
      </c>
      <c r="I441">
        <f t="shared" si="27"/>
        <v>253</v>
      </c>
    </row>
    <row r="442" spans="1:9" x14ac:dyDescent="0.2">
      <c r="A442" s="1">
        <v>240</v>
      </c>
      <c r="B442" s="1">
        <v>87</v>
      </c>
      <c r="C442" s="1">
        <v>90</v>
      </c>
      <c r="D442" s="1">
        <v>145</v>
      </c>
      <c r="F442">
        <f t="shared" si="24"/>
        <v>87</v>
      </c>
      <c r="G442">
        <f t="shared" si="25"/>
        <v>90</v>
      </c>
      <c r="H442">
        <f t="shared" si="26"/>
        <v>145</v>
      </c>
      <c r="I442">
        <f t="shared" si="27"/>
        <v>240</v>
      </c>
    </row>
    <row r="443" spans="1:9" x14ac:dyDescent="0.2">
      <c r="A443" s="1">
        <v>155</v>
      </c>
      <c r="B443" s="1">
        <v>51</v>
      </c>
      <c r="C443" s="1">
        <v>131</v>
      </c>
      <c r="D443" s="1">
        <v>70</v>
      </c>
      <c r="F443">
        <f t="shared" si="24"/>
        <v>51</v>
      </c>
      <c r="G443">
        <f t="shared" si="25"/>
        <v>70</v>
      </c>
      <c r="H443">
        <f t="shared" si="26"/>
        <v>131</v>
      </c>
      <c r="I443">
        <f t="shared" si="27"/>
        <v>155</v>
      </c>
    </row>
    <row r="444" spans="1:9" x14ac:dyDescent="0.2">
      <c r="A444" s="1">
        <v>199</v>
      </c>
      <c r="B444" s="1">
        <v>175</v>
      </c>
      <c r="C444" s="1">
        <v>66</v>
      </c>
      <c r="D444" s="1">
        <v>86</v>
      </c>
      <c r="F444">
        <f t="shared" si="24"/>
        <v>66</v>
      </c>
      <c r="G444">
        <f t="shared" si="25"/>
        <v>86</v>
      </c>
      <c r="H444">
        <f t="shared" si="26"/>
        <v>175</v>
      </c>
      <c r="I444">
        <f t="shared" si="27"/>
        <v>199</v>
      </c>
    </row>
    <row r="445" spans="1:9" x14ac:dyDescent="0.2">
      <c r="A445" s="1">
        <v>214</v>
      </c>
      <c r="B445" s="1">
        <v>34</v>
      </c>
      <c r="C445" s="1">
        <v>56</v>
      </c>
      <c r="D445" s="1">
        <v>8</v>
      </c>
      <c r="F445">
        <f t="shared" si="24"/>
        <v>8</v>
      </c>
      <c r="G445">
        <f t="shared" si="25"/>
        <v>34</v>
      </c>
      <c r="H445">
        <f t="shared" si="26"/>
        <v>56</v>
      </c>
      <c r="I445">
        <f t="shared" si="27"/>
        <v>214</v>
      </c>
    </row>
    <row r="446" spans="1:9" x14ac:dyDescent="0.2">
      <c r="A446" s="1">
        <v>33</v>
      </c>
      <c r="B446" s="1">
        <v>230</v>
      </c>
      <c r="C446" s="1">
        <v>219</v>
      </c>
      <c r="D446" s="1">
        <v>238</v>
      </c>
      <c r="F446">
        <f t="shared" si="24"/>
        <v>33</v>
      </c>
      <c r="G446">
        <f t="shared" si="25"/>
        <v>219</v>
      </c>
      <c r="H446">
        <f t="shared" si="26"/>
        <v>230</v>
      </c>
      <c r="I446">
        <f t="shared" si="27"/>
        <v>238</v>
      </c>
    </row>
    <row r="447" spans="1:9" x14ac:dyDescent="0.2">
      <c r="A447" s="1">
        <v>26</v>
      </c>
      <c r="B447" s="1">
        <v>154</v>
      </c>
      <c r="C447" s="1">
        <v>195</v>
      </c>
      <c r="D447" s="1">
        <v>30</v>
      </c>
      <c r="F447">
        <f t="shared" si="24"/>
        <v>26</v>
      </c>
      <c r="G447">
        <f t="shared" si="25"/>
        <v>30</v>
      </c>
      <c r="H447">
        <f t="shared" si="26"/>
        <v>154</v>
      </c>
      <c r="I447">
        <f t="shared" si="27"/>
        <v>195</v>
      </c>
    </row>
    <row r="448" spans="1:9" x14ac:dyDescent="0.2">
      <c r="A448" s="1">
        <v>81</v>
      </c>
      <c r="B448" s="1">
        <v>32</v>
      </c>
      <c r="C448" s="1">
        <v>44</v>
      </c>
      <c r="D448" s="1">
        <v>138</v>
      </c>
      <c r="F448">
        <f t="shared" si="24"/>
        <v>32</v>
      </c>
      <c r="G448">
        <f t="shared" si="25"/>
        <v>44</v>
      </c>
      <c r="H448">
        <f t="shared" si="26"/>
        <v>81</v>
      </c>
      <c r="I448">
        <f t="shared" si="27"/>
        <v>138</v>
      </c>
    </row>
    <row r="449" spans="1:9" x14ac:dyDescent="0.2">
      <c r="A449" s="1">
        <v>143</v>
      </c>
      <c r="B449" s="1">
        <v>207</v>
      </c>
      <c r="C449" s="1">
        <v>199</v>
      </c>
      <c r="D449" s="1">
        <v>205</v>
      </c>
      <c r="F449">
        <f t="shared" ref="F449:F512" si="28" xml:space="preserve"> SMALL(A449:D449, 1)</f>
        <v>143</v>
      </c>
      <c r="G449">
        <f t="shared" ref="G449:G512" si="29" xml:space="preserve"> SMALL(A449:D449, 2)</f>
        <v>199</v>
      </c>
      <c r="H449">
        <f t="shared" ref="H449:H512" si="30" xml:space="preserve"> SMALL(A449:D449, 3)</f>
        <v>205</v>
      </c>
      <c r="I449">
        <f t="shared" ref="I449:I512" si="31" xml:space="preserve"> SMALL(A449:D449, 4)</f>
        <v>207</v>
      </c>
    </row>
    <row r="450" spans="1:9" x14ac:dyDescent="0.2">
      <c r="A450" s="1">
        <v>110</v>
      </c>
      <c r="B450" s="1">
        <v>193</v>
      </c>
      <c r="C450" s="1">
        <v>16</v>
      </c>
      <c r="D450" s="1">
        <v>109</v>
      </c>
      <c r="F450">
        <f t="shared" si="28"/>
        <v>16</v>
      </c>
      <c r="G450">
        <f t="shared" si="29"/>
        <v>109</v>
      </c>
      <c r="H450">
        <f t="shared" si="30"/>
        <v>110</v>
      </c>
      <c r="I450">
        <f t="shared" si="31"/>
        <v>193</v>
      </c>
    </row>
    <row r="451" spans="1:9" x14ac:dyDescent="0.2">
      <c r="A451" s="1">
        <v>187</v>
      </c>
      <c r="B451" s="1">
        <v>69</v>
      </c>
      <c r="C451" s="1">
        <v>160</v>
      </c>
      <c r="D451" s="1">
        <v>128</v>
      </c>
      <c r="F451">
        <f t="shared" si="28"/>
        <v>69</v>
      </c>
      <c r="G451">
        <f t="shared" si="29"/>
        <v>128</v>
      </c>
      <c r="H451">
        <f t="shared" si="30"/>
        <v>160</v>
      </c>
      <c r="I451">
        <f t="shared" si="31"/>
        <v>187</v>
      </c>
    </row>
    <row r="452" spans="1:9" x14ac:dyDescent="0.2">
      <c r="A452" s="1">
        <v>85</v>
      </c>
      <c r="B452" s="1">
        <v>162</v>
      </c>
      <c r="C452" s="1">
        <v>208</v>
      </c>
      <c r="D452" s="1">
        <v>226</v>
      </c>
      <c r="F452">
        <f t="shared" si="28"/>
        <v>85</v>
      </c>
      <c r="G452">
        <f t="shared" si="29"/>
        <v>162</v>
      </c>
      <c r="H452">
        <f t="shared" si="30"/>
        <v>208</v>
      </c>
      <c r="I452">
        <f t="shared" si="31"/>
        <v>226</v>
      </c>
    </row>
    <row r="453" spans="1:9" x14ac:dyDescent="0.2">
      <c r="A453" s="1">
        <v>81</v>
      </c>
      <c r="B453" s="1">
        <v>72</v>
      </c>
      <c r="C453" s="1">
        <v>219</v>
      </c>
      <c r="D453" s="1">
        <v>202</v>
      </c>
      <c r="F453">
        <f t="shared" si="28"/>
        <v>72</v>
      </c>
      <c r="G453">
        <f t="shared" si="29"/>
        <v>81</v>
      </c>
      <c r="H453">
        <f t="shared" si="30"/>
        <v>202</v>
      </c>
      <c r="I453">
        <f t="shared" si="31"/>
        <v>219</v>
      </c>
    </row>
    <row r="454" spans="1:9" x14ac:dyDescent="0.2">
      <c r="A454" s="1">
        <v>158</v>
      </c>
      <c r="B454" s="1">
        <v>39</v>
      </c>
      <c r="C454" s="1">
        <v>19</v>
      </c>
      <c r="D454" s="1">
        <v>141</v>
      </c>
      <c r="F454">
        <f t="shared" si="28"/>
        <v>19</v>
      </c>
      <c r="G454">
        <f t="shared" si="29"/>
        <v>39</v>
      </c>
      <c r="H454">
        <f t="shared" si="30"/>
        <v>141</v>
      </c>
      <c r="I454">
        <f t="shared" si="31"/>
        <v>158</v>
      </c>
    </row>
    <row r="455" spans="1:9" x14ac:dyDescent="0.2">
      <c r="A455" s="1">
        <v>159</v>
      </c>
      <c r="B455" s="1">
        <v>87</v>
      </c>
      <c r="C455" s="1">
        <v>104</v>
      </c>
      <c r="D455" s="1">
        <v>257</v>
      </c>
      <c r="F455">
        <f t="shared" si="28"/>
        <v>87</v>
      </c>
      <c r="G455">
        <f t="shared" si="29"/>
        <v>104</v>
      </c>
      <c r="H455">
        <f t="shared" si="30"/>
        <v>159</v>
      </c>
      <c r="I455">
        <f t="shared" si="31"/>
        <v>257</v>
      </c>
    </row>
    <row r="456" spans="1:9" x14ac:dyDescent="0.2">
      <c r="A456" s="1">
        <v>126</v>
      </c>
      <c r="B456" s="1">
        <v>53</v>
      </c>
      <c r="C456" s="1">
        <v>255</v>
      </c>
      <c r="D456" s="1">
        <v>249</v>
      </c>
      <c r="F456">
        <f t="shared" si="28"/>
        <v>53</v>
      </c>
      <c r="G456">
        <f t="shared" si="29"/>
        <v>126</v>
      </c>
      <c r="H456">
        <f t="shared" si="30"/>
        <v>249</v>
      </c>
      <c r="I456">
        <f t="shared" si="31"/>
        <v>255</v>
      </c>
    </row>
    <row r="457" spans="1:9" x14ac:dyDescent="0.2">
      <c r="A457" s="1">
        <v>5</v>
      </c>
      <c r="B457" s="1">
        <v>228</v>
      </c>
      <c r="C457" s="1">
        <v>82</v>
      </c>
      <c r="D457" s="1">
        <v>81</v>
      </c>
      <c r="F457">
        <f t="shared" si="28"/>
        <v>5</v>
      </c>
      <c r="G457">
        <f t="shared" si="29"/>
        <v>81</v>
      </c>
      <c r="H457">
        <f t="shared" si="30"/>
        <v>82</v>
      </c>
      <c r="I457">
        <f t="shared" si="31"/>
        <v>228</v>
      </c>
    </row>
    <row r="458" spans="1:9" x14ac:dyDescent="0.2">
      <c r="A458" s="1">
        <v>209</v>
      </c>
      <c r="B458" s="1">
        <v>183</v>
      </c>
      <c r="C458" s="1">
        <v>39</v>
      </c>
      <c r="D458" s="1">
        <v>250</v>
      </c>
      <c r="F458">
        <f t="shared" si="28"/>
        <v>39</v>
      </c>
      <c r="G458">
        <f t="shared" si="29"/>
        <v>183</v>
      </c>
      <c r="H458">
        <f t="shared" si="30"/>
        <v>209</v>
      </c>
      <c r="I458">
        <f t="shared" si="31"/>
        <v>250</v>
      </c>
    </row>
    <row r="459" spans="1:9" x14ac:dyDescent="0.2">
      <c r="A459" s="1">
        <v>146</v>
      </c>
      <c r="B459" s="1">
        <v>50</v>
      </c>
      <c r="C459" s="1">
        <v>200</v>
      </c>
      <c r="D459" s="1">
        <v>193</v>
      </c>
      <c r="F459">
        <f t="shared" si="28"/>
        <v>50</v>
      </c>
      <c r="G459">
        <f t="shared" si="29"/>
        <v>146</v>
      </c>
      <c r="H459">
        <f t="shared" si="30"/>
        <v>193</v>
      </c>
      <c r="I459">
        <f t="shared" si="31"/>
        <v>200</v>
      </c>
    </row>
    <row r="460" spans="1:9" x14ac:dyDescent="0.2">
      <c r="A460" s="1">
        <v>228</v>
      </c>
      <c r="B460" s="1">
        <v>91</v>
      </c>
      <c r="C460" s="1">
        <v>160</v>
      </c>
      <c r="D460" s="1">
        <v>19</v>
      </c>
      <c r="F460">
        <f t="shared" si="28"/>
        <v>19</v>
      </c>
      <c r="G460">
        <f t="shared" si="29"/>
        <v>91</v>
      </c>
      <c r="H460">
        <f t="shared" si="30"/>
        <v>160</v>
      </c>
      <c r="I460">
        <f t="shared" si="31"/>
        <v>228</v>
      </c>
    </row>
    <row r="461" spans="1:9" x14ac:dyDescent="0.2">
      <c r="A461" s="1">
        <v>174</v>
      </c>
      <c r="B461" s="1">
        <v>161</v>
      </c>
      <c r="C461" s="1">
        <v>64</v>
      </c>
      <c r="D461" s="1">
        <v>215</v>
      </c>
      <c r="F461">
        <f t="shared" si="28"/>
        <v>64</v>
      </c>
      <c r="G461">
        <f t="shared" si="29"/>
        <v>161</v>
      </c>
      <c r="H461">
        <f t="shared" si="30"/>
        <v>174</v>
      </c>
      <c r="I461">
        <f t="shared" si="31"/>
        <v>215</v>
      </c>
    </row>
    <row r="462" spans="1:9" x14ac:dyDescent="0.2">
      <c r="A462" s="1">
        <v>8</v>
      </c>
      <c r="B462" s="1">
        <v>190</v>
      </c>
      <c r="C462" s="1">
        <v>120</v>
      </c>
      <c r="D462" s="1">
        <v>4</v>
      </c>
      <c r="F462">
        <f t="shared" si="28"/>
        <v>4</v>
      </c>
      <c r="G462">
        <f t="shared" si="29"/>
        <v>8</v>
      </c>
      <c r="H462">
        <f t="shared" si="30"/>
        <v>120</v>
      </c>
      <c r="I462">
        <f t="shared" si="31"/>
        <v>190</v>
      </c>
    </row>
    <row r="463" spans="1:9" x14ac:dyDescent="0.2">
      <c r="A463" s="1">
        <v>102</v>
      </c>
      <c r="B463" s="1">
        <v>241</v>
      </c>
      <c r="C463" s="1">
        <v>95</v>
      </c>
      <c r="D463" s="1">
        <v>30</v>
      </c>
      <c r="F463">
        <f t="shared" si="28"/>
        <v>30</v>
      </c>
      <c r="G463">
        <f t="shared" si="29"/>
        <v>95</v>
      </c>
      <c r="H463">
        <f t="shared" si="30"/>
        <v>102</v>
      </c>
      <c r="I463">
        <f t="shared" si="31"/>
        <v>241</v>
      </c>
    </row>
    <row r="464" spans="1:9" x14ac:dyDescent="0.2">
      <c r="A464" s="1">
        <v>101</v>
      </c>
      <c r="B464" s="1">
        <v>108</v>
      </c>
      <c r="C464" s="1">
        <v>50</v>
      </c>
      <c r="D464" s="1">
        <v>125</v>
      </c>
      <c r="F464">
        <f t="shared" si="28"/>
        <v>50</v>
      </c>
      <c r="G464">
        <f t="shared" si="29"/>
        <v>101</v>
      </c>
      <c r="H464">
        <f t="shared" si="30"/>
        <v>108</v>
      </c>
      <c r="I464">
        <f t="shared" si="31"/>
        <v>125</v>
      </c>
    </row>
    <row r="465" spans="1:9" x14ac:dyDescent="0.2">
      <c r="A465" s="1">
        <v>86</v>
      </c>
      <c r="B465" s="1">
        <v>111</v>
      </c>
      <c r="C465" s="1">
        <v>184</v>
      </c>
      <c r="D465" s="1">
        <v>255</v>
      </c>
      <c r="F465">
        <f t="shared" si="28"/>
        <v>86</v>
      </c>
      <c r="G465">
        <f t="shared" si="29"/>
        <v>111</v>
      </c>
      <c r="H465">
        <f t="shared" si="30"/>
        <v>184</v>
      </c>
      <c r="I465">
        <f t="shared" si="31"/>
        <v>255</v>
      </c>
    </row>
    <row r="466" spans="1:9" x14ac:dyDescent="0.2">
      <c r="A466" s="1">
        <v>11</v>
      </c>
      <c r="B466" s="1">
        <v>229</v>
      </c>
      <c r="C466" s="1">
        <v>64</v>
      </c>
      <c r="D466" s="1">
        <v>91</v>
      </c>
      <c r="F466">
        <f t="shared" si="28"/>
        <v>11</v>
      </c>
      <c r="G466">
        <f t="shared" si="29"/>
        <v>64</v>
      </c>
      <c r="H466">
        <f t="shared" si="30"/>
        <v>91</v>
      </c>
      <c r="I466">
        <f t="shared" si="31"/>
        <v>229</v>
      </c>
    </row>
    <row r="467" spans="1:9" x14ac:dyDescent="0.2">
      <c r="A467" s="1">
        <v>255</v>
      </c>
      <c r="B467" s="1">
        <v>62</v>
      </c>
      <c r="C467" s="1">
        <v>38</v>
      </c>
      <c r="D467" s="1">
        <v>235</v>
      </c>
      <c r="F467">
        <f t="shared" si="28"/>
        <v>38</v>
      </c>
      <c r="G467">
        <f t="shared" si="29"/>
        <v>62</v>
      </c>
      <c r="H467">
        <f t="shared" si="30"/>
        <v>235</v>
      </c>
      <c r="I467">
        <f t="shared" si="31"/>
        <v>255</v>
      </c>
    </row>
    <row r="468" spans="1:9" x14ac:dyDescent="0.2">
      <c r="A468" s="1">
        <v>232</v>
      </c>
      <c r="B468" s="1">
        <v>205</v>
      </c>
      <c r="C468" s="1">
        <v>97</v>
      </c>
      <c r="D468" s="1">
        <v>124</v>
      </c>
      <c r="F468">
        <f t="shared" si="28"/>
        <v>97</v>
      </c>
      <c r="G468">
        <f t="shared" si="29"/>
        <v>124</v>
      </c>
      <c r="H468">
        <f t="shared" si="30"/>
        <v>205</v>
      </c>
      <c r="I468">
        <f t="shared" si="31"/>
        <v>232</v>
      </c>
    </row>
    <row r="469" spans="1:9" x14ac:dyDescent="0.2">
      <c r="A469" s="1">
        <v>34</v>
      </c>
      <c r="B469" s="1">
        <v>30</v>
      </c>
      <c r="C469" s="1">
        <v>166</v>
      </c>
      <c r="D469" s="1">
        <v>241</v>
      </c>
      <c r="F469">
        <f t="shared" si="28"/>
        <v>30</v>
      </c>
      <c r="G469">
        <f t="shared" si="29"/>
        <v>34</v>
      </c>
      <c r="H469">
        <f t="shared" si="30"/>
        <v>166</v>
      </c>
      <c r="I469">
        <f t="shared" si="31"/>
        <v>241</v>
      </c>
    </row>
    <row r="470" spans="1:9" x14ac:dyDescent="0.2">
      <c r="A470" s="1">
        <v>110</v>
      </c>
      <c r="B470" s="1">
        <v>183</v>
      </c>
      <c r="C470" s="1">
        <v>251</v>
      </c>
      <c r="D470" s="1">
        <v>41</v>
      </c>
      <c r="F470">
        <f t="shared" si="28"/>
        <v>41</v>
      </c>
      <c r="G470">
        <f t="shared" si="29"/>
        <v>110</v>
      </c>
      <c r="H470">
        <f t="shared" si="30"/>
        <v>183</v>
      </c>
      <c r="I470">
        <f t="shared" si="31"/>
        <v>251</v>
      </c>
    </row>
    <row r="471" spans="1:9" x14ac:dyDescent="0.2">
      <c r="A471" s="1">
        <v>218</v>
      </c>
      <c r="B471" s="1">
        <v>15</v>
      </c>
      <c r="C471" s="1">
        <v>171</v>
      </c>
      <c r="D471" s="1">
        <v>238</v>
      </c>
      <c r="F471">
        <f t="shared" si="28"/>
        <v>15</v>
      </c>
      <c r="G471">
        <f t="shared" si="29"/>
        <v>171</v>
      </c>
      <c r="H471">
        <f t="shared" si="30"/>
        <v>218</v>
      </c>
      <c r="I471">
        <f t="shared" si="31"/>
        <v>238</v>
      </c>
    </row>
    <row r="472" spans="1:9" x14ac:dyDescent="0.2">
      <c r="A472" s="1">
        <v>185</v>
      </c>
      <c r="B472" s="1">
        <v>131</v>
      </c>
      <c r="C472" s="1">
        <v>191</v>
      </c>
      <c r="D472" s="1">
        <v>161</v>
      </c>
      <c r="F472">
        <f t="shared" si="28"/>
        <v>131</v>
      </c>
      <c r="G472">
        <f t="shared" si="29"/>
        <v>161</v>
      </c>
      <c r="H472">
        <f t="shared" si="30"/>
        <v>185</v>
      </c>
      <c r="I472">
        <f t="shared" si="31"/>
        <v>191</v>
      </c>
    </row>
    <row r="473" spans="1:9" x14ac:dyDescent="0.2">
      <c r="A473" s="1">
        <v>129</v>
      </c>
      <c r="B473" s="1">
        <v>128</v>
      </c>
      <c r="C473" s="1">
        <v>111</v>
      </c>
      <c r="D473" s="1">
        <v>236</v>
      </c>
      <c r="F473">
        <f t="shared" si="28"/>
        <v>111</v>
      </c>
      <c r="G473">
        <f t="shared" si="29"/>
        <v>128</v>
      </c>
      <c r="H473">
        <f t="shared" si="30"/>
        <v>129</v>
      </c>
      <c r="I473">
        <f t="shared" si="31"/>
        <v>236</v>
      </c>
    </row>
    <row r="474" spans="1:9" x14ac:dyDescent="0.2">
      <c r="A474" s="1">
        <v>173</v>
      </c>
      <c r="B474" s="1">
        <v>111</v>
      </c>
      <c r="C474" s="1">
        <v>122</v>
      </c>
      <c r="D474" s="1">
        <v>87</v>
      </c>
      <c r="F474">
        <f t="shared" si="28"/>
        <v>87</v>
      </c>
      <c r="G474">
        <f t="shared" si="29"/>
        <v>111</v>
      </c>
      <c r="H474">
        <f t="shared" si="30"/>
        <v>122</v>
      </c>
      <c r="I474">
        <f t="shared" si="31"/>
        <v>173</v>
      </c>
    </row>
    <row r="475" spans="1:9" x14ac:dyDescent="0.2">
      <c r="A475" s="1">
        <v>85</v>
      </c>
      <c r="B475" s="1">
        <v>254</v>
      </c>
      <c r="C475" s="1">
        <v>18</v>
      </c>
      <c r="D475" s="1">
        <v>108</v>
      </c>
      <c r="F475">
        <f t="shared" si="28"/>
        <v>18</v>
      </c>
      <c r="G475">
        <f t="shared" si="29"/>
        <v>85</v>
      </c>
      <c r="H475">
        <f t="shared" si="30"/>
        <v>108</v>
      </c>
      <c r="I475">
        <f t="shared" si="31"/>
        <v>254</v>
      </c>
    </row>
    <row r="476" spans="1:9" x14ac:dyDescent="0.2">
      <c r="A476" s="1">
        <v>243</v>
      </c>
      <c r="B476" s="1">
        <v>62</v>
      </c>
      <c r="C476" s="1">
        <v>8</v>
      </c>
      <c r="D476" s="1">
        <v>256</v>
      </c>
      <c r="F476">
        <f t="shared" si="28"/>
        <v>8</v>
      </c>
      <c r="G476">
        <f t="shared" si="29"/>
        <v>62</v>
      </c>
      <c r="H476">
        <f t="shared" si="30"/>
        <v>243</v>
      </c>
      <c r="I476">
        <f t="shared" si="31"/>
        <v>256</v>
      </c>
    </row>
    <row r="477" spans="1:9" x14ac:dyDescent="0.2">
      <c r="A477" s="1">
        <v>37</v>
      </c>
      <c r="B477" s="1">
        <v>154</v>
      </c>
      <c r="C477" s="1">
        <v>205</v>
      </c>
      <c r="D477" s="1">
        <v>53</v>
      </c>
      <c r="F477">
        <f t="shared" si="28"/>
        <v>37</v>
      </c>
      <c r="G477">
        <f t="shared" si="29"/>
        <v>53</v>
      </c>
      <c r="H477">
        <f t="shared" si="30"/>
        <v>154</v>
      </c>
      <c r="I477">
        <f t="shared" si="31"/>
        <v>205</v>
      </c>
    </row>
    <row r="478" spans="1:9" x14ac:dyDescent="0.2">
      <c r="A478" s="1">
        <v>138</v>
      </c>
      <c r="B478" s="1">
        <v>99</v>
      </c>
      <c r="C478" s="1">
        <v>210</v>
      </c>
      <c r="D478" s="1">
        <v>160</v>
      </c>
      <c r="F478">
        <f t="shared" si="28"/>
        <v>99</v>
      </c>
      <c r="G478">
        <f t="shared" si="29"/>
        <v>138</v>
      </c>
      <c r="H478">
        <f t="shared" si="30"/>
        <v>160</v>
      </c>
      <c r="I478">
        <f t="shared" si="31"/>
        <v>210</v>
      </c>
    </row>
    <row r="479" spans="1:9" x14ac:dyDescent="0.2">
      <c r="A479" s="1">
        <v>82</v>
      </c>
      <c r="B479" s="1">
        <v>166</v>
      </c>
      <c r="C479" s="1">
        <v>195</v>
      </c>
      <c r="D479" s="1">
        <v>19</v>
      </c>
      <c r="F479">
        <f t="shared" si="28"/>
        <v>19</v>
      </c>
      <c r="G479">
        <f t="shared" si="29"/>
        <v>82</v>
      </c>
      <c r="H479">
        <f t="shared" si="30"/>
        <v>166</v>
      </c>
      <c r="I479">
        <f t="shared" si="31"/>
        <v>195</v>
      </c>
    </row>
    <row r="480" spans="1:9" x14ac:dyDescent="0.2">
      <c r="A480" s="1">
        <v>60</v>
      </c>
      <c r="B480" s="1">
        <v>100</v>
      </c>
      <c r="C480" s="1">
        <v>208</v>
      </c>
      <c r="D480" s="1">
        <v>222</v>
      </c>
      <c r="F480">
        <f t="shared" si="28"/>
        <v>60</v>
      </c>
      <c r="G480">
        <f t="shared" si="29"/>
        <v>100</v>
      </c>
      <c r="H480">
        <f t="shared" si="30"/>
        <v>208</v>
      </c>
      <c r="I480">
        <f t="shared" si="31"/>
        <v>222</v>
      </c>
    </row>
    <row r="481" spans="1:9" x14ac:dyDescent="0.2">
      <c r="A481" s="1">
        <v>167</v>
      </c>
      <c r="B481" s="1">
        <v>146</v>
      </c>
      <c r="C481" s="1">
        <v>233</v>
      </c>
      <c r="D481" s="1">
        <v>85</v>
      </c>
      <c r="F481">
        <f t="shared" si="28"/>
        <v>85</v>
      </c>
      <c r="G481">
        <f t="shared" si="29"/>
        <v>146</v>
      </c>
      <c r="H481">
        <f t="shared" si="30"/>
        <v>167</v>
      </c>
      <c r="I481">
        <f t="shared" si="31"/>
        <v>233</v>
      </c>
    </row>
    <row r="482" spans="1:9" x14ac:dyDescent="0.2">
      <c r="A482" s="1">
        <v>51</v>
      </c>
      <c r="B482" s="1">
        <v>40</v>
      </c>
      <c r="C482" s="1">
        <v>44</v>
      </c>
      <c r="D482" s="1">
        <v>254</v>
      </c>
      <c r="F482">
        <f t="shared" si="28"/>
        <v>40</v>
      </c>
      <c r="G482">
        <f t="shared" si="29"/>
        <v>44</v>
      </c>
      <c r="H482">
        <f t="shared" si="30"/>
        <v>51</v>
      </c>
      <c r="I482">
        <f t="shared" si="31"/>
        <v>254</v>
      </c>
    </row>
    <row r="483" spans="1:9" x14ac:dyDescent="0.2">
      <c r="A483" s="1">
        <v>48</v>
      </c>
      <c r="B483" s="1">
        <v>51</v>
      </c>
      <c r="C483" s="1">
        <v>170</v>
      </c>
      <c r="D483" s="1">
        <v>45</v>
      </c>
      <c r="F483">
        <f t="shared" si="28"/>
        <v>45</v>
      </c>
      <c r="G483">
        <f t="shared" si="29"/>
        <v>48</v>
      </c>
      <c r="H483">
        <f t="shared" si="30"/>
        <v>51</v>
      </c>
      <c r="I483">
        <f t="shared" si="31"/>
        <v>170</v>
      </c>
    </row>
    <row r="484" spans="1:9" x14ac:dyDescent="0.2">
      <c r="A484" s="1">
        <v>195</v>
      </c>
      <c r="B484" s="1">
        <v>68</v>
      </c>
      <c r="C484" s="1">
        <v>41</v>
      </c>
      <c r="D484" s="1">
        <v>124</v>
      </c>
      <c r="F484">
        <f t="shared" si="28"/>
        <v>41</v>
      </c>
      <c r="G484">
        <f t="shared" si="29"/>
        <v>68</v>
      </c>
      <c r="H484">
        <f t="shared" si="30"/>
        <v>124</v>
      </c>
      <c r="I484">
        <f t="shared" si="31"/>
        <v>195</v>
      </c>
    </row>
    <row r="485" spans="1:9" x14ac:dyDescent="0.2">
      <c r="A485" s="1">
        <v>127</v>
      </c>
      <c r="B485" s="1">
        <v>25</v>
      </c>
      <c r="C485" s="1">
        <v>38</v>
      </c>
      <c r="D485" s="1">
        <v>229</v>
      </c>
      <c r="F485">
        <f t="shared" si="28"/>
        <v>25</v>
      </c>
      <c r="G485">
        <f t="shared" si="29"/>
        <v>38</v>
      </c>
      <c r="H485">
        <f t="shared" si="30"/>
        <v>127</v>
      </c>
      <c r="I485">
        <f t="shared" si="31"/>
        <v>229</v>
      </c>
    </row>
    <row r="486" spans="1:9" x14ac:dyDescent="0.2">
      <c r="A486" s="1">
        <v>200</v>
      </c>
      <c r="B486" s="1">
        <v>238</v>
      </c>
      <c r="C486" s="1">
        <v>48</v>
      </c>
      <c r="D486" s="1">
        <v>5</v>
      </c>
      <c r="F486">
        <f t="shared" si="28"/>
        <v>5</v>
      </c>
      <c r="G486">
        <f t="shared" si="29"/>
        <v>48</v>
      </c>
      <c r="H486">
        <f t="shared" si="30"/>
        <v>200</v>
      </c>
      <c r="I486">
        <f t="shared" si="31"/>
        <v>238</v>
      </c>
    </row>
    <row r="487" spans="1:9" x14ac:dyDescent="0.2">
      <c r="A487" s="1">
        <v>43</v>
      </c>
      <c r="B487" s="1">
        <v>101</v>
      </c>
      <c r="C487" s="1">
        <v>238</v>
      </c>
      <c r="D487" s="1">
        <v>112</v>
      </c>
      <c r="F487">
        <f t="shared" si="28"/>
        <v>43</v>
      </c>
      <c r="G487">
        <f t="shared" si="29"/>
        <v>101</v>
      </c>
      <c r="H487">
        <f t="shared" si="30"/>
        <v>112</v>
      </c>
      <c r="I487">
        <f t="shared" si="31"/>
        <v>238</v>
      </c>
    </row>
    <row r="488" spans="1:9" x14ac:dyDescent="0.2">
      <c r="A488" s="1">
        <v>155</v>
      </c>
      <c r="B488" s="1">
        <v>256</v>
      </c>
      <c r="C488" s="1">
        <v>157</v>
      </c>
      <c r="D488" s="1">
        <v>100</v>
      </c>
      <c r="F488">
        <f t="shared" si="28"/>
        <v>100</v>
      </c>
      <c r="G488">
        <f t="shared" si="29"/>
        <v>155</v>
      </c>
      <c r="H488">
        <f t="shared" si="30"/>
        <v>157</v>
      </c>
      <c r="I488">
        <f t="shared" si="31"/>
        <v>256</v>
      </c>
    </row>
    <row r="489" spans="1:9" x14ac:dyDescent="0.2">
      <c r="A489" s="1">
        <v>228</v>
      </c>
      <c r="B489" s="1">
        <v>157</v>
      </c>
      <c r="C489" s="1">
        <v>70</v>
      </c>
      <c r="D489" s="1">
        <v>107</v>
      </c>
      <c r="F489">
        <f t="shared" si="28"/>
        <v>70</v>
      </c>
      <c r="G489">
        <f t="shared" si="29"/>
        <v>107</v>
      </c>
      <c r="H489">
        <f t="shared" si="30"/>
        <v>157</v>
      </c>
      <c r="I489">
        <f t="shared" si="31"/>
        <v>228</v>
      </c>
    </row>
    <row r="490" spans="1:9" x14ac:dyDescent="0.2">
      <c r="A490" s="1">
        <v>163</v>
      </c>
      <c r="B490" s="1">
        <v>169</v>
      </c>
      <c r="C490" s="1">
        <v>152</v>
      </c>
      <c r="D490" s="1">
        <v>21</v>
      </c>
      <c r="F490">
        <f t="shared" si="28"/>
        <v>21</v>
      </c>
      <c r="G490">
        <f t="shared" si="29"/>
        <v>152</v>
      </c>
      <c r="H490">
        <f t="shared" si="30"/>
        <v>163</v>
      </c>
      <c r="I490">
        <f t="shared" si="31"/>
        <v>169</v>
      </c>
    </row>
    <row r="491" spans="1:9" x14ac:dyDescent="0.2">
      <c r="A491" s="1">
        <v>237</v>
      </c>
      <c r="B491" s="1">
        <v>129</v>
      </c>
      <c r="C491" s="1">
        <v>40</v>
      </c>
      <c r="D491" s="1">
        <v>223</v>
      </c>
      <c r="F491">
        <f t="shared" si="28"/>
        <v>40</v>
      </c>
      <c r="G491">
        <f t="shared" si="29"/>
        <v>129</v>
      </c>
      <c r="H491">
        <f t="shared" si="30"/>
        <v>223</v>
      </c>
      <c r="I491">
        <f t="shared" si="31"/>
        <v>237</v>
      </c>
    </row>
    <row r="492" spans="1:9" x14ac:dyDescent="0.2">
      <c r="A492" s="1">
        <v>110</v>
      </c>
      <c r="B492" s="1">
        <v>47</v>
      </c>
      <c r="C492" s="1">
        <v>111</v>
      </c>
      <c r="D492" s="1">
        <v>160</v>
      </c>
      <c r="F492">
        <f t="shared" si="28"/>
        <v>47</v>
      </c>
      <c r="G492">
        <f t="shared" si="29"/>
        <v>110</v>
      </c>
      <c r="H492">
        <f t="shared" si="30"/>
        <v>111</v>
      </c>
      <c r="I492">
        <f t="shared" si="31"/>
        <v>160</v>
      </c>
    </row>
    <row r="493" spans="1:9" x14ac:dyDescent="0.2">
      <c r="A493" s="1">
        <v>82</v>
      </c>
      <c r="B493" s="1">
        <v>108</v>
      </c>
      <c r="C493" s="1">
        <v>162</v>
      </c>
      <c r="D493" s="1">
        <v>191</v>
      </c>
      <c r="F493">
        <f t="shared" si="28"/>
        <v>82</v>
      </c>
      <c r="G493">
        <f t="shared" si="29"/>
        <v>108</v>
      </c>
      <c r="H493">
        <f t="shared" si="30"/>
        <v>162</v>
      </c>
      <c r="I493">
        <f t="shared" si="31"/>
        <v>191</v>
      </c>
    </row>
    <row r="494" spans="1:9" x14ac:dyDescent="0.2">
      <c r="A494" s="1">
        <v>227</v>
      </c>
      <c r="B494" s="1">
        <v>14</v>
      </c>
      <c r="C494" s="1">
        <v>5</v>
      </c>
      <c r="D494" s="1">
        <v>7</v>
      </c>
      <c r="F494">
        <f t="shared" si="28"/>
        <v>5</v>
      </c>
      <c r="G494">
        <f t="shared" si="29"/>
        <v>7</v>
      </c>
      <c r="H494">
        <f t="shared" si="30"/>
        <v>14</v>
      </c>
      <c r="I494">
        <f t="shared" si="31"/>
        <v>227</v>
      </c>
    </row>
    <row r="495" spans="1:9" x14ac:dyDescent="0.2">
      <c r="A495" s="1">
        <v>219</v>
      </c>
      <c r="B495" s="1">
        <v>194</v>
      </c>
      <c r="C495" s="1">
        <v>53</v>
      </c>
      <c r="D495" s="1">
        <v>28</v>
      </c>
      <c r="F495">
        <f t="shared" si="28"/>
        <v>28</v>
      </c>
      <c r="G495">
        <f t="shared" si="29"/>
        <v>53</v>
      </c>
      <c r="H495">
        <f t="shared" si="30"/>
        <v>194</v>
      </c>
      <c r="I495">
        <f t="shared" si="31"/>
        <v>219</v>
      </c>
    </row>
    <row r="496" spans="1:9" x14ac:dyDescent="0.2">
      <c r="A496" s="1">
        <v>216</v>
      </c>
      <c r="B496" s="1">
        <v>47</v>
      </c>
      <c r="C496" s="1">
        <v>250</v>
      </c>
      <c r="D496" s="1">
        <v>32</v>
      </c>
      <c r="F496">
        <f t="shared" si="28"/>
        <v>32</v>
      </c>
      <c r="G496">
        <f t="shared" si="29"/>
        <v>47</v>
      </c>
      <c r="H496">
        <f t="shared" si="30"/>
        <v>216</v>
      </c>
      <c r="I496">
        <f t="shared" si="31"/>
        <v>250</v>
      </c>
    </row>
    <row r="497" spans="1:9" x14ac:dyDescent="0.2">
      <c r="A497" s="1">
        <v>122</v>
      </c>
      <c r="B497" s="1">
        <v>52</v>
      </c>
      <c r="C497" s="1">
        <v>71</v>
      </c>
      <c r="D497" s="1">
        <v>254</v>
      </c>
      <c r="F497">
        <f t="shared" si="28"/>
        <v>52</v>
      </c>
      <c r="G497">
        <f t="shared" si="29"/>
        <v>71</v>
      </c>
      <c r="H497">
        <f t="shared" si="30"/>
        <v>122</v>
      </c>
      <c r="I497">
        <f t="shared" si="31"/>
        <v>254</v>
      </c>
    </row>
    <row r="498" spans="1:9" x14ac:dyDescent="0.2">
      <c r="A498" s="1">
        <v>120</v>
      </c>
      <c r="B498" s="1">
        <v>254</v>
      </c>
      <c r="C498" s="1">
        <v>13</v>
      </c>
      <c r="D498" s="1">
        <v>240</v>
      </c>
      <c r="F498">
        <f t="shared" si="28"/>
        <v>13</v>
      </c>
      <c r="G498">
        <f t="shared" si="29"/>
        <v>120</v>
      </c>
      <c r="H498">
        <f t="shared" si="30"/>
        <v>240</v>
      </c>
      <c r="I498">
        <f t="shared" si="31"/>
        <v>254</v>
      </c>
    </row>
    <row r="499" spans="1:9" x14ac:dyDescent="0.2">
      <c r="A499" s="1">
        <v>93</v>
      </c>
      <c r="B499" s="1">
        <v>197</v>
      </c>
      <c r="C499" s="1">
        <v>7</v>
      </c>
      <c r="D499" s="1">
        <v>191</v>
      </c>
      <c r="F499">
        <f t="shared" si="28"/>
        <v>7</v>
      </c>
      <c r="G499">
        <f t="shared" si="29"/>
        <v>93</v>
      </c>
      <c r="H499">
        <f t="shared" si="30"/>
        <v>191</v>
      </c>
      <c r="I499">
        <f t="shared" si="31"/>
        <v>197</v>
      </c>
    </row>
    <row r="500" spans="1:9" x14ac:dyDescent="0.2">
      <c r="A500" s="1">
        <v>80</v>
      </c>
      <c r="B500" s="1">
        <v>187</v>
      </c>
      <c r="C500" s="1">
        <v>120</v>
      </c>
      <c r="D500" s="1">
        <v>205</v>
      </c>
      <c r="F500">
        <f t="shared" si="28"/>
        <v>80</v>
      </c>
      <c r="G500">
        <f t="shared" si="29"/>
        <v>120</v>
      </c>
      <c r="H500">
        <f t="shared" si="30"/>
        <v>187</v>
      </c>
      <c r="I500">
        <f t="shared" si="31"/>
        <v>205</v>
      </c>
    </row>
    <row r="501" spans="1:9" x14ac:dyDescent="0.2">
      <c r="A501" s="1">
        <v>191</v>
      </c>
      <c r="B501" s="1">
        <v>221</v>
      </c>
      <c r="C501" s="1">
        <v>33</v>
      </c>
      <c r="D501" s="1">
        <v>91</v>
      </c>
      <c r="F501">
        <f t="shared" si="28"/>
        <v>33</v>
      </c>
      <c r="G501">
        <f t="shared" si="29"/>
        <v>91</v>
      </c>
      <c r="H501">
        <f t="shared" si="30"/>
        <v>191</v>
      </c>
      <c r="I501">
        <f t="shared" si="31"/>
        <v>221</v>
      </c>
    </row>
    <row r="502" spans="1:9" x14ac:dyDescent="0.2">
      <c r="A502" s="1">
        <v>228</v>
      </c>
      <c r="B502" s="1">
        <v>195</v>
      </c>
      <c r="C502" s="1">
        <v>156</v>
      </c>
      <c r="D502" s="1">
        <v>207</v>
      </c>
      <c r="F502">
        <f t="shared" si="28"/>
        <v>156</v>
      </c>
      <c r="G502">
        <f t="shared" si="29"/>
        <v>195</v>
      </c>
      <c r="H502">
        <f t="shared" si="30"/>
        <v>207</v>
      </c>
      <c r="I502">
        <f t="shared" si="31"/>
        <v>228</v>
      </c>
    </row>
    <row r="503" spans="1:9" x14ac:dyDescent="0.2">
      <c r="A503" s="1">
        <v>200</v>
      </c>
      <c r="B503" s="1">
        <v>8</v>
      </c>
      <c r="C503" s="1">
        <v>251</v>
      </c>
      <c r="D503" s="1">
        <v>157</v>
      </c>
      <c r="F503">
        <f t="shared" si="28"/>
        <v>8</v>
      </c>
      <c r="G503">
        <f t="shared" si="29"/>
        <v>157</v>
      </c>
      <c r="H503">
        <f t="shared" si="30"/>
        <v>200</v>
      </c>
      <c r="I503">
        <f t="shared" si="31"/>
        <v>251</v>
      </c>
    </row>
    <row r="504" spans="1:9" x14ac:dyDescent="0.2">
      <c r="A504" s="1">
        <v>71</v>
      </c>
      <c r="B504" s="1">
        <v>12</v>
      </c>
      <c r="C504" s="1">
        <v>225</v>
      </c>
      <c r="D504" s="1">
        <v>247</v>
      </c>
      <c r="F504">
        <f t="shared" si="28"/>
        <v>12</v>
      </c>
      <c r="G504">
        <f t="shared" si="29"/>
        <v>71</v>
      </c>
      <c r="H504">
        <f t="shared" si="30"/>
        <v>225</v>
      </c>
      <c r="I504">
        <f t="shared" si="31"/>
        <v>247</v>
      </c>
    </row>
    <row r="505" spans="1:9" x14ac:dyDescent="0.2">
      <c r="A505" s="1">
        <v>113</v>
      </c>
      <c r="B505" s="1">
        <v>170</v>
      </c>
      <c r="C505" s="1">
        <v>220</v>
      </c>
      <c r="D505" s="1">
        <v>41</v>
      </c>
      <c r="F505">
        <f t="shared" si="28"/>
        <v>41</v>
      </c>
      <c r="G505">
        <f t="shared" si="29"/>
        <v>113</v>
      </c>
      <c r="H505">
        <f t="shared" si="30"/>
        <v>170</v>
      </c>
      <c r="I505">
        <f t="shared" si="31"/>
        <v>220</v>
      </c>
    </row>
    <row r="506" spans="1:9" x14ac:dyDescent="0.2">
      <c r="A506" s="1">
        <v>167</v>
      </c>
      <c r="B506" s="1">
        <v>91</v>
      </c>
      <c r="C506" s="1">
        <v>234</v>
      </c>
      <c r="D506" s="1">
        <v>117</v>
      </c>
      <c r="F506">
        <f t="shared" si="28"/>
        <v>91</v>
      </c>
      <c r="G506">
        <f t="shared" si="29"/>
        <v>117</v>
      </c>
      <c r="H506">
        <f t="shared" si="30"/>
        <v>167</v>
      </c>
      <c r="I506">
        <f t="shared" si="31"/>
        <v>234</v>
      </c>
    </row>
    <row r="507" spans="1:9" x14ac:dyDescent="0.2">
      <c r="A507" s="1">
        <v>236</v>
      </c>
      <c r="B507" s="1">
        <v>235</v>
      </c>
      <c r="C507" s="1">
        <v>221</v>
      </c>
      <c r="D507" s="1">
        <v>103</v>
      </c>
      <c r="F507">
        <f t="shared" si="28"/>
        <v>103</v>
      </c>
      <c r="G507">
        <f t="shared" si="29"/>
        <v>221</v>
      </c>
      <c r="H507">
        <f t="shared" si="30"/>
        <v>235</v>
      </c>
      <c r="I507">
        <f t="shared" si="31"/>
        <v>236</v>
      </c>
    </row>
    <row r="508" spans="1:9" x14ac:dyDescent="0.2">
      <c r="A508" s="1">
        <v>116</v>
      </c>
      <c r="B508" s="1">
        <v>251</v>
      </c>
      <c r="C508" s="1">
        <v>113</v>
      </c>
      <c r="D508" s="1">
        <v>211</v>
      </c>
      <c r="F508">
        <f t="shared" si="28"/>
        <v>113</v>
      </c>
      <c r="G508">
        <f t="shared" si="29"/>
        <v>116</v>
      </c>
      <c r="H508">
        <f t="shared" si="30"/>
        <v>211</v>
      </c>
      <c r="I508">
        <f t="shared" si="31"/>
        <v>251</v>
      </c>
    </row>
    <row r="509" spans="1:9" x14ac:dyDescent="0.2">
      <c r="A509" s="1">
        <v>137</v>
      </c>
      <c r="B509" s="1">
        <v>208</v>
      </c>
      <c r="C509" s="1">
        <v>78</v>
      </c>
      <c r="D509" s="1">
        <v>35</v>
      </c>
      <c r="F509">
        <f t="shared" si="28"/>
        <v>35</v>
      </c>
      <c r="G509">
        <f t="shared" si="29"/>
        <v>78</v>
      </c>
      <c r="H509">
        <f t="shared" si="30"/>
        <v>137</v>
      </c>
      <c r="I509">
        <f t="shared" si="31"/>
        <v>208</v>
      </c>
    </row>
    <row r="510" spans="1:9" x14ac:dyDescent="0.2">
      <c r="A510" s="1">
        <v>18</v>
      </c>
      <c r="B510" s="1">
        <v>254</v>
      </c>
      <c r="C510" s="1">
        <v>207</v>
      </c>
      <c r="D510" s="1">
        <v>256</v>
      </c>
      <c r="F510">
        <f t="shared" si="28"/>
        <v>18</v>
      </c>
      <c r="G510">
        <f t="shared" si="29"/>
        <v>207</v>
      </c>
      <c r="H510">
        <f t="shared" si="30"/>
        <v>254</v>
      </c>
      <c r="I510">
        <f t="shared" si="31"/>
        <v>256</v>
      </c>
    </row>
    <row r="511" spans="1:9" x14ac:dyDescent="0.2">
      <c r="A511" s="1">
        <v>65</v>
      </c>
      <c r="B511" s="1">
        <v>256</v>
      </c>
      <c r="C511" s="1">
        <v>88</v>
      </c>
      <c r="D511" s="1">
        <v>131</v>
      </c>
      <c r="F511">
        <f t="shared" si="28"/>
        <v>65</v>
      </c>
      <c r="G511">
        <f t="shared" si="29"/>
        <v>88</v>
      </c>
      <c r="H511">
        <f t="shared" si="30"/>
        <v>131</v>
      </c>
      <c r="I511">
        <f t="shared" si="31"/>
        <v>256</v>
      </c>
    </row>
    <row r="512" spans="1:9" x14ac:dyDescent="0.2">
      <c r="A512" s="1">
        <v>85</v>
      </c>
      <c r="B512" s="1">
        <v>44</v>
      </c>
      <c r="C512" s="1">
        <v>5</v>
      </c>
      <c r="D512" s="1">
        <v>71</v>
      </c>
      <c r="F512">
        <f t="shared" si="28"/>
        <v>5</v>
      </c>
      <c r="G512">
        <f t="shared" si="29"/>
        <v>44</v>
      </c>
      <c r="H512">
        <f t="shared" si="30"/>
        <v>71</v>
      </c>
      <c r="I512">
        <f t="shared" si="31"/>
        <v>85</v>
      </c>
    </row>
    <row r="513" spans="1:9" x14ac:dyDescent="0.2">
      <c r="A513" s="1">
        <v>11</v>
      </c>
      <c r="B513" s="1">
        <v>87</v>
      </c>
      <c r="C513" s="1">
        <v>96</v>
      </c>
      <c r="D513" s="1">
        <v>242</v>
      </c>
      <c r="F513">
        <f t="shared" ref="F513:F576" si="32" xml:space="preserve"> SMALL(A513:D513, 1)</f>
        <v>11</v>
      </c>
      <c r="G513">
        <f t="shared" ref="G513:G576" si="33" xml:space="preserve"> SMALL(A513:D513, 2)</f>
        <v>87</v>
      </c>
      <c r="H513">
        <f t="shared" ref="H513:H576" si="34" xml:space="preserve"> SMALL(A513:D513, 3)</f>
        <v>96</v>
      </c>
      <c r="I513">
        <f t="shared" ref="I513:I576" si="35" xml:space="preserve"> SMALL(A513:D513, 4)</f>
        <v>242</v>
      </c>
    </row>
    <row r="514" spans="1:9" x14ac:dyDescent="0.2">
      <c r="A514" s="1">
        <v>45</v>
      </c>
      <c r="B514" s="1">
        <v>213</v>
      </c>
      <c r="C514" s="1">
        <v>66</v>
      </c>
      <c r="D514" s="1">
        <v>26</v>
      </c>
      <c r="F514">
        <f t="shared" si="32"/>
        <v>26</v>
      </c>
      <c r="G514">
        <f t="shared" si="33"/>
        <v>45</v>
      </c>
      <c r="H514">
        <f t="shared" si="34"/>
        <v>66</v>
      </c>
      <c r="I514">
        <f t="shared" si="35"/>
        <v>213</v>
      </c>
    </row>
    <row r="515" spans="1:9" x14ac:dyDescent="0.2">
      <c r="A515" s="1">
        <v>183</v>
      </c>
      <c r="B515" s="1">
        <v>21</v>
      </c>
      <c r="C515" s="1">
        <v>36</v>
      </c>
      <c r="D515" s="1">
        <v>121</v>
      </c>
      <c r="F515">
        <f t="shared" si="32"/>
        <v>21</v>
      </c>
      <c r="G515">
        <f t="shared" si="33"/>
        <v>36</v>
      </c>
      <c r="H515">
        <f t="shared" si="34"/>
        <v>121</v>
      </c>
      <c r="I515">
        <f t="shared" si="35"/>
        <v>183</v>
      </c>
    </row>
    <row r="516" spans="1:9" x14ac:dyDescent="0.2">
      <c r="A516" s="1">
        <v>16</v>
      </c>
      <c r="B516" s="1">
        <v>165</v>
      </c>
      <c r="C516" s="1">
        <v>245</v>
      </c>
      <c r="D516" s="1">
        <v>192</v>
      </c>
      <c r="F516">
        <f t="shared" si="32"/>
        <v>16</v>
      </c>
      <c r="G516">
        <f t="shared" si="33"/>
        <v>165</v>
      </c>
      <c r="H516">
        <f t="shared" si="34"/>
        <v>192</v>
      </c>
      <c r="I516">
        <f t="shared" si="35"/>
        <v>245</v>
      </c>
    </row>
    <row r="517" spans="1:9" x14ac:dyDescent="0.2">
      <c r="A517" s="1">
        <v>153</v>
      </c>
      <c r="B517" s="1">
        <v>41</v>
      </c>
      <c r="C517" s="1">
        <v>198</v>
      </c>
      <c r="D517" s="1">
        <v>150</v>
      </c>
      <c r="F517">
        <f t="shared" si="32"/>
        <v>41</v>
      </c>
      <c r="G517">
        <f t="shared" si="33"/>
        <v>150</v>
      </c>
      <c r="H517">
        <f t="shared" si="34"/>
        <v>153</v>
      </c>
      <c r="I517">
        <f t="shared" si="35"/>
        <v>198</v>
      </c>
    </row>
    <row r="518" spans="1:9" x14ac:dyDescent="0.2">
      <c r="A518" s="1">
        <v>10</v>
      </c>
      <c r="B518" s="1">
        <v>173</v>
      </c>
      <c r="C518" s="1">
        <v>2</v>
      </c>
      <c r="D518" s="1">
        <v>221</v>
      </c>
      <c r="F518">
        <f t="shared" si="32"/>
        <v>2</v>
      </c>
      <c r="G518">
        <f t="shared" si="33"/>
        <v>10</v>
      </c>
      <c r="H518">
        <f t="shared" si="34"/>
        <v>173</v>
      </c>
      <c r="I518">
        <f t="shared" si="35"/>
        <v>221</v>
      </c>
    </row>
    <row r="519" spans="1:9" x14ac:dyDescent="0.2">
      <c r="A519" s="1">
        <v>85</v>
      </c>
      <c r="B519" s="1">
        <v>138</v>
      </c>
      <c r="C519" s="1">
        <v>102</v>
      </c>
      <c r="D519" s="1">
        <v>198</v>
      </c>
      <c r="F519">
        <f t="shared" si="32"/>
        <v>85</v>
      </c>
      <c r="G519">
        <f t="shared" si="33"/>
        <v>102</v>
      </c>
      <c r="H519">
        <f t="shared" si="34"/>
        <v>138</v>
      </c>
      <c r="I519">
        <f t="shared" si="35"/>
        <v>198</v>
      </c>
    </row>
    <row r="520" spans="1:9" x14ac:dyDescent="0.2">
      <c r="A520" s="1">
        <v>137</v>
      </c>
      <c r="B520" s="1">
        <v>129</v>
      </c>
      <c r="C520" s="1">
        <v>74</v>
      </c>
      <c r="D520" s="1">
        <v>17</v>
      </c>
      <c r="F520">
        <f t="shared" si="32"/>
        <v>17</v>
      </c>
      <c r="G520">
        <f t="shared" si="33"/>
        <v>74</v>
      </c>
      <c r="H520">
        <f t="shared" si="34"/>
        <v>129</v>
      </c>
      <c r="I520">
        <f t="shared" si="35"/>
        <v>137</v>
      </c>
    </row>
    <row r="521" spans="1:9" x14ac:dyDescent="0.2">
      <c r="A521" s="1">
        <v>144</v>
      </c>
      <c r="B521" s="1">
        <v>209</v>
      </c>
      <c r="C521" s="1">
        <v>230</v>
      </c>
      <c r="D521" s="1">
        <v>178</v>
      </c>
      <c r="F521">
        <f t="shared" si="32"/>
        <v>144</v>
      </c>
      <c r="G521">
        <f t="shared" si="33"/>
        <v>178</v>
      </c>
      <c r="H521">
        <f t="shared" si="34"/>
        <v>209</v>
      </c>
      <c r="I521">
        <f t="shared" si="35"/>
        <v>230</v>
      </c>
    </row>
    <row r="522" spans="1:9" x14ac:dyDescent="0.2">
      <c r="A522" s="1">
        <v>199</v>
      </c>
      <c r="B522" s="1">
        <v>37</v>
      </c>
      <c r="C522" s="1">
        <v>138</v>
      </c>
      <c r="D522" s="1">
        <v>74</v>
      </c>
      <c r="F522">
        <f t="shared" si="32"/>
        <v>37</v>
      </c>
      <c r="G522">
        <f t="shared" si="33"/>
        <v>74</v>
      </c>
      <c r="H522">
        <f t="shared" si="34"/>
        <v>138</v>
      </c>
      <c r="I522">
        <f t="shared" si="35"/>
        <v>199</v>
      </c>
    </row>
    <row r="523" spans="1:9" x14ac:dyDescent="0.2">
      <c r="A523" s="1">
        <v>241</v>
      </c>
      <c r="B523" s="1">
        <v>81</v>
      </c>
      <c r="C523" s="1">
        <v>213</v>
      </c>
      <c r="D523" s="1">
        <v>89</v>
      </c>
      <c r="F523">
        <f t="shared" si="32"/>
        <v>81</v>
      </c>
      <c r="G523">
        <f t="shared" si="33"/>
        <v>89</v>
      </c>
      <c r="H523">
        <f t="shared" si="34"/>
        <v>213</v>
      </c>
      <c r="I523">
        <f t="shared" si="35"/>
        <v>241</v>
      </c>
    </row>
    <row r="524" spans="1:9" x14ac:dyDescent="0.2">
      <c r="A524" s="1">
        <v>110</v>
      </c>
      <c r="B524" s="1">
        <v>216</v>
      </c>
      <c r="C524" s="1">
        <v>204</v>
      </c>
      <c r="D524" s="1">
        <v>67</v>
      </c>
      <c r="F524">
        <f t="shared" si="32"/>
        <v>67</v>
      </c>
      <c r="G524">
        <f t="shared" si="33"/>
        <v>110</v>
      </c>
      <c r="H524">
        <f t="shared" si="34"/>
        <v>204</v>
      </c>
      <c r="I524">
        <f t="shared" si="35"/>
        <v>216</v>
      </c>
    </row>
    <row r="525" spans="1:9" x14ac:dyDescent="0.2">
      <c r="A525" s="1">
        <v>124</v>
      </c>
      <c r="B525" s="1">
        <v>249</v>
      </c>
      <c r="C525" s="1">
        <v>248</v>
      </c>
      <c r="D525" s="1">
        <v>137</v>
      </c>
      <c r="F525">
        <f t="shared" si="32"/>
        <v>124</v>
      </c>
      <c r="G525">
        <f t="shared" si="33"/>
        <v>137</v>
      </c>
      <c r="H525">
        <f t="shared" si="34"/>
        <v>248</v>
      </c>
      <c r="I525">
        <f t="shared" si="35"/>
        <v>249</v>
      </c>
    </row>
    <row r="526" spans="1:9" x14ac:dyDescent="0.2">
      <c r="A526" s="1">
        <v>146</v>
      </c>
      <c r="B526" s="1">
        <v>237</v>
      </c>
      <c r="C526" s="1">
        <v>170</v>
      </c>
      <c r="D526" s="1">
        <v>136</v>
      </c>
      <c r="F526">
        <f t="shared" si="32"/>
        <v>136</v>
      </c>
      <c r="G526">
        <f t="shared" si="33"/>
        <v>146</v>
      </c>
      <c r="H526">
        <f t="shared" si="34"/>
        <v>170</v>
      </c>
      <c r="I526">
        <f t="shared" si="35"/>
        <v>237</v>
      </c>
    </row>
    <row r="527" spans="1:9" x14ac:dyDescent="0.2">
      <c r="A527" s="1">
        <v>144</v>
      </c>
      <c r="B527" s="1">
        <v>240</v>
      </c>
      <c r="C527" s="1">
        <v>10</v>
      </c>
      <c r="D527" s="1">
        <v>207</v>
      </c>
      <c r="F527">
        <f t="shared" si="32"/>
        <v>10</v>
      </c>
      <c r="G527">
        <f t="shared" si="33"/>
        <v>144</v>
      </c>
      <c r="H527">
        <f t="shared" si="34"/>
        <v>207</v>
      </c>
      <c r="I527">
        <f t="shared" si="35"/>
        <v>240</v>
      </c>
    </row>
    <row r="528" spans="1:9" x14ac:dyDescent="0.2">
      <c r="A528" s="1">
        <v>170</v>
      </c>
      <c r="B528" s="1">
        <v>238</v>
      </c>
      <c r="C528" s="1">
        <v>34</v>
      </c>
      <c r="D528" s="1">
        <v>11</v>
      </c>
      <c r="F528">
        <f t="shared" si="32"/>
        <v>11</v>
      </c>
      <c r="G528">
        <f t="shared" si="33"/>
        <v>34</v>
      </c>
      <c r="H528">
        <f t="shared" si="34"/>
        <v>170</v>
      </c>
      <c r="I528">
        <f t="shared" si="35"/>
        <v>238</v>
      </c>
    </row>
    <row r="529" spans="1:9" x14ac:dyDescent="0.2">
      <c r="A529" s="1">
        <v>60</v>
      </c>
      <c r="B529" s="1">
        <v>73</v>
      </c>
      <c r="C529" s="1">
        <v>173</v>
      </c>
      <c r="D529" s="1">
        <v>250</v>
      </c>
      <c r="F529">
        <f t="shared" si="32"/>
        <v>60</v>
      </c>
      <c r="G529">
        <f t="shared" si="33"/>
        <v>73</v>
      </c>
      <c r="H529">
        <f t="shared" si="34"/>
        <v>173</v>
      </c>
      <c r="I529">
        <f t="shared" si="35"/>
        <v>250</v>
      </c>
    </row>
    <row r="530" spans="1:9" x14ac:dyDescent="0.2">
      <c r="A530" s="1">
        <v>127</v>
      </c>
      <c r="B530" s="1">
        <v>198</v>
      </c>
      <c r="C530" s="1">
        <v>114</v>
      </c>
      <c r="D530" s="1">
        <v>54</v>
      </c>
      <c r="F530">
        <f t="shared" si="32"/>
        <v>54</v>
      </c>
      <c r="G530">
        <f t="shared" si="33"/>
        <v>114</v>
      </c>
      <c r="H530">
        <f t="shared" si="34"/>
        <v>127</v>
      </c>
      <c r="I530">
        <f t="shared" si="35"/>
        <v>198</v>
      </c>
    </row>
    <row r="531" spans="1:9" x14ac:dyDescent="0.2">
      <c r="A531" s="1">
        <v>23</v>
      </c>
      <c r="B531" s="1">
        <v>196</v>
      </c>
      <c r="C531" s="1">
        <v>171</v>
      </c>
      <c r="D531" s="1">
        <v>173</v>
      </c>
      <c r="F531">
        <f t="shared" si="32"/>
        <v>23</v>
      </c>
      <c r="G531">
        <f t="shared" si="33"/>
        <v>171</v>
      </c>
      <c r="H531">
        <f t="shared" si="34"/>
        <v>173</v>
      </c>
      <c r="I531">
        <f t="shared" si="35"/>
        <v>196</v>
      </c>
    </row>
    <row r="532" spans="1:9" x14ac:dyDescent="0.2">
      <c r="A532" s="1">
        <v>129</v>
      </c>
      <c r="B532" s="1">
        <v>147</v>
      </c>
      <c r="C532" s="1">
        <v>19</v>
      </c>
      <c r="D532" s="1">
        <v>5</v>
      </c>
      <c r="F532">
        <f t="shared" si="32"/>
        <v>5</v>
      </c>
      <c r="G532">
        <f t="shared" si="33"/>
        <v>19</v>
      </c>
      <c r="H532">
        <f t="shared" si="34"/>
        <v>129</v>
      </c>
      <c r="I532">
        <f t="shared" si="35"/>
        <v>147</v>
      </c>
    </row>
    <row r="533" spans="1:9" x14ac:dyDescent="0.2">
      <c r="A533" s="1">
        <v>145</v>
      </c>
      <c r="B533" s="1">
        <v>181</v>
      </c>
      <c r="C533" s="1">
        <v>196</v>
      </c>
      <c r="D533" s="1">
        <v>226</v>
      </c>
      <c r="F533">
        <f t="shared" si="32"/>
        <v>145</v>
      </c>
      <c r="G533">
        <f t="shared" si="33"/>
        <v>181</v>
      </c>
      <c r="H533">
        <f t="shared" si="34"/>
        <v>196</v>
      </c>
      <c r="I533">
        <f t="shared" si="35"/>
        <v>226</v>
      </c>
    </row>
    <row r="534" spans="1:9" x14ac:dyDescent="0.2">
      <c r="A534" s="1">
        <v>128</v>
      </c>
      <c r="B534" s="1">
        <v>185</v>
      </c>
      <c r="C534" s="1">
        <v>12</v>
      </c>
      <c r="D534" s="1">
        <v>63</v>
      </c>
      <c r="F534">
        <f t="shared" si="32"/>
        <v>12</v>
      </c>
      <c r="G534">
        <f t="shared" si="33"/>
        <v>63</v>
      </c>
      <c r="H534">
        <f t="shared" si="34"/>
        <v>128</v>
      </c>
      <c r="I534">
        <f t="shared" si="35"/>
        <v>185</v>
      </c>
    </row>
    <row r="535" spans="1:9" x14ac:dyDescent="0.2">
      <c r="A535" s="1">
        <v>243</v>
      </c>
      <c r="B535" s="1">
        <v>127</v>
      </c>
      <c r="C535" s="1">
        <v>204</v>
      </c>
      <c r="D535" s="1">
        <v>67</v>
      </c>
      <c r="F535">
        <f t="shared" si="32"/>
        <v>67</v>
      </c>
      <c r="G535">
        <f t="shared" si="33"/>
        <v>127</v>
      </c>
      <c r="H535">
        <f t="shared" si="34"/>
        <v>204</v>
      </c>
      <c r="I535">
        <f t="shared" si="35"/>
        <v>243</v>
      </c>
    </row>
    <row r="536" spans="1:9" x14ac:dyDescent="0.2">
      <c r="A536" s="1">
        <v>230</v>
      </c>
      <c r="B536" s="1">
        <v>184</v>
      </c>
      <c r="C536" s="1">
        <v>61</v>
      </c>
      <c r="D536" s="1">
        <v>17</v>
      </c>
      <c r="F536">
        <f t="shared" si="32"/>
        <v>17</v>
      </c>
      <c r="G536">
        <f t="shared" si="33"/>
        <v>61</v>
      </c>
      <c r="H536">
        <f t="shared" si="34"/>
        <v>184</v>
      </c>
      <c r="I536">
        <f t="shared" si="35"/>
        <v>230</v>
      </c>
    </row>
    <row r="537" spans="1:9" x14ac:dyDescent="0.2">
      <c r="A537" s="1">
        <v>91</v>
      </c>
      <c r="B537" s="1">
        <v>45</v>
      </c>
      <c r="C537" s="1">
        <v>123</v>
      </c>
      <c r="D537" s="1">
        <v>111</v>
      </c>
      <c r="F537">
        <f t="shared" si="32"/>
        <v>45</v>
      </c>
      <c r="G537">
        <f t="shared" si="33"/>
        <v>91</v>
      </c>
      <c r="H537">
        <f t="shared" si="34"/>
        <v>111</v>
      </c>
      <c r="I537">
        <f t="shared" si="35"/>
        <v>123</v>
      </c>
    </row>
    <row r="538" spans="1:9" x14ac:dyDescent="0.2">
      <c r="A538" s="1">
        <v>162</v>
      </c>
      <c r="B538" s="1">
        <v>165</v>
      </c>
      <c r="C538" s="1">
        <v>108</v>
      </c>
      <c r="D538" s="1">
        <v>49</v>
      </c>
      <c r="F538">
        <f t="shared" si="32"/>
        <v>49</v>
      </c>
      <c r="G538">
        <f t="shared" si="33"/>
        <v>108</v>
      </c>
      <c r="H538">
        <f t="shared" si="34"/>
        <v>162</v>
      </c>
      <c r="I538">
        <f t="shared" si="35"/>
        <v>165</v>
      </c>
    </row>
    <row r="539" spans="1:9" x14ac:dyDescent="0.2">
      <c r="A539" s="1">
        <v>234</v>
      </c>
      <c r="B539" s="1">
        <v>140</v>
      </c>
      <c r="C539" s="1">
        <v>164</v>
      </c>
      <c r="D539" s="1">
        <v>99</v>
      </c>
      <c r="F539">
        <f t="shared" si="32"/>
        <v>99</v>
      </c>
      <c r="G539">
        <f t="shared" si="33"/>
        <v>140</v>
      </c>
      <c r="H539">
        <f t="shared" si="34"/>
        <v>164</v>
      </c>
      <c r="I539">
        <f t="shared" si="35"/>
        <v>234</v>
      </c>
    </row>
    <row r="540" spans="1:9" x14ac:dyDescent="0.2">
      <c r="A540" s="1">
        <v>239</v>
      </c>
      <c r="B540" s="1">
        <v>214</v>
      </c>
      <c r="C540" s="1">
        <v>114</v>
      </c>
      <c r="D540" s="1">
        <v>242</v>
      </c>
      <c r="F540">
        <f t="shared" si="32"/>
        <v>114</v>
      </c>
      <c r="G540">
        <f t="shared" si="33"/>
        <v>214</v>
      </c>
      <c r="H540">
        <f t="shared" si="34"/>
        <v>239</v>
      </c>
      <c r="I540">
        <f t="shared" si="35"/>
        <v>242</v>
      </c>
    </row>
    <row r="541" spans="1:9" x14ac:dyDescent="0.2">
      <c r="A541" s="1">
        <v>152</v>
      </c>
      <c r="B541" s="1">
        <v>175</v>
      </c>
      <c r="C541" s="1">
        <v>230</v>
      </c>
      <c r="D541" s="1">
        <v>239</v>
      </c>
      <c r="F541">
        <f t="shared" si="32"/>
        <v>152</v>
      </c>
      <c r="G541">
        <f t="shared" si="33"/>
        <v>175</v>
      </c>
      <c r="H541">
        <f t="shared" si="34"/>
        <v>230</v>
      </c>
      <c r="I541">
        <f t="shared" si="35"/>
        <v>239</v>
      </c>
    </row>
    <row r="542" spans="1:9" x14ac:dyDescent="0.2">
      <c r="A542" s="1">
        <v>91</v>
      </c>
      <c r="B542" s="1">
        <v>80</v>
      </c>
      <c r="C542" s="1">
        <v>213</v>
      </c>
      <c r="D542" s="1">
        <v>67</v>
      </c>
      <c r="F542">
        <f t="shared" si="32"/>
        <v>67</v>
      </c>
      <c r="G542">
        <f t="shared" si="33"/>
        <v>80</v>
      </c>
      <c r="H542">
        <f t="shared" si="34"/>
        <v>91</v>
      </c>
      <c r="I542">
        <f t="shared" si="35"/>
        <v>213</v>
      </c>
    </row>
    <row r="543" spans="1:9" x14ac:dyDescent="0.2">
      <c r="A543" s="1">
        <v>138</v>
      </c>
      <c r="B543" s="1">
        <v>159</v>
      </c>
      <c r="C543" s="1">
        <v>250</v>
      </c>
      <c r="D543" s="1">
        <v>207</v>
      </c>
      <c r="F543">
        <f t="shared" si="32"/>
        <v>138</v>
      </c>
      <c r="G543">
        <f t="shared" si="33"/>
        <v>159</v>
      </c>
      <c r="H543">
        <f t="shared" si="34"/>
        <v>207</v>
      </c>
      <c r="I543">
        <f t="shared" si="35"/>
        <v>250</v>
      </c>
    </row>
    <row r="544" spans="1:9" x14ac:dyDescent="0.2">
      <c r="A544" s="1">
        <v>180</v>
      </c>
      <c r="B544" s="1">
        <v>166</v>
      </c>
      <c r="C544" s="1">
        <v>67</v>
      </c>
      <c r="D544" s="1">
        <v>187</v>
      </c>
      <c r="F544">
        <f t="shared" si="32"/>
        <v>67</v>
      </c>
      <c r="G544">
        <f t="shared" si="33"/>
        <v>166</v>
      </c>
      <c r="H544">
        <f t="shared" si="34"/>
        <v>180</v>
      </c>
      <c r="I544">
        <f t="shared" si="35"/>
        <v>187</v>
      </c>
    </row>
    <row r="545" spans="1:9" x14ac:dyDescent="0.2">
      <c r="A545" s="1">
        <v>99</v>
      </c>
      <c r="B545" s="1">
        <v>253</v>
      </c>
      <c r="C545" s="1">
        <v>7</v>
      </c>
      <c r="D545" s="1">
        <v>101</v>
      </c>
      <c r="F545">
        <f t="shared" si="32"/>
        <v>7</v>
      </c>
      <c r="G545">
        <f t="shared" si="33"/>
        <v>99</v>
      </c>
      <c r="H545">
        <f t="shared" si="34"/>
        <v>101</v>
      </c>
      <c r="I545">
        <f t="shared" si="35"/>
        <v>253</v>
      </c>
    </row>
    <row r="546" spans="1:9" x14ac:dyDescent="0.2">
      <c r="A546" s="1">
        <v>24</v>
      </c>
      <c r="B546" s="1">
        <v>229</v>
      </c>
      <c r="C546" s="1">
        <v>155</v>
      </c>
      <c r="D546" s="1">
        <v>219</v>
      </c>
      <c r="F546">
        <f t="shared" si="32"/>
        <v>24</v>
      </c>
      <c r="G546">
        <f t="shared" si="33"/>
        <v>155</v>
      </c>
      <c r="H546">
        <f t="shared" si="34"/>
        <v>219</v>
      </c>
      <c r="I546">
        <f t="shared" si="35"/>
        <v>229</v>
      </c>
    </row>
    <row r="547" spans="1:9" x14ac:dyDescent="0.2">
      <c r="A547" s="1">
        <v>126</v>
      </c>
      <c r="B547" s="1">
        <v>153</v>
      </c>
      <c r="C547" s="1">
        <v>87</v>
      </c>
      <c r="D547" s="1">
        <v>150</v>
      </c>
      <c r="F547">
        <f t="shared" si="32"/>
        <v>87</v>
      </c>
      <c r="G547">
        <f t="shared" si="33"/>
        <v>126</v>
      </c>
      <c r="H547">
        <f t="shared" si="34"/>
        <v>150</v>
      </c>
      <c r="I547">
        <f t="shared" si="35"/>
        <v>153</v>
      </c>
    </row>
    <row r="548" spans="1:9" x14ac:dyDescent="0.2">
      <c r="A548" s="1">
        <v>216</v>
      </c>
      <c r="B548" s="1">
        <v>174</v>
      </c>
      <c r="C548" s="1">
        <v>57</v>
      </c>
      <c r="D548" s="1">
        <v>200</v>
      </c>
      <c r="F548">
        <f t="shared" si="32"/>
        <v>57</v>
      </c>
      <c r="G548">
        <f t="shared" si="33"/>
        <v>174</v>
      </c>
      <c r="H548">
        <f t="shared" si="34"/>
        <v>200</v>
      </c>
      <c r="I548">
        <f t="shared" si="35"/>
        <v>216</v>
      </c>
    </row>
    <row r="549" spans="1:9" x14ac:dyDescent="0.2">
      <c r="A549" s="1">
        <v>144</v>
      </c>
      <c r="B549" s="1">
        <v>168</v>
      </c>
      <c r="C549" s="1">
        <v>192</v>
      </c>
      <c r="D549" s="1">
        <v>128</v>
      </c>
      <c r="F549">
        <f t="shared" si="32"/>
        <v>128</v>
      </c>
      <c r="G549">
        <f t="shared" si="33"/>
        <v>144</v>
      </c>
      <c r="H549">
        <f t="shared" si="34"/>
        <v>168</v>
      </c>
      <c r="I549">
        <f t="shared" si="35"/>
        <v>192</v>
      </c>
    </row>
    <row r="550" spans="1:9" x14ac:dyDescent="0.2">
      <c r="A550" s="1">
        <v>218</v>
      </c>
      <c r="B550" s="1">
        <v>238</v>
      </c>
      <c r="C550" s="1">
        <v>173</v>
      </c>
      <c r="D550" s="1">
        <v>77</v>
      </c>
      <c r="F550">
        <f t="shared" si="32"/>
        <v>77</v>
      </c>
      <c r="G550">
        <f t="shared" si="33"/>
        <v>173</v>
      </c>
      <c r="H550">
        <f t="shared" si="34"/>
        <v>218</v>
      </c>
      <c r="I550">
        <f t="shared" si="35"/>
        <v>238</v>
      </c>
    </row>
    <row r="551" spans="1:9" x14ac:dyDescent="0.2">
      <c r="A551" s="1">
        <v>128</v>
      </c>
      <c r="B551" s="1">
        <v>192</v>
      </c>
      <c r="C551" s="1">
        <v>154</v>
      </c>
      <c r="D551" s="1">
        <v>27</v>
      </c>
      <c r="F551">
        <f t="shared" si="32"/>
        <v>27</v>
      </c>
      <c r="G551">
        <f t="shared" si="33"/>
        <v>128</v>
      </c>
      <c r="H551">
        <f t="shared" si="34"/>
        <v>154</v>
      </c>
      <c r="I551">
        <f t="shared" si="35"/>
        <v>192</v>
      </c>
    </row>
    <row r="552" spans="1:9" x14ac:dyDescent="0.2">
      <c r="A552" s="1">
        <v>228</v>
      </c>
      <c r="B552" s="1">
        <v>84</v>
      </c>
      <c r="C552" s="1">
        <v>230</v>
      </c>
      <c r="D552" s="1">
        <v>18</v>
      </c>
      <c r="F552">
        <f t="shared" si="32"/>
        <v>18</v>
      </c>
      <c r="G552">
        <f t="shared" si="33"/>
        <v>84</v>
      </c>
      <c r="H552">
        <f t="shared" si="34"/>
        <v>228</v>
      </c>
      <c r="I552">
        <f t="shared" si="35"/>
        <v>230</v>
      </c>
    </row>
    <row r="553" spans="1:9" x14ac:dyDescent="0.2">
      <c r="A553" s="1">
        <v>70</v>
      </c>
      <c r="B553" s="1">
        <v>166</v>
      </c>
      <c r="C553" s="1">
        <v>74</v>
      </c>
      <c r="D553" s="1">
        <v>17</v>
      </c>
      <c r="F553">
        <f t="shared" si="32"/>
        <v>17</v>
      </c>
      <c r="G553">
        <f t="shared" si="33"/>
        <v>70</v>
      </c>
      <c r="H553">
        <f t="shared" si="34"/>
        <v>74</v>
      </c>
      <c r="I553">
        <f t="shared" si="35"/>
        <v>166</v>
      </c>
    </row>
    <row r="554" spans="1:9" x14ac:dyDescent="0.2">
      <c r="A554" s="1">
        <v>38</v>
      </c>
      <c r="B554" s="1">
        <v>142</v>
      </c>
      <c r="C554" s="1">
        <v>246</v>
      </c>
      <c r="D554" s="1">
        <v>233</v>
      </c>
      <c r="F554">
        <f t="shared" si="32"/>
        <v>38</v>
      </c>
      <c r="G554">
        <f t="shared" si="33"/>
        <v>142</v>
      </c>
      <c r="H554">
        <f t="shared" si="34"/>
        <v>233</v>
      </c>
      <c r="I554">
        <f t="shared" si="35"/>
        <v>246</v>
      </c>
    </row>
    <row r="555" spans="1:9" x14ac:dyDescent="0.2">
      <c r="A555" s="1">
        <v>48</v>
      </c>
      <c r="B555" s="1">
        <v>138</v>
      </c>
      <c r="C555" s="1">
        <v>165</v>
      </c>
      <c r="D555" s="1">
        <v>242</v>
      </c>
      <c r="F555">
        <f t="shared" si="32"/>
        <v>48</v>
      </c>
      <c r="G555">
        <f t="shared" si="33"/>
        <v>138</v>
      </c>
      <c r="H555">
        <f t="shared" si="34"/>
        <v>165</v>
      </c>
      <c r="I555">
        <f t="shared" si="35"/>
        <v>242</v>
      </c>
    </row>
    <row r="556" spans="1:9" x14ac:dyDescent="0.2">
      <c r="A556" s="1">
        <v>240</v>
      </c>
      <c r="B556" s="1">
        <v>61</v>
      </c>
      <c r="C556" s="1">
        <v>210</v>
      </c>
      <c r="D556" s="1">
        <v>184</v>
      </c>
      <c r="F556">
        <f t="shared" si="32"/>
        <v>61</v>
      </c>
      <c r="G556">
        <f t="shared" si="33"/>
        <v>184</v>
      </c>
      <c r="H556">
        <f t="shared" si="34"/>
        <v>210</v>
      </c>
      <c r="I556">
        <f t="shared" si="35"/>
        <v>240</v>
      </c>
    </row>
    <row r="557" spans="1:9" x14ac:dyDescent="0.2">
      <c r="A557" s="1">
        <v>184</v>
      </c>
      <c r="B557" s="1">
        <v>11</v>
      </c>
      <c r="C557" s="1">
        <v>9</v>
      </c>
      <c r="D557" s="1">
        <v>124</v>
      </c>
      <c r="F557">
        <f t="shared" si="32"/>
        <v>9</v>
      </c>
      <c r="G557">
        <f t="shared" si="33"/>
        <v>11</v>
      </c>
      <c r="H557">
        <f t="shared" si="34"/>
        <v>124</v>
      </c>
      <c r="I557">
        <f t="shared" si="35"/>
        <v>184</v>
      </c>
    </row>
    <row r="558" spans="1:9" x14ac:dyDescent="0.2">
      <c r="A558" s="1">
        <v>87</v>
      </c>
      <c r="B558" s="1">
        <v>254</v>
      </c>
      <c r="C558" s="1">
        <v>69</v>
      </c>
      <c r="D558" s="1">
        <v>246</v>
      </c>
      <c r="F558">
        <f t="shared" si="32"/>
        <v>69</v>
      </c>
      <c r="G558">
        <f t="shared" si="33"/>
        <v>87</v>
      </c>
      <c r="H558">
        <f t="shared" si="34"/>
        <v>246</v>
      </c>
      <c r="I558">
        <f t="shared" si="35"/>
        <v>254</v>
      </c>
    </row>
    <row r="559" spans="1:9" x14ac:dyDescent="0.2">
      <c r="A559" s="1">
        <v>181</v>
      </c>
      <c r="B559" s="1">
        <v>122</v>
      </c>
      <c r="C559" s="1">
        <v>232</v>
      </c>
      <c r="D559" s="1">
        <v>238</v>
      </c>
      <c r="F559">
        <f t="shared" si="32"/>
        <v>122</v>
      </c>
      <c r="G559">
        <f t="shared" si="33"/>
        <v>181</v>
      </c>
      <c r="H559">
        <f t="shared" si="34"/>
        <v>232</v>
      </c>
      <c r="I559">
        <f t="shared" si="35"/>
        <v>238</v>
      </c>
    </row>
    <row r="560" spans="1:9" x14ac:dyDescent="0.2">
      <c r="A560" s="1">
        <v>66</v>
      </c>
      <c r="B560" s="1">
        <v>11</v>
      </c>
      <c r="C560" s="1">
        <v>50</v>
      </c>
      <c r="D560" s="1">
        <v>100</v>
      </c>
      <c r="F560">
        <f t="shared" si="32"/>
        <v>11</v>
      </c>
      <c r="G560">
        <f t="shared" si="33"/>
        <v>50</v>
      </c>
      <c r="H560">
        <f t="shared" si="34"/>
        <v>66</v>
      </c>
      <c r="I560">
        <f t="shared" si="35"/>
        <v>100</v>
      </c>
    </row>
    <row r="561" spans="1:9" x14ac:dyDescent="0.2">
      <c r="A561" s="1">
        <v>187</v>
      </c>
      <c r="B561" s="1">
        <v>153</v>
      </c>
      <c r="C561" s="1">
        <v>255</v>
      </c>
      <c r="D561" s="1">
        <v>61</v>
      </c>
      <c r="F561">
        <f t="shared" si="32"/>
        <v>61</v>
      </c>
      <c r="G561">
        <f t="shared" si="33"/>
        <v>153</v>
      </c>
      <c r="H561">
        <f t="shared" si="34"/>
        <v>187</v>
      </c>
      <c r="I561">
        <f t="shared" si="35"/>
        <v>255</v>
      </c>
    </row>
    <row r="562" spans="1:9" x14ac:dyDescent="0.2">
      <c r="A562" s="1">
        <v>157</v>
      </c>
      <c r="B562" s="1">
        <v>114</v>
      </c>
      <c r="C562" s="1">
        <v>147</v>
      </c>
      <c r="D562" s="1">
        <v>195</v>
      </c>
      <c r="F562">
        <f t="shared" si="32"/>
        <v>114</v>
      </c>
      <c r="G562">
        <f t="shared" si="33"/>
        <v>147</v>
      </c>
      <c r="H562">
        <f t="shared" si="34"/>
        <v>157</v>
      </c>
      <c r="I562">
        <f t="shared" si="35"/>
        <v>195</v>
      </c>
    </row>
    <row r="563" spans="1:9" x14ac:dyDescent="0.2">
      <c r="A563" s="1">
        <v>10</v>
      </c>
      <c r="B563" s="1">
        <v>60</v>
      </c>
      <c r="C563" s="1">
        <v>185</v>
      </c>
      <c r="D563" s="1">
        <v>136</v>
      </c>
      <c r="F563">
        <f t="shared" si="32"/>
        <v>10</v>
      </c>
      <c r="G563">
        <f t="shared" si="33"/>
        <v>60</v>
      </c>
      <c r="H563">
        <f t="shared" si="34"/>
        <v>136</v>
      </c>
      <c r="I563">
        <f t="shared" si="35"/>
        <v>185</v>
      </c>
    </row>
    <row r="564" spans="1:9" x14ac:dyDescent="0.2">
      <c r="A564" s="1">
        <v>23</v>
      </c>
      <c r="B564" s="1">
        <v>211</v>
      </c>
      <c r="C564" s="1">
        <v>43</v>
      </c>
      <c r="D564" s="1">
        <v>96</v>
      </c>
      <c r="F564">
        <f t="shared" si="32"/>
        <v>23</v>
      </c>
      <c r="G564">
        <f t="shared" si="33"/>
        <v>43</v>
      </c>
      <c r="H564">
        <f t="shared" si="34"/>
        <v>96</v>
      </c>
      <c r="I564">
        <f t="shared" si="35"/>
        <v>211</v>
      </c>
    </row>
    <row r="565" spans="1:9" x14ac:dyDescent="0.2">
      <c r="A565" s="1">
        <v>142</v>
      </c>
      <c r="B565" s="1">
        <v>16</v>
      </c>
      <c r="C565" s="1">
        <v>55</v>
      </c>
      <c r="D565" s="1">
        <v>236</v>
      </c>
      <c r="F565">
        <f t="shared" si="32"/>
        <v>16</v>
      </c>
      <c r="G565">
        <f t="shared" si="33"/>
        <v>55</v>
      </c>
      <c r="H565">
        <f t="shared" si="34"/>
        <v>142</v>
      </c>
      <c r="I565">
        <f t="shared" si="35"/>
        <v>236</v>
      </c>
    </row>
    <row r="566" spans="1:9" x14ac:dyDescent="0.2">
      <c r="A566" s="1">
        <v>246</v>
      </c>
      <c r="B566" s="1">
        <v>18</v>
      </c>
      <c r="C566" s="1">
        <v>8</v>
      </c>
      <c r="D566" s="1">
        <v>202</v>
      </c>
      <c r="F566">
        <f t="shared" si="32"/>
        <v>8</v>
      </c>
      <c r="G566">
        <f t="shared" si="33"/>
        <v>18</v>
      </c>
      <c r="H566">
        <f t="shared" si="34"/>
        <v>202</v>
      </c>
      <c r="I566">
        <f t="shared" si="35"/>
        <v>246</v>
      </c>
    </row>
    <row r="567" spans="1:9" x14ac:dyDescent="0.2">
      <c r="A567" s="1">
        <v>204</v>
      </c>
      <c r="B567" s="1">
        <v>194</v>
      </c>
      <c r="C567" s="1">
        <v>137</v>
      </c>
      <c r="D567" s="1">
        <v>132</v>
      </c>
      <c r="F567">
        <f t="shared" si="32"/>
        <v>132</v>
      </c>
      <c r="G567">
        <f t="shared" si="33"/>
        <v>137</v>
      </c>
      <c r="H567">
        <f t="shared" si="34"/>
        <v>194</v>
      </c>
      <c r="I567">
        <f t="shared" si="35"/>
        <v>204</v>
      </c>
    </row>
    <row r="568" spans="1:9" x14ac:dyDescent="0.2">
      <c r="A568" s="1">
        <v>224</v>
      </c>
      <c r="B568" s="1">
        <v>245</v>
      </c>
      <c r="C568" s="1">
        <v>7</v>
      </c>
      <c r="D568" s="1">
        <v>104</v>
      </c>
      <c r="F568">
        <f t="shared" si="32"/>
        <v>7</v>
      </c>
      <c r="G568">
        <f t="shared" si="33"/>
        <v>104</v>
      </c>
      <c r="H568">
        <f t="shared" si="34"/>
        <v>224</v>
      </c>
      <c r="I568">
        <f t="shared" si="35"/>
        <v>245</v>
      </c>
    </row>
    <row r="569" spans="1:9" x14ac:dyDescent="0.2">
      <c r="A569" s="1">
        <v>42</v>
      </c>
      <c r="B569" s="1">
        <v>205</v>
      </c>
      <c r="C569" s="1">
        <v>113</v>
      </c>
      <c r="D569" s="1">
        <v>77</v>
      </c>
      <c r="F569">
        <f t="shared" si="32"/>
        <v>42</v>
      </c>
      <c r="G569">
        <f t="shared" si="33"/>
        <v>77</v>
      </c>
      <c r="H569">
        <f t="shared" si="34"/>
        <v>113</v>
      </c>
      <c r="I569">
        <f t="shared" si="35"/>
        <v>205</v>
      </c>
    </row>
    <row r="570" spans="1:9" x14ac:dyDescent="0.2">
      <c r="A570" s="1">
        <v>207</v>
      </c>
      <c r="B570" s="1">
        <v>162</v>
      </c>
      <c r="C570" s="1">
        <v>158</v>
      </c>
      <c r="D570" s="1">
        <v>103</v>
      </c>
      <c r="F570">
        <f t="shared" si="32"/>
        <v>103</v>
      </c>
      <c r="G570">
        <f t="shared" si="33"/>
        <v>158</v>
      </c>
      <c r="H570">
        <f t="shared" si="34"/>
        <v>162</v>
      </c>
      <c r="I570">
        <f t="shared" si="35"/>
        <v>207</v>
      </c>
    </row>
    <row r="571" spans="1:9" x14ac:dyDescent="0.2">
      <c r="A571" s="1">
        <v>24</v>
      </c>
      <c r="B571" s="1">
        <v>12</v>
      </c>
      <c r="C571" s="1">
        <v>18</v>
      </c>
      <c r="D571" s="1">
        <v>6</v>
      </c>
      <c r="F571">
        <f t="shared" si="32"/>
        <v>6</v>
      </c>
      <c r="G571">
        <f t="shared" si="33"/>
        <v>12</v>
      </c>
      <c r="H571">
        <f t="shared" si="34"/>
        <v>18</v>
      </c>
      <c r="I571">
        <f t="shared" si="35"/>
        <v>24</v>
      </c>
    </row>
    <row r="572" spans="1:9" x14ac:dyDescent="0.2">
      <c r="A572" s="1">
        <v>133</v>
      </c>
      <c r="B572" s="1">
        <v>17</v>
      </c>
      <c r="C572" s="1">
        <v>131</v>
      </c>
      <c r="D572" s="1">
        <v>154</v>
      </c>
      <c r="F572">
        <f t="shared" si="32"/>
        <v>17</v>
      </c>
      <c r="G572">
        <f t="shared" si="33"/>
        <v>131</v>
      </c>
      <c r="H572">
        <f t="shared" si="34"/>
        <v>133</v>
      </c>
      <c r="I572">
        <f t="shared" si="35"/>
        <v>154</v>
      </c>
    </row>
    <row r="573" spans="1:9" x14ac:dyDescent="0.2">
      <c r="A573" s="1">
        <v>120</v>
      </c>
      <c r="B573" s="1">
        <v>22</v>
      </c>
      <c r="C573" s="1">
        <v>136</v>
      </c>
      <c r="D573" s="1">
        <v>173</v>
      </c>
      <c r="F573">
        <f t="shared" si="32"/>
        <v>22</v>
      </c>
      <c r="G573">
        <f t="shared" si="33"/>
        <v>120</v>
      </c>
      <c r="H573">
        <f t="shared" si="34"/>
        <v>136</v>
      </c>
      <c r="I573">
        <f t="shared" si="35"/>
        <v>173</v>
      </c>
    </row>
    <row r="574" spans="1:9" x14ac:dyDescent="0.2">
      <c r="A574" s="1">
        <v>156</v>
      </c>
      <c r="B574" s="1">
        <v>213</v>
      </c>
      <c r="C574" s="1">
        <v>14</v>
      </c>
      <c r="D574" s="1">
        <v>197</v>
      </c>
      <c r="F574">
        <f t="shared" si="32"/>
        <v>14</v>
      </c>
      <c r="G574">
        <f t="shared" si="33"/>
        <v>156</v>
      </c>
      <c r="H574">
        <f t="shared" si="34"/>
        <v>197</v>
      </c>
      <c r="I574">
        <f t="shared" si="35"/>
        <v>213</v>
      </c>
    </row>
    <row r="575" spans="1:9" x14ac:dyDescent="0.2">
      <c r="A575" s="1">
        <v>23</v>
      </c>
      <c r="B575" s="1">
        <v>249</v>
      </c>
      <c r="C575" s="1">
        <v>42</v>
      </c>
      <c r="D575" s="1">
        <v>180</v>
      </c>
      <c r="F575">
        <f t="shared" si="32"/>
        <v>23</v>
      </c>
      <c r="G575">
        <f t="shared" si="33"/>
        <v>42</v>
      </c>
      <c r="H575">
        <f t="shared" si="34"/>
        <v>180</v>
      </c>
      <c r="I575">
        <f t="shared" si="35"/>
        <v>249</v>
      </c>
    </row>
    <row r="576" spans="1:9" x14ac:dyDescent="0.2">
      <c r="A576" s="1">
        <v>94</v>
      </c>
      <c r="B576" s="1">
        <v>228</v>
      </c>
      <c r="C576" s="1">
        <v>152</v>
      </c>
      <c r="D576" s="1">
        <v>254</v>
      </c>
      <c r="F576">
        <f t="shared" si="32"/>
        <v>94</v>
      </c>
      <c r="G576">
        <f t="shared" si="33"/>
        <v>152</v>
      </c>
      <c r="H576">
        <f t="shared" si="34"/>
        <v>228</v>
      </c>
      <c r="I576">
        <f t="shared" si="35"/>
        <v>254</v>
      </c>
    </row>
    <row r="577" spans="1:9" x14ac:dyDescent="0.2">
      <c r="A577" s="1">
        <v>218</v>
      </c>
      <c r="B577" s="1">
        <v>2</v>
      </c>
      <c r="C577" s="1">
        <v>67</v>
      </c>
      <c r="D577" s="1">
        <v>117</v>
      </c>
      <c r="F577">
        <f t="shared" ref="F577:F640" si="36" xml:space="preserve"> SMALL(A577:D577, 1)</f>
        <v>2</v>
      </c>
      <c r="G577">
        <f t="shared" ref="G577:G640" si="37" xml:space="preserve"> SMALL(A577:D577, 2)</f>
        <v>67</v>
      </c>
      <c r="H577">
        <f t="shared" ref="H577:H640" si="38" xml:space="preserve"> SMALL(A577:D577, 3)</f>
        <v>117</v>
      </c>
      <c r="I577">
        <f t="shared" ref="I577:I640" si="39" xml:space="preserve"> SMALL(A577:D577, 4)</f>
        <v>218</v>
      </c>
    </row>
    <row r="578" spans="1:9" x14ac:dyDescent="0.2">
      <c r="A578" s="1">
        <v>129</v>
      </c>
      <c r="B578" s="1">
        <v>205</v>
      </c>
      <c r="C578" s="1">
        <v>27</v>
      </c>
      <c r="D578" s="1">
        <v>76</v>
      </c>
      <c r="F578">
        <f t="shared" si="36"/>
        <v>27</v>
      </c>
      <c r="G578">
        <f t="shared" si="37"/>
        <v>76</v>
      </c>
      <c r="H578">
        <f t="shared" si="38"/>
        <v>129</v>
      </c>
      <c r="I578">
        <f t="shared" si="39"/>
        <v>205</v>
      </c>
    </row>
    <row r="579" spans="1:9" x14ac:dyDescent="0.2">
      <c r="A579" s="1">
        <v>94</v>
      </c>
      <c r="B579" s="1">
        <v>199</v>
      </c>
      <c r="C579" s="1">
        <v>121</v>
      </c>
      <c r="D579" s="1">
        <v>169</v>
      </c>
      <c r="F579">
        <f t="shared" si="36"/>
        <v>94</v>
      </c>
      <c r="G579">
        <f t="shared" si="37"/>
        <v>121</v>
      </c>
      <c r="H579">
        <f t="shared" si="38"/>
        <v>169</v>
      </c>
      <c r="I579">
        <f t="shared" si="39"/>
        <v>199</v>
      </c>
    </row>
    <row r="580" spans="1:9" x14ac:dyDescent="0.2">
      <c r="A580" s="1">
        <v>197</v>
      </c>
      <c r="B580" s="1">
        <v>184</v>
      </c>
      <c r="C580" s="1">
        <v>198</v>
      </c>
      <c r="D580" s="1">
        <v>34</v>
      </c>
      <c r="F580">
        <f t="shared" si="36"/>
        <v>34</v>
      </c>
      <c r="G580">
        <f t="shared" si="37"/>
        <v>184</v>
      </c>
      <c r="H580">
        <f t="shared" si="38"/>
        <v>197</v>
      </c>
      <c r="I580">
        <f t="shared" si="39"/>
        <v>198</v>
      </c>
    </row>
    <row r="581" spans="1:9" x14ac:dyDescent="0.2">
      <c r="A581" s="1">
        <v>246</v>
      </c>
      <c r="B581" s="1">
        <v>196</v>
      </c>
      <c r="C581" s="1">
        <v>52</v>
      </c>
      <c r="D581" s="1">
        <v>5</v>
      </c>
      <c r="F581">
        <f t="shared" si="36"/>
        <v>5</v>
      </c>
      <c r="G581">
        <f t="shared" si="37"/>
        <v>52</v>
      </c>
      <c r="H581">
        <f t="shared" si="38"/>
        <v>196</v>
      </c>
      <c r="I581">
        <f t="shared" si="39"/>
        <v>246</v>
      </c>
    </row>
    <row r="582" spans="1:9" x14ac:dyDescent="0.2">
      <c r="A582" s="1">
        <v>209</v>
      </c>
      <c r="B582" s="1">
        <v>14</v>
      </c>
      <c r="C582" s="1">
        <v>39</v>
      </c>
      <c r="D582" s="1">
        <v>79</v>
      </c>
      <c r="F582">
        <f t="shared" si="36"/>
        <v>14</v>
      </c>
      <c r="G582">
        <f t="shared" si="37"/>
        <v>39</v>
      </c>
      <c r="H582">
        <f t="shared" si="38"/>
        <v>79</v>
      </c>
      <c r="I582">
        <f t="shared" si="39"/>
        <v>209</v>
      </c>
    </row>
    <row r="583" spans="1:9" x14ac:dyDescent="0.2">
      <c r="A583" s="1">
        <v>92</v>
      </c>
      <c r="B583" s="1">
        <v>161</v>
      </c>
      <c r="C583" s="1">
        <v>225</v>
      </c>
      <c r="D583" s="1">
        <v>135</v>
      </c>
      <c r="F583">
        <f t="shared" si="36"/>
        <v>92</v>
      </c>
      <c r="G583">
        <f t="shared" si="37"/>
        <v>135</v>
      </c>
      <c r="H583">
        <f t="shared" si="38"/>
        <v>161</v>
      </c>
      <c r="I583">
        <f t="shared" si="39"/>
        <v>225</v>
      </c>
    </row>
    <row r="584" spans="1:9" x14ac:dyDescent="0.2">
      <c r="A584" s="1">
        <v>4</v>
      </c>
      <c r="B584" s="1">
        <v>251</v>
      </c>
      <c r="C584" s="1">
        <v>118</v>
      </c>
      <c r="D584" s="1">
        <v>131</v>
      </c>
      <c r="F584">
        <f t="shared" si="36"/>
        <v>4</v>
      </c>
      <c r="G584">
        <f t="shared" si="37"/>
        <v>118</v>
      </c>
      <c r="H584">
        <f t="shared" si="38"/>
        <v>131</v>
      </c>
      <c r="I584">
        <f t="shared" si="39"/>
        <v>251</v>
      </c>
    </row>
    <row r="585" spans="1:9" x14ac:dyDescent="0.2">
      <c r="A585" s="1">
        <v>39</v>
      </c>
      <c r="B585" s="1">
        <v>240</v>
      </c>
      <c r="C585" s="1">
        <v>247</v>
      </c>
      <c r="D585" s="1">
        <v>158</v>
      </c>
      <c r="F585">
        <f t="shared" si="36"/>
        <v>39</v>
      </c>
      <c r="G585">
        <f t="shared" si="37"/>
        <v>158</v>
      </c>
      <c r="H585">
        <f t="shared" si="38"/>
        <v>240</v>
      </c>
      <c r="I585">
        <f t="shared" si="39"/>
        <v>247</v>
      </c>
    </row>
    <row r="586" spans="1:9" x14ac:dyDescent="0.2">
      <c r="A586" s="1">
        <v>219</v>
      </c>
      <c r="B586" s="1">
        <v>222</v>
      </c>
      <c r="C586" s="1">
        <v>127</v>
      </c>
      <c r="D586" s="1">
        <v>118</v>
      </c>
      <c r="F586">
        <f t="shared" si="36"/>
        <v>118</v>
      </c>
      <c r="G586">
        <f t="shared" si="37"/>
        <v>127</v>
      </c>
      <c r="H586">
        <f t="shared" si="38"/>
        <v>219</v>
      </c>
      <c r="I586">
        <f t="shared" si="39"/>
        <v>222</v>
      </c>
    </row>
    <row r="587" spans="1:9" x14ac:dyDescent="0.2">
      <c r="A587" s="1">
        <v>132</v>
      </c>
      <c r="B587" s="1">
        <v>226</v>
      </c>
      <c r="C587" s="1">
        <v>237</v>
      </c>
      <c r="D587" s="1">
        <v>5</v>
      </c>
      <c r="F587">
        <f t="shared" si="36"/>
        <v>5</v>
      </c>
      <c r="G587">
        <f t="shared" si="37"/>
        <v>132</v>
      </c>
      <c r="H587">
        <f t="shared" si="38"/>
        <v>226</v>
      </c>
      <c r="I587">
        <f t="shared" si="39"/>
        <v>237</v>
      </c>
    </row>
    <row r="588" spans="1:9" x14ac:dyDescent="0.2">
      <c r="A588" s="1">
        <v>78</v>
      </c>
      <c r="B588" s="1">
        <v>214</v>
      </c>
      <c r="C588" s="1">
        <v>201</v>
      </c>
      <c r="D588" s="1">
        <v>63</v>
      </c>
      <c r="F588">
        <f t="shared" si="36"/>
        <v>63</v>
      </c>
      <c r="G588">
        <f t="shared" si="37"/>
        <v>78</v>
      </c>
      <c r="H588">
        <f t="shared" si="38"/>
        <v>201</v>
      </c>
      <c r="I588">
        <f t="shared" si="39"/>
        <v>214</v>
      </c>
    </row>
    <row r="589" spans="1:9" x14ac:dyDescent="0.2">
      <c r="A589" s="1">
        <v>43</v>
      </c>
      <c r="B589" s="1">
        <v>180</v>
      </c>
      <c r="C589" s="1">
        <v>245</v>
      </c>
      <c r="D589" s="1">
        <v>198</v>
      </c>
      <c r="F589">
        <f t="shared" si="36"/>
        <v>43</v>
      </c>
      <c r="G589">
        <f t="shared" si="37"/>
        <v>180</v>
      </c>
      <c r="H589">
        <f t="shared" si="38"/>
        <v>198</v>
      </c>
      <c r="I589">
        <f t="shared" si="39"/>
        <v>245</v>
      </c>
    </row>
    <row r="590" spans="1:9" x14ac:dyDescent="0.2">
      <c r="A590" s="1">
        <v>187</v>
      </c>
      <c r="B590" s="1">
        <v>26</v>
      </c>
      <c r="C590" s="1">
        <v>150</v>
      </c>
      <c r="D590" s="1">
        <v>34</v>
      </c>
      <c r="F590">
        <f t="shared" si="36"/>
        <v>26</v>
      </c>
      <c r="G590">
        <f t="shared" si="37"/>
        <v>34</v>
      </c>
      <c r="H590">
        <f t="shared" si="38"/>
        <v>150</v>
      </c>
      <c r="I590">
        <f t="shared" si="39"/>
        <v>187</v>
      </c>
    </row>
    <row r="591" spans="1:9" x14ac:dyDescent="0.2">
      <c r="A591" s="1">
        <v>234</v>
      </c>
      <c r="B591" s="1">
        <v>104</v>
      </c>
      <c r="C591" s="1">
        <v>12</v>
      </c>
      <c r="D591" s="1">
        <v>126</v>
      </c>
      <c r="F591">
        <f t="shared" si="36"/>
        <v>12</v>
      </c>
      <c r="G591">
        <f t="shared" si="37"/>
        <v>104</v>
      </c>
      <c r="H591">
        <f t="shared" si="38"/>
        <v>126</v>
      </c>
      <c r="I591">
        <f t="shared" si="39"/>
        <v>234</v>
      </c>
    </row>
    <row r="592" spans="1:9" x14ac:dyDescent="0.2">
      <c r="A592" s="1">
        <v>110</v>
      </c>
      <c r="B592" s="1">
        <v>224</v>
      </c>
      <c r="C592" s="1">
        <v>206</v>
      </c>
      <c r="D592" s="1">
        <v>177</v>
      </c>
      <c r="F592">
        <f t="shared" si="36"/>
        <v>110</v>
      </c>
      <c r="G592">
        <f t="shared" si="37"/>
        <v>177</v>
      </c>
      <c r="H592">
        <f t="shared" si="38"/>
        <v>206</v>
      </c>
      <c r="I592">
        <f t="shared" si="39"/>
        <v>224</v>
      </c>
    </row>
    <row r="593" spans="1:9" x14ac:dyDescent="0.2">
      <c r="A593" s="1">
        <v>255</v>
      </c>
      <c r="B593" s="1">
        <v>8</v>
      </c>
      <c r="C593" s="1">
        <v>179</v>
      </c>
      <c r="D593" s="1">
        <v>79</v>
      </c>
      <c r="F593">
        <f t="shared" si="36"/>
        <v>8</v>
      </c>
      <c r="G593">
        <f t="shared" si="37"/>
        <v>79</v>
      </c>
      <c r="H593">
        <f t="shared" si="38"/>
        <v>179</v>
      </c>
      <c r="I593">
        <f t="shared" si="39"/>
        <v>255</v>
      </c>
    </row>
    <row r="594" spans="1:9" x14ac:dyDescent="0.2">
      <c r="A594" s="1">
        <v>80</v>
      </c>
      <c r="B594" s="1">
        <v>47</v>
      </c>
      <c r="C594" s="1">
        <v>234</v>
      </c>
      <c r="D594" s="1">
        <v>231</v>
      </c>
      <c r="F594">
        <f t="shared" si="36"/>
        <v>47</v>
      </c>
      <c r="G594">
        <f t="shared" si="37"/>
        <v>80</v>
      </c>
      <c r="H594">
        <f t="shared" si="38"/>
        <v>231</v>
      </c>
      <c r="I594">
        <f t="shared" si="39"/>
        <v>234</v>
      </c>
    </row>
    <row r="595" spans="1:9" x14ac:dyDescent="0.2">
      <c r="A595" s="1">
        <v>61</v>
      </c>
      <c r="B595" s="1">
        <v>8</v>
      </c>
      <c r="C595" s="1">
        <v>51</v>
      </c>
      <c r="D595" s="1">
        <v>209</v>
      </c>
      <c r="F595">
        <f t="shared" si="36"/>
        <v>8</v>
      </c>
      <c r="G595">
        <f t="shared" si="37"/>
        <v>51</v>
      </c>
      <c r="H595">
        <f t="shared" si="38"/>
        <v>61</v>
      </c>
      <c r="I595">
        <f t="shared" si="39"/>
        <v>209</v>
      </c>
    </row>
    <row r="596" spans="1:9" x14ac:dyDescent="0.2">
      <c r="A596" s="1">
        <v>188</v>
      </c>
      <c r="B596" s="1">
        <v>192</v>
      </c>
      <c r="C596" s="1">
        <v>204</v>
      </c>
      <c r="D596" s="1">
        <v>232</v>
      </c>
      <c r="F596">
        <f t="shared" si="36"/>
        <v>188</v>
      </c>
      <c r="G596">
        <f t="shared" si="37"/>
        <v>192</v>
      </c>
      <c r="H596">
        <f t="shared" si="38"/>
        <v>204</v>
      </c>
      <c r="I596">
        <f t="shared" si="39"/>
        <v>232</v>
      </c>
    </row>
    <row r="597" spans="1:9" x14ac:dyDescent="0.2">
      <c r="A597" s="1">
        <v>19</v>
      </c>
      <c r="B597" s="1">
        <v>47</v>
      </c>
      <c r="C597" s="1">
        <v>67</v>
      </c>
      <c r="D597" s="1">
        <v>211</v>
      </c>
      <c r="F597">
        <f t="shared" si="36"/>
        <v>19</v>
      </c>
      <c r="G597">
        <f t="shared" si="37"/>
        <v>47</v>
      </c>
      <c r="H597">
        <f t="shared" si="38"/>
        <v>67</v>
      </c>
      <c r="I597">
        <f t="shared" si="39"/>
        <v>211</v>
      </c>
    </row>
    <row r="598" spans="1:9" x14ac:dyDescent="0.2">
      <c r="A598" s="1">
        <v>19</v>
      </c>
      <c r="B598" s="1">
        <v>45</v>
      </c>
      <c r="C598" s="1">
        <v>73</v>
      </c>
      <c r="D598" s="1">
        <v>108</v>
      </c>
      <c r="F598">
        <f t="shared" si="36"/>
        <v>19</v>
      </c>
      <c r="G598">
        <f t="shared" si="37"/>
        <v>45</v>
      </c>
      <c r="H598">
        <f t="shared" si="38"/>
        <v>73</v>
      </c>
      <c r="I598">
        <f t="shared" si="39"/>
        <v>108</v>
      </c>
    </row>
    <row r="599" spans="1:9" x14ac:dyDescent="0.2">
      <c r="A599" s="1">
        <v>172</v>
      </c>
      <c r="B599" s="1">
        <v>207</v>
      </c>
      <c r="C599" s="1">
        <v>42</v>
      </c>
      <c r="D599" s="1">
        <v>97</v>
      </c>
      <c r="F599">
        <f t="shared" si="36"/>
        <v>42</v>
      </c>
      <c r="G599">
        <f t="shared" si="37"/>
        <v>97</v>
      </c>
      <c r="H599">
        <f t="shared" si="38"/>
        <v>172</v>
      </c>
      <c r="I599">
        <f t="shared" si="39"/>
        <v>207</v>
      </c>
    </row>
    <row r="600" spans="1:9" x14ac:dyDescent="0.2">
      <c r="A600" s="1">
        <v>186</v>
      </c>
      <c r="B600" s="1">
        <v>18</v>
      </c>
      <c r="C600" s="1">
        <v>59</v>
      </c>
      <c r="D600" s="1">
        <v>74</v>
      </c>
      <c r="F600">
        <f t="shared" si="36"/>
        <v>18</v>
      </c>
      <c r="G600">
        <f t="shared" si="37"/>
        <v>59</v>
      </c>
      <c r="H600">
        <f t="shared" si="38"/>
        <v>74</v>
      </c>
      <c r="I600">
        <f t="shared" si="39"/>
        <v>186</v>
      </c>
    </row>
    <row r="601" spans="1:9" x14ac:dyDescent="0.2">
      <c r="A601" s="1">
        <v>215</v>
      </c>
      <c r="B601" s="1">
        <v>59</v>
      </c>
      <c r="C601" s="1">
        <v>25</v>
      </c>
      <c r="D601" s="1">
        <v>231</v>
      </c>
      <c r="F601">
        <f t="shared" si="36"/>
        <v>25</v>
      </c>
      <c r="G601">
        <f t="shared" si="37"/>
        <v>59</v>
      </c>
      <c r="H601">
        <f t="shared" si="38"/>
        <v>215</v>
      </c>
      <c r="I601">
        <f t="shared" si="39"/>
        <v>231</v>
      </c>
    </row>
    <row r="602" spans="1:9" x14ac:dyDescent="0.2">
      <c r="A602" s="1">
        <v>25</v>
      </c>
      <c r="B602" s="1">
        <v>105</v>
      </c>
      <c r="C602" s="1">
        <v>213</v>
      </c>
      <c r="D602" s="1">
        <v>157</v>
      </c>
      <c r="F602">
        <f t="shared" si="36"/>
        <v>25</v>
      </c>
      <c r="G602">
        <f t="shared" si="37"/>
        <v>105</v>
      </c>
      <c r="H602">
        <f t="shared" si="38"/>
        <v>157</v>
      </c>
      <c r="I602">
        <f t="shared" si="39"/>
        <v>213</v>
      </c>
    </row>
    <row r="603" spans="1:9" x14ac:dyDescent="0.2">
      <c r="A603" s="1">
        <v>110</v>
      </c>
      <c r="B603" s="1">
        <v>35</v>
      </c>
      <c r="C603" s="1">
        <v>43</v>
      </c>
      <c r="D603" s="1">
        <v>218</v>
      </c>
      <c r="F603">
        <f t="shared" si="36"/>
        <v>35</v>
      </c>
      <c r="G603">
        <f t="shared" si="37"/>
        <v>43</v>
      </c>
      <c r="H603">
        <f t="shared" si="38"/>
        <v>110</v>
      </c>
      <c r="I603">
        <f t="shared" si="39"/>
        <v>218</v>
      </c>
    </row>
    <row r="604" spans="1:9" x14ac:dyDescent="0.2">
      <c r="A604" s="1">
        <v>224</v>
      </c>
      <c r="B604" s="1">
        <v>239</v>
      </c>
      <c r="C604" s="1">
        <v>251</v>
      </c>
      <c r="D604" s="1">
        <v>188</v>
      </c>
      <c r="F604">
        <f t="shared" si="36"/>
        <v>188</v>
      </c>
      <c r="G604">
        <f t="shared" si="37"/>
        <v>224</v>
      </c>
      <c r="H604">
        <f t="shared" si="38"/>
        <v>239</v>
      </c>
      <c r="I604">
        <f t="shared" si="39"/>
        <v>251</v>
      </c>
    </row>
    <row r="605" spans="1:9" x14ac:dyDescent="0.2">
      <c r="A605" s="1">
        <v>129</v>
      </c>
      <c r="B605" s="1">
        <v>28</v>
      </c>
      <c r="C605" s="1">
        <v>93</v>
      </c>
      <c r="D605" s="1">
        <v>114</v>
      </c>
      <c r="F605">
        <f t="shared" si="36"/>
        <v>28</v>
      </c>
      <c r="G605">
        <f t="shared" si="37"/>
        <v>93</v>
      </c>
      <c r="H605">
        <f t="shared" si="38"/>
        <v>114</v>
      </c>
      <c r="I605">
        <f t="shared" si="39"/>
        <v>129</v>
      </c>
    </row>
    <row r="606" spans="1:9" x14ac:dyDescent="0.2">
      <c r="A606" s="1">
        <v>189</v>
      </c>
      <c r="B606" s="1">
        <v>185</v>
      </c>
      <c r="C606" s="1">
        <v>118</v>
      </c>
      <c r="D606" s="1">
        <v>53</v>
      </c>
      <c r="F606">
        <f t="shared" si="36"/>
        <v>53</v>
      </c>
      <c r="G606">
        <f t="shared" si="37"/>
        <v>118</v>
      </c>
      <c r="H606">
        <f t="shared" si="38"/>
        <v>185</v>
      </c>
      <c r="I606">
        <f t="shared" si="39"/>
        <v>189</v>
      </c>
    </row>
    <row r="607" spans="1:9" x14ac:dyDescent="0.2">
      <c r="A607" s="1">
        <v>17</v>
      </c>
      <c r="B607" s="1">
        <v>83</v>
      </c>
      <c r="C607" s="1">
        <v>165</v>
      </c>
      <c r="D607" s="1">
        <v>214</v>
      </c>
      <c r="F607">
        <f t="shared" si="36"/>
        <v>17</v>
      </c>
      <c r="G607">
        <f t="shared" si="37"/>
        <v>83</v>
      </c>
      <c r="H607">
        <f t="shared" si="38"/>
        <v>165</v>
      </c>
      <c r="I607">
        <f t="shared" si="39"/>
        <v>214</v>
      </c>
    </row>
    <row r="608" spans="1:9" x14ac:dyDescent="0.2">
      <c r="A608" s="1">
        <v>40</v>
      </c>
      <c r="B608" s="1">
        <v>88</v>
      </c>
      <c r="C608" s="1">
        <v>204</v>
      </c>
      <c r="D608" s="1">
        <v>202</v>
      </c>
      <c r="F608">
        <f t="shared" si="36"/>
        <v>40</v>
      </c>
      <c r="G608">
        <f t="shared" si="37"/>
        <v>88</v>
      </c>
      <c r="H608">
        <f t="shared" si="38"/>
        <v>202</v>
      </c>
      <c r="I608">
        <f t="shared" si="39"/>
        <v>204</v>
      </c>
    </row>
    <row r="609" spans="1:9" x14ac:dyDescent="0.2">
      <c r="A609" s="1">
        <v>196</v>
      </c>
      <c r="B609" s="1">
        <v>149</v>
      </c>
      <c r="C609" s="1">
        <v>54</v>
      </c>
      <c r="D609" s="1">
        <v>44</v>
      </c>
      <c r="F609">
        <f t="shared" si="36"/>
        <v>44</v>
      </c>
      <c r="G609">
        <f t="shared" si="37"/>
        <v>54</v>
      </c>
      <c r="H609">
        <f t="shared" si="38"/>
        <v>149</v>
      </c>
      <c r="I609">
        <f t="shared" si="39"/>
        <v>196</v>
      </c>
    </row>
    <row r="610" spans="1:9" x14ac:dyDescent="0.2">
      <c r="A610" s="1">
        <v>185</v>
      </c>
      <c r="B610" s="1">
        <v>188</v>
      </c>
      <c r="C610" s="1">
        <v>39</v>
      </c>
      <c r="D610" s="1">
        <v>256</v>
      </c>
      <c r="F610">
        <f t="shared" si="36"/>
        <v>39</v>
      </c>
      <c r="G610">
        <f t="shared" si="37"/>
        <v>185</v>
      </c>
      <c r="H610">
        <f t="shared" si="38"/>
        <v>188</v>
      </c>
      <c r="I610">
        <f t="shared" si="39"/>
        <v>256</v>
      </c>
    </row>
    <row r="611" spans="1:9" x14ac:dyDescent="0.2">
      <c r="A611" s="1">
        <v>136</v>
      </c>
      <c r="B611" s="1">
        <v>35</v>
      </c>
      <c r="C611" s="1">
        <v>121</v>
      </c>
      <c r="D611" s="1">
        <v>130</v>
      </c>
      <c r="F611">
        <f t="shared" si="36"/>
        <v>35</v>
      </c>
      <c r="G611">
        <f t="shared" si="37"/>
        <v>121</v>
      </c>
      <c r="H611">
        <f t="shared" si="38"/>
        <v>130</v>
      </c>
      <c r="I611">
        <f t="shared" si="39"/>
        <v>136</v>
      </c>
    </row>
    <row r="612" spans="1:9" x14ac:dyDescent="0.2">
      <c r="A612" s="1">
        <v>140</v>
      </c>
      <c r="B612" s="1">
        <v>38</v>
      </c>
      <c r="C612" s="1">
        <v>112</v>
      </c>
      <c r="D612" s="1">
        <v>228</v>
      </c>
      <c r="F612">
        <f t="shared" si="36"/>
        <v>38</v>
      </c>
      <c r="G612">
        <f t="shared" si="37"/>
        <v>112</v>
      </c>
      <c r="H612">
        <f t="shared" si="38"/>
        <v>140</v>
      </c>
      <c r="I612">
        <f t="shared" si="39"/>
        <v>228</v>
      </c>
    </row>
    <row r="613" spans="1:9" x14ac:dyDescent="0.2">
      <c r="A613" s="1">
        <v>62</v>
      </c>
      <c r="B613" s="1">
        <v>132</v>
      </c>
      <c r="C613" s="1">
        <v>137</v>
      </c>
      <c r="D613" s="1">
        <v>109</v>
      </c>
      <c r="F613">
        <f t="shared" si="36"/>
        <v>62</v>
      </c>
      <c r="G613">
        <f t="shared" si="37"/>
        <v>109</v>
      </c>
      <c r="H613">
        <f t="shared" si="38"/>
        <v>132</v>
      </c>
      <c r="I613">
        <f t="shared" si="39"/>
        <v>137</v>
      </c>
    </row>
    <row r="614" spans="1:9" x14ac:dyDescent="0.2">
      <c r="A614" s="1">
        <v>44</v>
      </c>
      <c r="B614" s="1">
        <v>46</v>
      </c>
      <c r="C614" s="1">
        <v>88</v>
      </c>
      <c r="D614" s="1">
        <v>78</v>
      </c>
      <c r="F614">
        <f t="shared" si="36"/>
        <v>44</v>
      </c>
      <c r="G614">
        <f t="shared" si="37"/>
        <v>46</v>
      </c>
      <c r="H614">
        <f t="shared" si="38"/>
        <v>78</v>
      </c>
      <c r="I614">
        <f t="shared" si="39"/>
        <v>88</v>
      </c>
    </row>
    <row r="615" spans="1:9" x14ac:dyDescent="0.2">
      <c r="A615" s="1">
        <v>41</v>
      </c>
      <c r="B615" s="1">
        <v>54</v>
      </c>
      <c r="C615" s="1">
        <v>109</v>
      </c>
      <c r="D615" s="1">
        <v>38</v>
      </c>
      <c r="F615">
        <f t="shared" si="36"/>
        <v>38</v>
      </c>
      <c r="G615">
        <f t="shared" si="37"/>
        <v>41</v>
      </c>
      <c r="H615">
        <f t="shared" si="38"/>
        <v>54</v>
      </c>
      <c r="I615">
        <f t="shared" si="39"/>
        <v>109</v>
      </c>
    </row>
    <row r="616" spans="1:9" x14ac:dyDescent="0.2">
      <c r="A616" s="1">
        <v>171</v>
      </c>
      <c r="B616" s="1">
        <v>229</v>
      </c>
      <c r="C616" s="1">
        <v>72</v>
      </c>
      <c r="D616" s="1">
        <v>25</v>
      </c>
      <c r="F616">
        <f t="shared" si="36"/>
        <v>25</v>
      </c>
      <c r="G616">
        <f t="shared" si="37"/>
        <v>72</v>
      </c>
      <c r="H616">
        <f t="shared" si="38"/>
        <v>171</v>
      </c>
      <c r="I616">
        <f t="shared" si="39"/>
        <v>229</v>
      </c>
    </row>
    <row r="617" spans="1:9" x14ac:dyDescent="0.2">
      <c r="A617" s="1">
        <v>220</v>
      </c>
      <c r="B617" s="1">
        <v>73</v>
      </c>
      <c r="C617" s="1">
        <v>58</v>
      </c>
      <c r="D617" s="1">
        <v>16</v>
      </c>
      <c r="F617">
        <f t="shared" si="36"/>
        <v>16</v>
      </c>
      <c r="G617">
        <f t="shared" si="37"/>
        <v>58</v>
      </c>
      <c r="H617">
        <f t="shared" si="38"/>
        <v>73</v>
      </c>
      <c r="I617">
        <f t="shared" si="39"/>
        <v>220</v>
      </c>
    </row>
    <row r="618" spans="1:9" x14ac:dyDescent="0.2">
      <c r="A618" s="1">
        <v>32</v>
      </c>
      <c r="B618" s="1">
        <v>94</v>
      </c>
      <c r="C618" s="1">
        <v>240</v>
      </c>
      <c r="D618" s="1">
        <v>249</v>
      </c>
      <c r="F618">
        <f t="shared" si="36"/>
        <v>32</v>
      </c>
      <c r="G618">
        <f t="shared" si="37"/>
        <v>94</v>
      </c>
      <c r="H618">
        <f t="shared" si="38"/>
        <v>240</v>
      </c>
      <c r="I618">
        <f t="shared" si="39"/>
        <v>249</v>
      </c>
    </row>
    <row r="619" spans="1:9" x14ac:dyDescent="0.2">
      <c r="A619" s="1">
        <v>21</v>
      </c>
      <c r="B619" s="1">
        <v>39</v>
      </c>
      <c r="C619" s="1">
        <v>40</v>
      </c>
      <c r="D619" s="1">
        <v>72</v>
      </c>
      <c r="F619">
        <f t="shared" si="36"/>
        <v>21</v>
      </c>
      <c r="G619">
        <f t="shared" si="37"/>
        <v>39</v>
      </c>
      <c r="H619">
        <f t="shared" si="38"/>
        <v>40</v>
      </c>
      <c r="I619">
        <f t="shared" si="39"/>
        <v>72</v>
      </c>
    </row>
    <row r="620" spans="1:9" x14ac:dyDescent="0.2">
      <c r="A620" s="1">
        <v>45</v>
      </c>
      <c r="B620" s="1">
        <v>139</v>
      </c>
      <c r="C620" s="1">
        <v>65</v>
      </c>
      <c r="D620" s="1">
        <v>234</v>
      </c>
      <c r="F620">
        <f t="shared" si="36"/>
        <v>45</v>
      </c>
      <c r="G620">
        <f t="shared" si="37"/>
        <v>65</v>
      </c>
      <c r="H620">
        <f t="shared" si="38"/>
        <v>139</v>
      </c>
      <c r="I620">
        <f t="shared" si="39"/>
        <v>234</v>
      </c>
    </row>
    <row r="621" spans="1:9" x14ac:dyDescent="0.2">
      <c r="A621" s="1">
        <v>9</v>
      </c>
      <c r="B621" s="1">
        <v>41</v>
      </c>
      <c r="C621" s="1">
        <v>85</v>
      </c>
      <c r="D621" s="1">
        <v>160</v>
      </c>
      <c r="F621">
        <f t="shared" si="36"/>
        <v>9</v>
      </c>
      <c r="G621">
        <f t="shared" si="37"/>
        <v>41</v>
      </c>
      <c r="H621">
        <f t="shared" si="38"/>
        <v>85</v>
      </c>
      <c r="I621">
        <f t="shared" si="39"/>
        <v>160</v>
      </c>
    </row>
    <row r="622" spans="1:9" x14ac:dyDescent="0.2">
      <c r="A622" s="1">
        <v>6</v>
      </c>
      <c r="B622" s="1">
        <v>87</v>
      </c>
      <c r="C622" s="1">
        <v>186</v>
      </c>
      <c r="D622" s="1">
        <v>53</v>
      </c>
      <c r="F622">
        <f t="shared" si="36"/>
        <v>6</v>
      </c>
      <c r="G622">
        <f t="shared" si="37"/>
        <v>53</v>
      </c>
      <c r="H622">
        <f t="shared" si="38"/>
        <v>87</v>
      </c>
      <c r="I622">
        <f t="shared" si="39"/>
        <v>186</v>
      </c>
    </row>
    <row r="623" spans="1:9" x14ac:dyDescent="0.2">
      <c r="A623" s="1">
        <v>121</v>
      </c>
      <c r="B623" s="1">
        <v>95</v>
      </c>
      <c r="C623" s="1">
        <v>80</v>
      </c>
      <c r="D623" s="1">
        <v>180</v>
      </c>
      <c r="F623">
        <f t="shared" si="36"/>
        <v>80</v>
      </c>
      <c r="G623">
        <f t="shared" si="37"/>
        <v>95</v>
      </c>
      <c r="H623">
        <f t="shared" si="38"/>
        <v>121</v>
      </c>
      <c r="I623">
        <f t="shared" si="39"/>
        <v>180</v>
      </c>
    </row>
    <row r="624" spans="1:9" x14ac:dyDescent="0.2">
      <c r="A624" s="1">
        <v>91</v>
      </c>
      <c r="B624" s="1">
        <v>194</v>
      </c>
      <c r="C624" s="1">
        <v>132</v>
      </c>
      <c r="D624" s="1">
        <v>62</v>
      </c>
      <c r="F624">
        <f t="shared" si="36"/>
        <v>62</v>
      </c>
      <c r="G624">
        <f t="shared" si="37"/>
        <v>91</v>
      </c>
      <c r="H624">
        <f t="shared" si="38"/>
        <v>132</v>
      </c>
      <c r="I624">
        <f t="shared" si="39"/>
        <v>194</v>
      </c>
    </row>
    <row r="625" spans="1:9" x14ac:dyDescent="0.2">
      <c r="A625" s="1">
        <v>220</v>
      </c>
      <c r="B625" s="1">
        <v>210</v>
      </c>
      <c r="C625" s="1">
        <v>165</v>
      </c>
      <c r="D625" s="1">
        <v>32</v>
      </c>
      <c r="F625">
        <f t="shared" si="36"/>
        <v>32</v>
      </c>
      <c r="G625">
        <f t="shared" si="37"/>
        <v>165</v>
      </c>
      <c r="H625">
        <f t="shared" si="38"/>
        <v>210</v>
      </c>
      <c r="I625">
        <f t="shared" si="39"/>
        <v>220</v>
      </c>
    </row>
    <row r="626" spans="1:9" x14ac:dyDescent="0.2">
      <c r="A626" s="1">
        <v>91</v>
      </c>
      <c r="B626" s="1">
        <v>146</v>
      </c>
      <c r="C626" s="1">
        <v>183</v>
      </c>
      <c r="D626" s="1">
        <v>186</v>
      </c>
      <c r="F626">
        <f t="shared" si="36"/>
        <v>91</v>
      </c>
      <c r="G626">
        <f t="shared" si="37"/>
        <v>146</v>
      </c>
      <c r="H626">
        <f t="shared" si="38"/>
        <v>183</v>
      </c>
      <c r="I626">
        <f t="shared" si="39"/>
        <v>186</v>
      </c>
    </row>
    <row r="627" spans="1:9" x14ac:dyDescent="0.2">
      <c r="A627" s="1">
        <v>161</v>
      </c>
      <c r="B627" s="1">
        <v>254</v>
      </c>
      <c r="C627" s="1">
        <v>168</v>
      </c>
      <c r="D627" s="1">
        <v>200</v>
      </c>
      <c r="F627">
        <f t="shared" si="36"/>
        <v>161</v>
      </c>
      <c r="G627">
        <f t="shared" si="37"/>
        <v>168</v>
      </c>
      <c r="H627">
        <f t="shared" si="38"/>
        <v>200</v>
      </c>
      <c r="I627">
        <f t="shared" si="39"/>
        <v>254</v>
      </c>
    </row>
    <row r="628" spans="1:9" x14ac:dyDescent="0.2">
      <c r="A628" s="1">
        <v>4</v>
      </c>
      <c r="B628" s="1">
        <v>152</v>
      </c>
      <c r="C628" s="1">
        <v>94</v>
      </c>
      <c r="D628" s="1">
        <v>169</v>
      </c>
      <c r="F628">
        <f t="shared" si="36"/>
        <v>4</v>
      </c>
      <c r="G628">
        <f t="shared" si="37"/>
        <v>94</v>
      </c>
      <c r="H628">
        <f t="shared" si="38"/>
        <v>152</v>
      </c>
      <c r="I628">
        <f t="shared" si="39"/>
        <v>169</v>
      </c>
    </row>
    <row r="629" spans="1:9" x14ac:dyDescent="0.2">
      <c r="A629" s="1">
        <v>142</v>
      </c>
      <c r="B629" s="1">
        <v>89</v>
      </c>
      <c r="C629" s="1">
        <v>125</v>
      </c>
      <c r="D629" s="1">
        <v>251</v>
      </c>
      <c r="F629">
        <f t="shared" si="36"/>
        <v>89</v>
      </c>
      <c r="G629">
        <f t="shared" si="37"/>
        <v>125</v>
      </c>
      <c r="H629">
        <f t="shared" si="38"/>
        <v>142</v>
      </c>
      <c r="I629">
        <f t="shared" si="39"/>
        <v>251</v>
      </c>
    </row>
    <row r="630" spans="1:9" x14ac:dyDescent="0.2">
      <c r="A630" s="1">
        <v>216</v>
      </c>
      <c r="B630" s="1">
        <v>91</v>
      </c>
      <c r="C630" s="1">
        <v>225</v>
      </c>
      <c r="D630" s="1">
        <v>59</v>
      </c>
      <c r="F630">
        <f t="shared" si="36"/>
        <v>59</v>
      </c>
      <c r="G630">
        <f t="shared" si="37"/>
        <v>91</v>
      </c>
      <c r="H630">
        <f t="shared" si="38"/>
        <v>216</v>
      </c>
      <c r="I630">
        <f t="shared" si="39"/>
        <v>225</v>
      </c>
    </row>
    <row r="631" spans="1:9" x14ac:dyDescent="0.2">
      <c r="A631" s="1">
        <v>27</v>
      </c>
      <c r="B631" s="1">
        <v>144</v>
      </c>
      <c r="C631" s="1">
        <v>164</v>
      </c>
      <c r="D631" s="1">
        <v>246</v>
      </c>
      <c r="F631">
        <f t="shared" si="36"/>
        <v>27</v>
      </c>
      <c r="G631">
        <f t="shared" si="37"/>
        <v>144</v>
      </c>
      <c r="H631">
        <f t="shared" si="38"/>
        <v>164</v>
      </c>
      <c r="I631">
        <f t="shared" si="39"/>
        <v>246</v>
      </c>
    </row>
    <row r="632" spans="1:9" x14ac:dyDescent="0.2">
      <c r="A632" s="1">
        <v>143</v>
      </c>
      <c r="B632" s="1">
        <v>135</v>
      </c>
      <c r="C632" s="1">
        <v>175</v>
      </c>
      <c r="D632" s="1">
        <v>84</v>
      </c>
      <c r="F632">
        <f t="shared" si="36"/>
        <v>84</v>
      </c>
      <c r="G632">
        <f t="shared" si="37"/>
        <v>135</v>
      </c>
      <c r="H632">
        <f t="shared" si="38"/>
        <v>143</v>
      </c>
      <c r="I632">
        <f t="shared" si="39"/>
        <v>175</v>
      </c>
    </row>
    <row r="633" spans="1:9" x14ac:dyDescent="0.2">
      <c r="A633" s="1">
        <v>10</v>
      </c>
      <c r="B633" s="1">
        <v>30</v>
      </c>
      <c r="C633" s="1">
        <v>40</v>
      </c>
      <c r="D633" s="1">
        <v>20</v>
      </c>
      <c r="F633">
        <f t="shared" si="36"/>
        <v>10</v>
      </c>
      <c r="G633">
        <f t="shared" si="37"/>
        <v>20</v>
      </c>
      <c r="H633">
        <f t="shared" si="38"/>
        <v>30</v>
      </c>
      <c r="I633">
        <f t="shared" si="39"/>
        <v>40</v>
      </c>
    </row>
    <row r="634" spans="1:9" x14ac:dyDescent="0.2">
      <c r="A634" s="1">
        <v>101</v>
      </c>
      <c r="B634" s="1">
        <v>65</v>
      </c>
      <c r="C634" s="1">
        <v>78</v>
      </c>
      <c r="D634" s="1">
        <v>232</v>
      </c>
      <c r="F634">
        <f t="shared" si="36"/>
        <v>65</v>
      </c>
      <c r="G634">
        <f t="shared" si="37"/>
        <v>78</v>
      </c>
      <c r="H634">
        <f t="shared" si="38"/>
        <v>101</v>
      </c>
      <c r="I634">
        <f t="shared" si="39"/>
        <v>232</v>
      </c>
    </row>
    <row r="635" spans="1:9" x14ac:dyDescent="0.2">
      <c r="A635" s="1">
        <v>202</v>
      </c>
      <c r="B635" s="1">
        <v>257</v>
      </c>
      <c r="C635" s="1">
        <v>105</v>
      </c>
      <c r="D635" s="1">
        <v>155</v>
      </c>
      <c r="F635">
        <f t="shared" si="36"/>
        <v>105</v>
      </c>
      <c r="G635">
        <f t="shared" si="37"/>
        <v>155</v>
      </c>
      <c r="H635">
        <f t="shared" si="38"/>
        <v>202</v>
      </c>
      <c r="I635">
        <f t="shared" si="39"/>
        <v>257</v>
      </c>
    </row>
    <row r="636" spans="1:9" x14ac:dyDescent="0.2">
      <c r="A636" s="1">
        <v>151</v>
      </c>
      <c r="B636" s="1">
        <v>41</v>
      </c>
      <c r="C636" s="1">
        <v>219</v>
      </c>
      <c r="D636" s="1">
        <v>170</v>
      </c>
      <c r="F636">
        <f t="shared" si="36"/>
        <v>41</v>
      </c>
      <c r="G636">
        <f t="shared" si="37"/>
        <v>151</v>
      </c>
      <c r="H636">
        <f t="shared" si="38"/>
        <v>170</v>
      </c>
      <c r="I636">
        <f t="shared" si="39"/>
        <v>219</v>
      </c>
    </row>
    <row r="637" spans="1:9" x14ac:dyDescent="0.2">
      <c r="A637" s="1">
        <v>251</v>
      </c>
      <c r="B637" s="1">
        <v>147</v>
      </c>
      <c r="C637" s="1">
        <v>142</v>
      </c>
      <c r="D637" s="1">
        <v>200</v>
      </c>
      <c r="F637">
        <f t="shared" si="36"/>
        <v>142</v>
      </c>
      <c r="G637">
        <f t="shared" si="37"/>
        <v>147</v>
      </c>
      <c r="H637">
        <f t="shared" si="38"/>
        <v>200</v>
      </c>
      <c r="I637">
        <f t="shared" si="39"/>
        <v>251</v>
      </c>
    </row>
    <row r="638" spans="1:9" x14ac:dyDescent="0.2">
      <c r="A638" s="1">
        <v>245</v>
      </c>
      <c r="B638" s="1">
        <v>93</v>
      </c>
      <c r="C638" s="1">
        <v>86</v>
      </c>
      <c r="D638" s="1">
        <v>42</v>
      </c>
      <c r="F638">
        <f t="shared" si="36"/>
        <v>42</v>
      </c>
      <c r="G638">
        <f t="shared" si="37"/>
        <v>86</v>
      </c>
      <c r="H638">
        <f t="shared" si="38"/>
        <v>93</v>
      </c>
      <c r="I638">
        <f t="shared" si="39"/>
        <v>245</v>
      </c>
    </row>
    <row r="639" spans="1:9" x14ac:dyDescent="0.2">
      <c r="A639" s="1">
        <v>145</v>
      </c>
      <c r="B639" s="1">
        <v>138</v>
      </c>
      <c r="C639" s="1">
        <v>237</v>
      </c>
      <c r="D639" s="1">
        <v>216</v>
      </c>
      <c r="F639">
        <f t="shared" si="36"/>
        <v>138</v>
      </c>
      <c r="G639">
        <f t="shared" si="37"/>
        <v>145</v>
      </c>
      <c r="H639">
        <f t="shared" si="38"/>
        <v>216</v>
      </c>
      <c r="I639">
        <f t="shared" si="39"/>
        <v>237</v>
      </c>
    </row>
    <row r="640" spans="1:9" x14ac:dyDescent="0.2">
      <c r="A640" s="1">
        <v>30</v>
      </c>
      <c r="B640" s="1">
        <v>95</v>
      </c>
      <c r="C640" s="1">
        <v>70</v>
      </c>
      <c r="D640" s="1">
        <v>99</v>
      </c>
      <c r="F640">
        <f t="shared" si="36"/>
        <v>30</v>
      </c>
      <c r="G640">
        <f t="shared" si="37"/>
        <v>70</v>
      </c>
      <c r="H640">
        <f t="shared" si="38"/>
        <v>95</v>
      </c>
      <c r="I640">
        <f t="shared" si="39"/>
        <v>99</v>
      </c>
    </row>
    <row r="641" spans="1:9" x14ac:dyDescent="0.2">
      <c r="A641" s="1">
        <v>198</v>
      </c>
      <c r="B641" s="1">
        <v>39</v>
      </c>
      <c r="C641" s="1">
        <v>189</v>
      </c>
      <c r="D641" s="1">
        <v>116</v>
      </c>
      <c r="F641">
        <f t="shared" ref="F641:F704" si="40" xml:space="preserve"> SMALL(A641:D641, 1)</f>
        <v>39</v>
      </c>
      <c r="G641">
        <f t="shared" ref="G641:G704" si="41" xml:space="preserve"> SMALL(A641:D641, 2)</f>
        <v>116</v>
      </c>
      <c r="H641">
        <f t="shared" ref="H641:H704" si="42" xml:space="preserve"> SMALL(A641:D641, 3)</f>
        <v>189</v>
      </c>
      <c r="I641">
        <f t="shared" ref="I641:I704" si="43" xml:space="preserve"> SMALL(A641:D641, 4)</f>
        <v>198</v>
      </c>
    </row>
    <row r="642" spans="1:9" x14ac:dyDescent="0.2">
      <c r="A642" s="1">
        <v>209</v>
      </c>
      <c r="B642" s="1">
        <v>210</v>
      </c>
      <c r="C642" s="1">
        <v>240</v>
      </c>
      <c r="D642" s="1">
        <v>186</v>
      </c>
      <c r="F642">
        <f t="shared" si="40"/>
        <v>186</v>
      </c>
      <c r="G642">
        <f t="shared" si="41"/>
        <v>209</v>
      </c>
      <c r="H642">
        <f t="shared" si="42"/>
        <v>210</v>
      </c>
      <c r="I642">
        <f t="shared" si="43"/>
        <v>240</v>
      </c>
    </row>
    <row r="643" spans="1:9" x14ac:dyDescent="0.2">
      <c r="A643" s="1">
        <v>52</v>
      </c>
      <c r="B643" s="1">
        <v>104</v>
      </c>
      <c r="C643" s="1">
        <v>237</v>
      </c>
      <c r="D643" s="1">
        <v>203</v>
      </c>
      <c r="F643">
        <f t="shared" si="40"/>
        <v>52</v>
      </c>
      <c r="G643">
        <f t="shared" si="41"/>
        <v>104</v>
      </c>
      <c r="H643">
        <f t="shared" si="42"/>
        <v>203</v>
      </c>
      <c r="I643">
        <f t="shared" si="43"/>
        <v>237</v>
      </c>
    </row>
    <row r="644" spans="1:9" x14ac:dyDescent="0.2">
      <c r="A644" s="1">
        <v>114</v>
      </c>
      <c r="B644" s="1">
        <v>100</v>
      </c>
      <c r="C644" s="1">
        <v>66</v>
      </c>
      <c r="D644" s="1">
        <v>64</v>
      </c>
      <c r="F644">
        <f t="shared" si="40"/>
        <v>64</v>
      </c>
      <c r="G644">
        <f t="shared" si="41"/>
        <v>66</v>
      </c>
      <c r="H644">
        <f t="shared" si="42"/>
        <v>100</v>
      </c>
      <c r="I644">
        <f t="shared" si="43"/>
        <v>114</v>
      </c>
    </row>
    <row r="645" spans="1:9" x14ac:dyDescent="0.2">
      <c r="A645" s="1">
        <v>91</v>
      </c>
      <c r="B645" s="1">
        <v>145</v>
      </c>
      <c r="C645" s="1">
        <v>112</v>
      </c>
      <c r="D645" s="1">
        <v>106</v>
      </c>
      <c r="F645">
        <f t="shared" si="40"/>
        <v>91</v>
      </c>
      <c r="G645">
        <f t="shared" si="41"/>
        <v>106</v>
      </c>
      <c r="H645">
        <f t="shared" si="42"/>
        <v>112</v>
      </c>
      <c r="I645">
        <f t="shared" si="43"/>
        <v>145</v>
      </c>
    </row>
    <row r="646" spans="1:9" x14ac:dyDescent="0.2">
      <c r="A646" s="1">
        <v>171</v>
      </c>
      <c r="B646" s="1">
        <v>88</v>
      </c>
      <c r="C646" s="1">
        <v>169</v>
      </c>
      <c r="D646" s="1">
        <v>93</v>
      </c>
      <c r="F646">
        <f t="shared" si="40"/>
        <v>88</v>
      </c>
      <c r="G646">
        <f t="shared" si="41"/>
        <v>93</v>
      </c>
      <c r="H646">
        <f t="shared" si="42"/>
        <v>169</v>
      </c>
      <c r="I646">
        <f t="shared" si="43"/>
        <v>171</v>
      </c>
    </row>
    <row r="647" spans="1:9" x14ac:dyDescent="0.2">
      <c r="A647" s="1">
        <v>46</v>
      </c>
      <c r="B647" s="1">
        <v>164</v>
      </c>
      <c r="C647" s="1">
        <v>131</v>
      </c>
      <c r="D647" s="1">
        <v>202</v>
      </c>
      <c r="F647">
        <f t="shared" si="40"/>
        <v>46</v>
      </c>
      <c r="G647">
        <f t="shared" si="41"/>
        <v>131</v>
      </c>
      <c r="H647">
        <f t="shared" si="42"/>
        <v>164</v>
      </c>
      <c r="I647">
        <f t="shared" si="43"/>
        <v>202</v>
      </c>
    </row>
    <row r="648" spans="1:9" x14ac:dyDescent="0.2">
      <c r="A648" s="1">
        <v>68</v>
      </c>
      <c r="B648" s="1">
        <v>141</v>
      </c>
      <c r="C648" s="1">
        <v>73</v>
      </c>
      <c r="D648" s="1">
        <v>25</v>
      </c>
      <c r="F648">
        <f t="shared" si="40"/>
        <v>25</v>
      </c>
      <c r="G648">
        <f t="shared" si="41"/>
        <v>68</v>
      </c>
      <c r="H648">
        <f t="shared" si="42"/>
        <v>73</v>
      </c>
      <c r="I648">
        <f t="shared" si="43"/>
        <v>141</v>
      </c>
    </row>
    <row r="649" spans="1:9" x14ac:dyDescent="0.2">
      <c r="A649" s="1">
        <v>22</v>
      </c>
      <c r="B649" s="1">
        <v>5</v>
      </c>
      <c r="C649" s="1">
        <v>109</v>
      </c>
      <c r="D649" s="1">
        <v>67</v>
      </c>
      <c r="F649">
        <f t="shared" si="40"/>
        <v>5</v>
      </c>
      <c r="G649">
        <f t="shared" si="41"/>
        <v>22</v>
      </c>
      <c r="H649">
        <f t="shared" si="42"/>
        <v>67</v>
      </c>
      <c r="I649">
        <f t="shared" si="43"/>
        <v>109</v>
      </c>
    </row>
    <row r="650" spans="1:9" x14ac:dyDescent="0.2">
      <c r="A650" s="1">
        <v>202</v>
      </c>
      <c r="B650" s="1">
        <v>126</v>
      </c>
      <c r="C650" s="1">
        <v>103</v>
      </c>
      <c r="D650" s="1">
        <v>244</v>
      </c>
      <c r="F650">
        <f t="shared" si="40"/>
        <v>103</v>
      </c>
      <c r="G650">
        <f t="shared" si="41"/>
        <v>126</v>
      </c>
      <c r="H650">
        <f t="shared" si="42"/>
        <v>202</v>
      </c>
      <c r="I650">
        <f t="shared" si="43"/>
        <v>244</v>
      </c>
    </row>
    <row r="651" spans="1:9" x14ac:dyDescent="0.2">
      <c r="A651" s="1">
        <v>134</v>
      </c>
      <c r="B651" s="1">
        <v>248</v>
      </c>
      <c r="C651" s="1">
        <v>54</v>
      </c>
      <c r="D651" s="1">
        <v>228</v>
      </c>
      <c r="F651">
        <f t="shared" si="40"/>
        <v>54</v>
      </c>
      <c r="G651">
        <f t="shared" si="41"/>
        <v>134</v>
      </c>
      <c r="H651">
        <f t="shared" si="42"/>
        <v>228</v>
      </c>
      <c r="I651">
        <f t="shared" si="43"/>
        <v>248</v>
      </c>
    </row>
    <row r="652" spans="1:9" x14ac:dyDescent="0.2">
      <c r="A652" s="1">
        <v>199</v>
      </c>
      <c r="B652" s="1">
        <v>249</v>
      </c>
      <c r="C652" s="1">
        <v>159</v>
      </c>
      <c r="D652" s="1">
        <v>12</v>
      </c>
      <c r="F652">
        <f t="shared" si="40"/>
        <v>12</v>
      </c>
      <c r="G652">
        <f t="shared" si="41"/>
        <v>159</v>
      </c>
      <c r="H652">
        <f t="shared" si="42"/>
        <v>199</v>
      </c>
      <c r="I652">
        <f t="shared" si="43"/>
        <v>249</v>
      </c>
    </row>
    <row r="653" spans="1:9" x14ac:dyDescent="0.2">
      <c r="A653" s="1">
        <v>76</v>
      </c>
      <c r="B653" s="1">
        <v>78</v>
      </c>
      <c r="C653" s="1">
        <v>240</v>
      </c>
      <c r="D653" s="1">
        <v>40</v>
      </c>
      <c r="F653">
        <f t="shared" si="40"/>
        <v>40</v>
      </c>
      <c r="G653">
        <f t="shared" si="41"/>
        <v>76</v>
      </c>
      <c r="H653">
        <f t="shared" si="42"/>
        <v>78</v>
      </c>
      <c r="I653">
        <f t="shared" si="43"/>
        <v>240</v>
      </c>
    </row>
    <row r="654" spans="1:9" x14ac:dyDescent="0.2">
      <c r="A654" s="1">
        <v>81</v>
      </c>
      <c r="B654" s="1">
        <v>168</v>
      </c>
      <c r="C654" s="1">
        <v>170</v>
      </c>
      <c r="D654" s="1">
        <v>166</v>
      </c>
      <c r="F654">
        <f t="shared" si="40"/>
        <v>81</v>
      </c>
      <c r="G654">
        <f t="shared" si="41"/>
        <v>166</v>
      </c>
      <c r="H654">
        <f t="shared" si="42"/>
        <v>168</v>
      </c>
      <c r="I654">
        <f t="shared" si="43"/>
        <v>170</v>
      </c>
    </row>
    <row r="655" spans="1:9" x14ac:dyDescent="0.2">
      <c r="A655" s="1">
        <v>43</v>
      </c>
      <c r="B655" s="1">
        <v>11</v>
      </c>
      <c r="C655" s="1">
        <v>248</v>
      </c>
      <c r="D655" s="1">
        <v>235</v>
      </c>
      <c r="F655">
        <f t="shared" si="40"/>
        <v>11</v>
      </c>
      <c r="G655">
        <f t="shared" si="41"/>
        <v>43</v>
      </c>
      <c r="H655">
        <f t="shared" si="42"/>
        <v>235</v>
      </c>
      <c r="I655">
        <f t="shared" si="43"/>
        <v>248</v>
      </c>
    </row>
    <row r="656" spans="1:9" x14ac:dyDescent="0.2">
      <c r="A656" s="1">
        <v>183</v>
      </c>
      <c r="B656" s="1">
        <v>11</v>
      </c>
      <c r="C656" s="1">
        <v>106</v>
      </c>
      <c r="D656" s="1">
        <v>159</v>
      </c>
      <c r="F656">
        <f t="shared" si="40"/>
        <v>11</v>
      </c>
      <c r="G656">
        <f t="shared" si="41"/>
        <v>106</v>
      </c>
      <c r="H656">
        <f t="shared" si="42"/>
        <v>159</v>
      </c>
      <c r="I656">
        <f t="shared" si="43"/>
        <v>183</v>
      </c>
    </row>
    <row r="657" spans="1:9" x14ac:dyDescent="0.2">
      <c r="A657" s="1">
        <v>62</v>
      </c>
      <c r="B657" s="1">
        <v>178</v>
      </c>
      <c r="C657" s="1">
        <v>130</v>
      </c>
      <c r="D657" s="1">
        <v>247</v>
      </c>
      <c r="F657">
        <f t="shared" si="40"/>
        <v>62</v>
      </c>
      <c r="G657">
        <f t="shared" si="41"/>
        <v>130</v>
      </c>
      <c r="H657">
        <f t="shared" si="42"/>
        <v>178</v>
      </c>
      <c r="I657">
        <f t="shared" si="43"/>
        <v>247</v>
      </c>
    </row>
    <row r="658" spans="1:9" x14ac:dyDescent="0.2">
      <c r="A658" s="1">
        <v>171</v>
      </c>
      <c r="B658" s="1">
        <v>251</v>
      </c>
      <c r="C658" s="1">
        <v>241</v>
      </c>
      <c r="D658" s="1">
        <v>175</v>
      </c>
      <c r="F658">
        <f t="shared" si="40"/>
        <v>171</v>
      </c>
      <c r="G658">
        <f t="shared" si="41"/>
        <v>175</v>
      </c>
      <c r="H658">
        <f t="shared" si="42"/>
        <v>241</v>
      </c>
      <c r="I658">
        <f t="shared" si="43"/>
        <v>251</v>
      </c>
    </row>
    <row r="659" spans="1:9" x14ac:dyDescent="0.2">
      <c r="A659" s="1">
        <v>241</v>
      </c>
      <c r="B659" s="1">
        <v>247</v>
      </c>
      <c r="C659" s="1">
        <v>155</v>
      </c>
      <c r="D659" s="1">
        <v>147</v>
      </c>
      <c r="F659">
        <f t="shared" si="40"/>
        <v>147</v>
      </c>
      <c r="G659">
        <f t="shared" si="41"/>
        <v>155</v>
      </c>
      <c r="H659">
        <f t="shared" si="42"/>
        <v>241</v>
      </c>
      <c r="I659">
        <f t="shared" si="43"/>
        <v>247</v>
      </c>
    </row>
    <row r="660" spans="1:9" x14ac:dyDescent="0.2">
      <c r="A660" s="1">
        <v>230</v>
      </c>
      <c r="B660" s="1">
        <v>164</v>
      </c>
      <c r="C660" s="1">
        <v>72</v>
      </c>
      <c r="D660" s="1">
        <v>99</v>
      </c>
      <c r="F660">
        <f t="shared" si="40"/>
        <v>72</v>
      </c>
      <c r="G660">
        <f t="shared" si="41"/>
        <v>99</v>
      </c>
      <c r="H660">
        <f t="shared" si="42"/>
        <v>164</v>
      </c>
      <c r="I660">
        <f t="shared" si="43"/>
        <v>230</v>
      </c>
    </row>
    <row r="661" spans="1:9" x14ac:dyDescent="0.2">
      <c r="A661" s="1">
        <v>97</v>
      </c>
      <c r="B661" s="1">
        <v>239</v>
      </c>
      <c r="C661" s="1">
        <v>113</v>
      </c>
      <c r="D661" s="1">
        <v>22</v>
      </c>
      <c r="F661">
        <f t="shared" si="40"/>
        <v>22</v>
      </c>
      <c r="G661">
        <f t="shared" si="41"/>
        <v>97</v>
      </c>
      <c r="H661">
        <f t="shared" si="42"/>
        <v>113</v>
      </c>
      <c r="I661">
        <f t="shared" si="43"/>
        <v>239</v>
      </c>
    </row>
    <row r="662" spans="1:9" x14ac:dyDescent="0.2">
      <c r="A662" s="1">
        <v>56</v>
      </c>
      <c r="B662" s="1">
        <v>175</v>
      </c>
      <c r="C662" s="1">
        <v>160</v>
      </c>
      <c r="D662" s="1">
        <v>45</v>
      </c>
      <c r="F662">
        <f t="shared" si="40"/>
        <v>45</v>
      </c>
      <c r="G662">
        <f t="shared" si="41"/>
        <v>56</v>
      </c>
      <c r="H662">
        <f t="shared" si="42"/>
        <v>160</v>
      </c>
      <c r="I662">
        <f t="shared" si="43"/>
        <v>175</v>
      </c>
    </row>
    <row r="663" spans="1:9" x14ac:dyDescent="0.2">
      <c r="A663" s="1">
        <v>149</v>
      </c>
      <c r="B663" s="1">
        <v>190</v>
      </c>
      <c r="C663" s="1">
        <v>53</v>
      </c>
      <c r="D663" s="1">
        <v>8</v>
      </c>
      <c r="F663">
        <f t="shared" si="40"/>
        <v>8</v>
      </c>
      <c r="G663">
        <f t="shared" si="41"/>
        <v>53</v>
      </c>
      <c r="H663">
        <f t="shared" si="42"/>
        <v>149</v>
      </c>
      <c r="I663">
        <f t="shared" si="43"/>
        <v>190</v>
      </c>
    </row>
    <row r="664" spans="1:9" x14ac:dyDescent="0.2">
      <c r="A664" s="1">
        <v>25</v>
      </c>
      <c r="B664" s="1">
        <v>213</v>
      </c>
      <c r="C664" s="1">
        <v>197</v>
      </c>
      <c r="D664" s="1">
        <v>196</v>
      </c>
      <c r="F664">
        <f t="shared" si="40"/>
        <v>25</v>
      </c>
      <c r="G664">
        <f t="shared" si="41"/>
        <v>196</v>
      </c>
      <c r="H664">
        <f t="shared" si="42"/>
        <v>197</v>
      </c>
      <c r="I664">
        <f t="shared" si="43"/>
        <v>213</v>
      </c>
    </row>
    <row r="665" spans="1:9" x14ac:dyDescent="0.2">
      <c r="A665" s="1">
        <v>50</v>
      </c>
      <c r="B665" s="1">
        <v>247</v>
      </c>
      <c r="C665" s="1">
        <v>142</v>
      </c>
      <c r="D665" s="1">
        <v>501</v>
      </c>
      <c r="F665">
        <f t="shared" si="40"/>
        <v>50</v>
      </c>
      <c r="G665">
        <f t="shared" si="41"/>
        <v>142</v>
      </c>
      <c r="H665">
        <f t="shared" si="42"/>
        <v>247</v>
      </c>
      <c r="I665">
        <f t="shared" si="43"/>
        <v>501</v>
      </c>
    </row>
    <row r="666" spans="1:9" x14ac:dyDescent="0.2">
      <c r="A666" s="1">
        <v>38</v>
      </c>
      <c r="B666" s="1">
        <v>165</v>
      </c>
      <c r="C666" s="1">
        <v>150</v>
      </c>
      <c r="D666" s="1">
        <v>59</v>
      </c>
      <c r="F666">
        <f t="shared" si="40"/>
        <v>38</v>
      </c>
      <c r="G666">
        <f t="shared" si="41"/>
        <v>59</v>
      </c>
      <c r="H666">
        <f t="shared" si="42"/>
        <v>150</v>
      </c>
      <c r="I666">
        <f t="shared" si="43"/>
        <v>165</v>
      </c>
    </row>
    <row r="667" spans="1:9" x14ac:dyDescent="0.2">
      <c r="A667" s="1">
        <v>168</v>
      </c>
      <c r="B667" s="1">
        <v>109</v>
      </c>
      <c r="C667" s="1">
        <v>95</v>
      </c>
      <c r="D667" s="1">
        <v>230</v>
      </c>
      <c r="F667">
        <f t="shared" si="40"/>
        <v>95</v>
      </c>
      <c r="G667">
        <f t="shared" si="41"/>
        <v>109</v>
      </c>
      <c r="H667">
        <f t="shared" si="42"/>
        <v>168</v>
      </c>
      <c r="I667">
        <f t="shared" si="43"/>
        <v>230</v>
      </c>
    </row>
    <row r="668" spans="1:9" x14ac:dyDescent="0.2">
      <c r="A668" s="1">
        <v>82</v>
      </c>
      <c r="B668" s="1">
        <v>224</v>
      </c>
      <c r="C668" s="1">
        <v>78</v>
      </c>
      <c r="D668" s="1">
        <v>253</v>
      </c>
      <c r="F668">
        <f t="shared" si="40"/>
        <v>78</v>
      </c>
      <c r="G668">
        <f t="shared" si="41"/>
        <v>82</v>
      </c>
      <c r="H668">
        <f t="shared" si="42"/>
        <v>224</v>
      </c>
      <c r="I668">
        <f t="shared" si="43"/>
        <v>253</v>
      </c>
    </row>
    <row r="669" spans="1:9" x14ac:dyDescent="0.2">
      <c r="A669" s="1">
        <v>112</v>
      </c>
      <c r="B669" s="1">
        <v>201</v>
      </c>
      <c r="C669" s="1">
        <v>208</v>
      </c>
      <c r="D669" s="1">
        <v>59</v>
      </c>
      <c r="F669">
        <f t="shared" si="40"/>
        <v>59</v>
      </c>
      <c r="G669">
        <f t="shared" si="41"/>
        <v>112</v>
      </c>
      <c r="H669">
        <f t="shared" si="42"/>
        <v>201</v>
      </c>
      <c r="I669">
        <f t="shared" si="43"/>
        <v>208</v>
      </c>
    </row>
    <row r="670" spans="1:9" x14ac:dyDescent="0.2">
      <c r="A670" s="1">
        <v>41</v>
      </c>
      <c r="B670" s="1">
        <v>3</v>
      </c>
      <c r="C670" s="1">
        <v>230</v>
      </c>
      <c r="D670" s="1">
        <v>63</v>
      </c>
      <c r="F670">
        <f t="shared" si="40"/>
        <v>3</v>
      </c>
      <c r="G670">
        <f t="shared" si="41"/>
        <v>41</v>
      </c>
      <c r="H670">
        <f t="shared" si="42"/>
        <v>63</v>
      </c>
      <c r="I670">
        <f t="shared" si="43"/>
        <v>230</v>
      </c>
    </row>
    <row r="671" spans="1:9" x14ac:dyDescent="0.2">
      <c r="A671" s="1">
        <v>76</v>
      </c>
      <c r="B671" s="1">
        <v>161</v>
      </c>
      <c r="C671" s="1">
        <v>192</v>
      </c>
      <c r="D671" s="1">
        <v>174</v>
      </c>
      <c r="F671">
        <f t="shared" si="40"/>
        <v>76</v>
      </c>
      <c r="G671">
        <f t="shared" si="41"/>
        <v>161</v>
      </c>
      <c r="H671">
        <f t="shared" si="42"/>
        <v>174</v>
      </c>
      <c r="I671">
        <f t="shared" si="43"/>
        <v>192</v>
      </c>
    </row>
    <row r="672" spans="1:9" x14ac:dyDescent="0.2">
      <c r="A672" s="1">
        <v>7</v>
      </c>
      <c r="B672" s="1">
        <v>129</v>
      </c>
      <c r="C672" s="1">
        <v>210</v>
      </c>
      <c r="D672" s="1">
        <v>135</v>
      </c>
      <c r="F672">
        <f t="shared" si="40"/>
        <v>7</v>
      </c>
      <c r="G672">
        <f t="shared" si="41"/>
        <v>129</v>
      </c>
      <c r="H672">
        <f t="shared" si="42"/>
        <v>135</v>
      </c>
      <c r="I672">
        <f t="shared" si="43"/>
        <v>210</v>
      </c>
    </row>
    <row r="673" spans="1:9" x14ac:dyDescent="0.2">
      <c r="A673" s="1">
        <v>89</v>
      </c>
      <c r="B673" s="1">
        <v>186</v>
      </c>
      <c r="C673" s="1">
        <v>136</v>
      </c>
      <c r="D673" s="1">
        <v>238</v>
      </c>
      <c r="F673">
        <f t="shared" si="40"/>
        <v>89</v>
      </c>
      <c r="G673">
        <f t="shared" si="41"/>
        <v>136</v>
      </c>
      <c r="H673">
        <f t="shared" si="42"/>
        <v>186</v>
      </c>
      <c r="I673">
        <f t="shared" si="43"/>
        <v>238</v>
      </c>
    </row>
    <row r="674" spans="1:9" x14ac:dyDescent="0.2">
      <c r="A674" s="1">
        <v>15</v>
      </c>
      <c r="B674" s="1">
        <v>109</v>
      </c>
      <c r="C674" s="1">
        <v>67</v>
      </c>
      <c r="D674" s="1">
        <v>143</v>
      </c>
      <c r="F674">
        <f t="shared" si="40"/>
        <v>15</v>
      </c>
      <c r="G674">
        <f t="shared" si="41"/>
        <v>67</v>
      </c>
      <c r="H674">
        <f t="shared" si="42"/>
        <v>109</v>
      </c>
      <c r="I674">
        <f t="shared" si="43"/>
        <v>143</v>
      </c>
    </row>
    <row r="675" spans="1:9" x14ac:dyDescent="0.2">
      <c r="A675" s="1">
        <v>130</v>
      </c>
      <c r="B675" s="1">
        <v>9</v>
      </c>
      <c r="C675" s="1">
        <v>148</v>
      </c>
      <c r="D675" s="1">
        <v>168</v>
      </c>
      <c r="F675">
        <f t="shared" si="40"/>
        <v>9</v>
      </c>
      <c r="G675">
        <f t="shared" si="41"/>
        <v>130</v>
      </c>
      <c r="H675">
        <f t="shared" si="42"/>
        <v>148</v>
      </c>
      <c r="I675">
        <f t="shared" si="43"/>
        <v>168</v>
      </c>
    </row>
    <row r="676" spans="1:9" x14ac:dyDescent="0.2">
      <c r="A676" s="1">
        <v>45</v>
      </c>
      <c r="B676" s="1">
        <v>21</v>
      </c>
      <c r="C676" s="1">
        <v>253</v>
      </c>
      <c r="D676" s="1">
        <v>125</v>
      </c>
      <c r="F676">
        <f t="shared" si="40"/>
        <v>21</v>
      </c>
      <c r="G676">
        <f t="shared" si="41"/>
        <v>45</v>
      </c>
      <c r="H676">
        <f t="shared" si="42"/>
        <v>125</v>
      </c>
      <c r="I676">
        <f t="shared" si="43"/>
        <v>253</v>
      </c>
    </row>
    <row r="677" spans="1:9" x14ac:dyDescent="0.2">
      <c r="A677" s="1">
        <v>89</v>
      </c>
      <c r="B677" s="1">
        <v>150</v>
      </c>
      <c r="C677" s="1">
        <v>122</v>
      </c>
      <c r="D677" s="1">
        <v>49</v>
      </c>
      <c r="F677">
        <f t="shared" si="40"/>
        <v>49</v>
      </c>
      <c r="G677">
        <f t="shared" si="41"/>
        <v>89</v>
      </c>
      <c r="H677">
        <f t="shared" si="42"/>
        <v>122</v>
      </c>
      <c r="I677">
        <f t="shared" si="43"/>
        <v>150</v>
      </c>
    </row>
    <row r="678" spans="1:9" x14ac:dyDescent="0.2">
      <c r="A678" s="1">
        <v>255</v>
      </c>
      <c r="B678" s="1">
        <v>12</v>
      </c>
      <c r="C678" s="1">
        <v>24</v>
      </c>
      <c r="D678" s="1">
        <v>46</v>
      </c>
      <c r="F678">
        <f t="shared" si="40"/>
        <v>12</v>
      </c>
      <c r="G678">
        <f t="shared" si="41"/>
        <v>24</v>
      </c>
      <c r="H678">
        <f t="shared" si="42"/>
        <v>46</v>
      </c>
      <c r="I678">
        <f t="shared" si="43"/>
        <v>255</v>
      </c>
    </row>
    <row r="679" spans="1:9" x14ac:dyDescent="0.2">
      <c r="A679" s="1">
        <v>25</v>
      </c>
      <c r="B679" s="1">
        <v>24</v>
      </c>
      <c r="C679" s="1">
        <v>256</v>
      </c>
      <c r="D679" s="1">
        <v>56</v>
      </c>
      <c r="F679">
        <f t="shared" si="40"/>
        <v>24</v>
      </c>
      <c r="G679">
        <f t="shared" si="41"/>
        <v>25</v>
      </c>
      <c r="H679">
        <f t="shared" si="42"/>
        <v>56</v>
      </c>
      <c r="I679">
        <f t="shared" si="43"/>
        <v>256</v>
      </c>
    </row>
    <row r="680" spans="1:9" x14ac:dyDescent="0.2">
      <c r="A680" s="1">
        <v>213</v>
      </c>
      <c r="B680" s="1">
        <v>24</v>
      </c>
      <c r="C680" s="1">
        <v>61</v>
      </c>
      <c r="D680" s="1">
        <v>234</v>
      </c>
      <c r="F680">
        <f t="shared" si="40"/>
        <v>24</v>
      </c>
      <c r="G680">
        <f t="shared" si="41"/>
        <v>61</v>
      </c>
      <c r="H680">
        <f t="shared" si="42"/>
        <v>213</v>
      </c>
      <c r="I680">
        <f t="shared" si="43"/>
        <v>234</v>
      </c>
    </row>
    <row r="681" spans="1:9" x14ac:dyDescent="0.2">
      <c r="A681" s="1">
        <v>168</v>
      </c>
      <c r="B681" s="1">
        <v>136</v>
      </c>
      <c r="C681" s="1">
        <v>242</v>
      </c>
      <c r="D681" s="1">
        <v>96</v>
      </c>
      <c r="F681">
        <f t="shared" si="40"/>
        <v>96</v>
      </c>
      <c r="G681">
        <f t="shared" si="41"/>
        <v>136</v>
      </c>
      <c r="H681">
        <f t="shared" si="42"/>
        <v>168</v>
      </c>
      <c r="I681">
        <f t="shared" si="43"/>
        <v>242</v>
      </c>
    </row>
    <row r="682" spans="1:9" x14ac:dyDescent="0.2">
      <c r="A682" s="1">
        <v>242</v>
      </c>
      <c r="B682" s="1">
        <v>81</v>
      </c>
      <c r="C682" s="1">
        <v>41</v>
      </c>
      <c r="D682" s="1">
        <v>94</v>
      </c>
      <c r="F682">
        <f t="shared" si="40"/>
        <v>41</v>
      </c>
      <c r="G682">
        <f t="shared" si="41"/>
        <v>81</v>
      </c>
      <c r="H682">
        <f t="shared" si="42"/>
        <v>94</v>
      </c>
      <c r="I682">
        <f t="shared" si="43"/>
        <v>242</v>
      </c>
    </row>
    <row r="683" spans="1:9" x14ac:dyDescent="0.2">
      <c r="A683" s="1">
        <v>81</v>
      </c>
      <c r="B683" s="1">
        <v>185</v>
      </c>
      <c r="C683" s="1">
        <v>47</v>
      </c>
      <c r="D683" s="1">
        <v>199</v>
      </c>
      <c r="F683">
        <f t="shared" si="40"/>
        <v>47</v>
      </c>
      <c r="G683">
        <f t="shared" si="41"/>
        <v>81</v>
      </c>
      <c r="H683">
        <f t="shared" si="42"/>
        <v>185</v>
      </c>
      <c r="I683">
        <f t="shared" si="43"/>
        <v>199</v>
      </c>
    </row>
    <row r="684" spans="1:9" x14ac:dyDescent="0.2">
      <c r="A684" s="1">
        <v>81</v>
      </c>
      <c r="B684" s="1">
        <v>84</v>
      </c>
      <c r="C684" s="1">
        <v>171</v>
      </c>
      <c r="D684" s="1">
        <v>202</v>
      </c>
      <c r="F684">
        <f t="shared" si="40"/>
        <v>81</v>
      </c>
      <c r="G684">
        <f t="shared" si="41"/>
        <v>84</v>
      </c>
      <c r="H684">
        <f t="shared" si="42"/>
        <v>171</v>
      </c>
      <c r="I684">
        <f t="shared" si="43"/>
        <v>202</v>
      </c>
    </row>
    <row r="685" spans="1:9" x14ac:dyDescent="0.2">
      <c r="A685" s="1">
        <v>33</v>
      </c>
      <c r="B685" s="1">
        <v>192</v>
      </c>
      <c r="C685" s="1">
        <v>142</v>
      </c>
      <c r="D685" s="1">
        <v>101</v>
      </c>
      <c r="F685">
        <f t="shared" si="40"/>
        <v>33</v>
      </c>
      <c r="G685">
        <f t="shared" si="41"/>
        <v>101</v>
      </c>
      <c r="H685">
        <f t="shared" si="42"/>
        <v>142</v>
      </c>
      <c r="I685">
        <f t="shared" si="43"/>
        <v>192</v>
      </c>
    </row>
    <row r="686" spans="1:9" x14ac:dyDescent="0.2">
      <c r="A686" s="1">
        <v>16</v>
      </c>
      <c r="B686" s="1">
        <v>21</v>
      </c>
      <c r="C686" s="1">
        <v>149</v>
      </c>
      <c r="D686" s="1">
        <v>200</v>
      </c>
      <c r="F686">
        <f t="shared" si="40"/>
        <v>16</v>
      </c>
      <c r="G686">
        <f t="shared" si="41"/>
        <v>21</v>
      </c>
      <c r="H686">
        <f t="shared" si="42"/>
        <v>149</v>
      </c>
      <c r="I686">
        <f t="shared" si="43"/>
        <v>200</v>
      </c>
    </row>
    <row r="687" spans="1:9" x14ac:dyDescent="0.2">
      <c r="A687" s="1">
        <v>135</v>
      </c>
      <c r="B687" s="1">
        <v>239</v>
      </c>
      <c r="C687" s="1">
        <v>109</v>
      </c>
      <c r="D687" s="1">
        <v>171</v>
      </c>
      <c r="F687">
        <f t="shared" si="40"/>
        <v>109</v>
      </c>
      <c r="G687">
        <f t="shared" si="41"/>
        <v>135</v>
      </c>
      <c r="H687">
        <f t="shared" si="42"/>
        <v>171</v>
      </c>
      <c r="I687">
        <f t="shared" si="43"/>
        <v>239</v>
      </c>
    </row>
    <row r="688" spans="1:9" x14ac:dyDescent="0.2">
      <c r="A688" s="1">
        <v>106</v>
      </c>
      <c r="B688" s="1">
        <v>147</v>
      </c>
      <c r="C688" s="1">
        <v>79</v>
      </c>
      <c r="D688" s="1">
        <v>104</v>
      </c>
      <c r="F688">
        <f t="shared" si="40"/>
        <v>79</v>
      </c>
      <c r="G688">
        <f t="shared" si="41"/>
        <v>104</v>
      </c>
      <c r="H688">
        <f t="shared" si="42"/>
        <v>106</v>
      </c>
      <c r="I688">
        <f t="shared" si="43"/>
        <v>147</v>
      </c>
    </row>
    <row r="689" spans="1:9" x14ac:dyDescent="0.2">
      <c r="A689" s="1">
        <v>176</v>
      </c>
      <c r="B689" s="1">
        <v>121</v>
      </c>
      <c r="C689" s="1">
        <v>170</v>
      </c>
      <c r="D689" s="1">
        <v>52</v>
      </c>
      <c r="F689">
        <f t="shared" si="40"/>
        <v>52</v>
      </c>
      <c r="G689">
        <f t="shared" si="41"/>
        <v>121</v>
      </c>
      <c r="H689">
        <f t="shared" si="42"/>
        <v>170</v>
      </c>
      <c r="I689">
        <f t="shared" si="43"/>
        <v>176</v>
      </c>
    </row>
    <row r="690" spans="1:9" x14ac:dyDescent="0.2">
      <c r="A690" s="1">
        <v>19</v>
      </c>
      <c r="B690" s="1">
        <v>7</v>
      </c>
      <c r="C690" s="1">
        <v>49</v>
      </c>
      <c r="D690" s="1">
        <v>203</v>
      </c>
      <c r="F690">
        <f t="shared" si="40"/>
        <v>7</v>
      </c>
      <c r="G690">
        <f t="shared" si="41"/>
        <v>19</v>
      </c>
      <c r="H690">
        <f t="shared" si="42"/>
        <v>49</v>
      </c>
      <c r="I690">
        <f t="shared" si="43"/>
        <v>203</v>
      </c>
    </row>
    <row r="691" spans="1:9" x14ac:dyDescent="0.2">
      <c r="A691" s="1">
        <v>237</v>
      </c>
      <c r="B691" s="1">
        <v>92</v>
      </c>
      <c r="C691" s="1">
        <v>21</v>
      </c>
      <c r="D691" s="1">
        <v>76</v>
      </c>
      <c r="F691">
        <f t="shared" si="40"/>
        <v>21</v>
      </c>
      <c r="G691">
        <f t="shared" si="41"/>
        <v>76</v>
      </c>
      <c r="H691">
        <f t="shared" si="42"/>
        <v>92</v>
      </c>
      <c r="I691">
        <f t="shared" si="43"/>
        <v>237</v>
      </c>
    </row>
    <row r="692" spans="1:9" x14ac:dyDescent="0.2">
      <c r="A692" s="1">
        <v>68</v>
      </c>
      <c r="B692" s="1">
        <v>37</v>
      </c>
      <c r="C692" s="1">
        <v>231</v>
      </c>
      <c r="D692" s="1">
        <v>102</v>
      </c>
      <c r="F692">
        <f t="shared" si="40"/>
        <v>37</v>
      </c>
      <c r="G692">
        <f t="shared" si="41"/>
        <v>68</v>
      </c>
      <c r="H692">
        <f t="shared" si="42"/>
        <v>102</v>
      </c>
      <c r="I692">
        <f t="shared" si="43"/>
        <v>231</v>
      </c>
    </row>
    <row r="693" spans="1:9" x14ac:dyDescent="0.2">
      <c r="A693" s="1">
        <v>8</v>
      </c>
      <c r="B693" s="1">
        <v>200</v>
      </c>
      <c r="C693" s="1">
        <v>252</v>
      </c>
      <c r="D693" s="1">
        <v>212</v>
      </c>
      <c r="F693">
        <f t="shared" si="40"/>
        <v>8</v>
      </c>
      <c r="G693">
        <f t="shared" si="41"/>
        <v>200</v>
      </c>
      <c r="H693">
        <f t="shared" si="42"/>
        <v>212</v>
      </c>
      <c r="I693">
        <f t="shared" si="43"/>
        <v>252</v>
      </c>
    </row>
    <row r="694" spans="1:9" x14ac:dyDescent="0.2">
      <c r="A694" s="1">
        <v>55</v>
      </c>
      <c r="B694" s="1">
        <v>79</v>
      </c>
      <c r="C694" s="1">
        <v>250</v>
      </c>
      <c r="D694" s="1">
        <v>195</v>
      </c>
      <c r="F694">
        <f t="shared" si="40"/>
        <v>55</v>
      </c>
      <c r="G694">
        <f t="shared" si="41"/>
        <v>79</v>
      </c>
      <c r="H694">
        <f t="shared" si="42"/>
        <v>195</v>
      </c>
      <c r="I694">
        <f t="shared" si="43"/>
        <v>250</v>
      </c>
    </row>
    <row r="695" spans="1:9" x14ac:dyDescent="0.2">
      <c r="A695" s="1">
        <v>192</v>
      </c>
      <c r="B695" s="1">
        <v>173</v>
      </c>
      <c r="C695" s="1">
        <v>144</v>
      </c>
      <c r="D695" s="1">
        <v>26</v>
      </c>
      <c r="F695">
        <f t="shared" si="40"/>
        <v>26</v>
      </c>
      <c r="G695">
        <f t="shared" si="41"/>
        <v>144</v>
      </c>
      <c r="H695">
        <f t="shared" si="42"/>
        <v>173</v>
      </c>
      <c r="I695">
        <f t="shared" si="43"/>
        <v>192</v>
      </c>
    </row>
    <row r="696" spans="1:9" x14ac:dyDescent="0.2">
      <c r="A696" s="1">
        <v>11</v>
      </c>
      <c r="B696" s="1">
        <v>136</v>
      </c>
      <c r="C696" s="1">
        <v>202</v>
      </c>
      <c r="D696" s="1">
        <v>53</v>
      </c>
      <c r="F696">
        <f t="shared" si="40"/>
        <v>11</v>
      </c>
      <c r="G696">
        <f t="shared" si="41"/>
        <v>53</v>
      </c>
      <c r="H696">
        <f t="shared" si="42"/>
        <v>136</v>
      </c>
      <c r="I696">
        <f t="shared" si="43"/>
        <v>202</v>
      </c>
    </row>
    <row r="697" spans="1:9" x14ac:dyDescent="0.2">
      <c r="A697" s="1">
        <v>248</v>
      </c>
      <c r="B697" s="1">
        <v>19</v>
      </c>
      <c r="C697" s="1">
        <v>119</v>
      </c>
      <c r="D697" s="1">
        <v>102</v>
      </c>
      <c r="F697">
        <f t="shared" si="40"/>
        <v>19</v>
      </c>
      <c r="G697">
        <f t="shared" si="41"/>
        <v>102</v>
      </c>
      <c r="H697">
        <f t="shared" si="42"/>
        <v>119</v>
      </c>
      <c r="I697">
        <f t="shared" si="43"/>
        <v>248</v>
      </c>
    </row>
    <row r="698" spans="1:9" x14ac:dyDescent="0.2">
      <c r="A698" s="1">
        <v>79</v>
      </c>
      <c r="B698" s="1">
        <v>114</v>
      </c>
      <c r="C698" s="1">
        <v>211</v>
      </c>
      <c r="D698" s="1">
        <v>35</v>
      </c>
      <c r="F698">
        <f t="shared" si="40"/>
        <v>35</v>
      </c>
      <c r="G698">
        <f t="shared" si="41"/>
        <v>79</v>
      </c>
      <c r="H698">
        <f t="shared" si="42"/>
        <v>114</v>
      </c>
      <c r="I698">
        <f t="shared" si="43"/>
        <v>211</v>
      </c>
    </row>
    <row r="699" spans="1:9" x14ac:dyDescent="0.2">
      <c r="A699" s="1">
        <v>245</v>
      </c>
      <c r="B699" s="1">
        <v>246</v>
      </c>
      <c r="C699" s="1">
        <v>119</v>
      </c>
      <c r="D699" s="1">
        <v>220</v>
      </c>
      <c r="F699">
        <f t="shared" si="40"/>
        <v>119</v>
      </c>
      <c r="G699">
        <f t="shared" si="41"/>
        <v>220</v>
      </c>
      <c r="H699">
        <f t="shared" si="42"/>
        <v>245</v>
      </c>
      <c r="I699">
        <f t="shared" si="43"/>
        <v>246</v>
      </c>
    </row>
    <row r="700" spans="1:9" x14ac:dyDescent="0.2">
      <c r="A700" s="1">
        <v>115</v>
      </c>
      <c r="B700" s="1">
        <v>228</v>
      </c>
      <c r="C700" s="1">
        <v>150</v>
      </c>
      <c r="D700" s="1">
        <v>169</v>
      </c>
      <c r="F700">
        <f t="shared" si="40"/>
        <v>115</v>
      </c>
      <c r="G700">
        <f t="shared" si="41"/>
        <v>150</v>
      </c>
      <c r="H700">
        <f t="shared" si="42"/>
        <v>169</v>
      </c>
      <c r="I700">
        <f t="shared" si="43"/>
        <v>228</v>
      </c>
    </row>
    <row r="701" spans="1:9" x14ac:dyDescent="0.2">
      <c r="A701" s="1">
        <v>9</v>
      </c>
      <c r="B701" s="1">
        <v>53</v>
      </c>
      <c r="C701" s="1">
        <v>167</v>
      </c>
      <c r="D701" s="1">
        <v>103</v>
      </c>
      <c r="F701">
        <f t="shared" si="40"/>
        <v>9</v>
      </c>
      <c r="G701">
        <f t="shared" si="41"/>
        <v>53</v>
      </c>
      <c r="H701">
        <f t="shared" si="42"/>
        <v>103</v>
      </c>
      <c r="I701">
        <f t="shared" si="43"/>
        <v>167</v>
      </c>
    </row>
    <row r="702" spans="1:9" x14ac:dyDescent="0.2">
      <c r="A702" s="1">
        <v>255</v>
      </c>
      <c r="B702" s="1">
        <v>228</v>
      </c>
      <c r="C702" s="1">
        <v>22</v>
      </c>
      <c r="D702" s="1">
        <v>19</v>
      </c>
      <c r="F702">
        <f t="shared" si="40"/>
        <v>19</v>
      </c>
      <c r="G702">
        <f t="shared" si="41"/>
        <v>22</v>
      </c>
      <c r="H702">
        <f t="shared" si="42"/>
        <v>228</v>
      </c>
      <c r="I702">
        <f t="shared" si="43"/>
        <v>255</v>
      </c>
    </row>
    <row r="703" spans="1:9" x14ac:dyDescent="0.2">
      <c r="A703" s="1">
        <v>22</v>
      </c>
      <c r="B703" s="1">
        <v>14</v>
      </c>
      <c r="C703" s="1">
        <v>158</v>
      </c>
      <c r="D703" s="1">
        <v>32</v>
      </c>
      <c r="F703">
        <f t="shared" si="40"/>
        <v>14</v>
      </c>
      <c r="G703">
        <f t="shared" si="41"/>
        <v>22</v>
      </c>
      <c r="H703">
        <f t="shared" si="42"/>
        <v>32</v>
      </c>
      <c r="I703">
        <f t="shared" si="43"/>
        <v>158</v>
      </c>
    </row>
    <row r="704" spans="1:9" x14ac:dyDescent="0.2">
      <c r="A704" s="1">
        <v>108</v>
      </c>
      <c r="B704" s="1">
        <v>138</v>
      </c>
      <c r="C704" s="1">
        <v>81</v>
      </c>
      <c r="D704" s="1">
        <v>85</v>
      </c>
      <c r="F704">
        <f t="shared" si="40"/>
        <v>81</v>
      </c>
      <c r="G704">
        <f t="shared" si="41"/>
        <v>85</v>
      </c>
      <c r="H704">
        <f t="shared" si="42"/>
        <v>108</v>
      </c>
      <c r="I704">
        <f t="shared" si="43"/>
        <v>138</v>
      </c>
    </row>
    <row r="705" spans="1:9" x14ac:dyDescent="0.2">
      <c r="A705" s="1">
        <v>232</v>
      </c>
      <c r="B705" s="1">
        <v>162</v>
      </c>
      <c r="C705" s="1">
        <v>2</v>
      </c>
      <c r="D705" s="1">
        <v>176</v>
      </c>
      <c r="F705">
        <f t="shared" ref="F705:F768" si="44" xml:space="preserve"> SMALL(A705:D705, 1)</f>
        <v>2</v>
      </c>
      <c r="G705">
        <f t="shared" ref="G705:G768" si="45" xml:space="preserve"> SMALL(A705:D705, 2)</f>
        <v>162</v>
      </c>
      <c r="H705">
        <f t="shared" ref="H705:H768" si="46" xml:space="preserve"> SMALL(A705:D705, 3)</f>
        <v>176</v>
      </c>
      <c r="I705">
        <f t="shared" ref="I705:I768" si="47" xml:space="preserve"> SMALL(A705:D705, 4)</f>
        <v>232</v>
      </c>
    </row>
    <row r="706" spans="1:9" x14ac:dyDescent="0.2">
      <c r="A706" s="1">
        <v>174</v>
      </c>
      <c r="B706" s="1">
        <v>7</v>
      </c>
      <c r="C706" s="1">
        <v>31</v>
      </c>
      <c r="D706" s="1">
        <v>45</v>
      </c>
      <c r="F706">
        <f t="shared" si="44"/>
        <v>7</v>
      </c>
      <c r="G706">
        <f t="shared" si="45"/>
        <v>31</v>
      </c>
      <c r="H706">
        <f t="shared" si="46"/>
        <v>45</v>
      </c>
      <c r="I706">
        <f t="shared" si="47"/>
        <v>174</v>
      </c>
    </row>
    <row r="707" spans="1:9" x14ac:dyDescent="0.2">
      <c r="A707" s="1">
        <v>230</v>
      </c>
      <c r="B707" s="1">
        <v>69</v>
      </c>
      <c r="C707" s="1">
        <v>17</v>
      </c>
      <c r="D707" s="1">
        <v>14</v>
      </c>
      <c r="F707">
        <f t="shared" si="44"/>
        <v>14</v>
      </c>
      <c r="G707">
        <f t="shared" si="45"/>
        <v>17</v>
      </c>
      <c r="H707">
        <f t="shared" si="46"/>
        <v>69</v>
      </c>
      <c r="I707">
        <f t="shared" si="47"/>
        <v>230</v>
      </c>
    </row>
    <row r="708" spans="1:9" x14ac:dyDescent="0.2">
      <c r="A708" s="1">
        <v>31</v>
      </c>
      <c r="B708" s="1">
        <v>118</v>
      </c>
      <c r="C708" s="1">
        <v>150</v>
      </c>
      <c r="D708" s="1">
        <v>20</v>
      </c>
      <c r="F708">
        <f t="shared" si="44"/>
        <v>20</v>
      </c>
      <c r="G708">
        <f t="shared" si="45"/>
        <v>31</v>
      </c>
      <c r="H708">
        <f t="shared" si="46"/>
        <v>118</v>
      </c>
      <c r="I708">
        <f t="shared" si="47"/>
        <v>150</v>
      </c>
    </row>
    <row r="709" spans="1:9" x14ac:dyDescent="0.2">
      <c r="A709" s="1">
        <v>59</v>
      </c>
      <c r="B709" s="1">
        <v>162</v>
      </c>
      <c r="C709" s="1">
        <v>29</v>
      </c>
      <c r="D709" s="1">
        <v>230</v>
      </c>
      <c r="F709">
        <f t="shared" si="44"/>
        <v>29</v>
      </c>
      <c r="G709">
        <f t="shared" si="45"/>
        <v>59</v>
      </c>
      <c r="H709">
        <f t="shared" si="46"/>
        <v>162</v>
      </c>
      <c r="I709">
        <f t="shared" si="47"/>
        <v>230</v>
      </c>
    </row>
    <row r="710" spans="1:9" x14ac:dyDescent="0.2">
      <c r="A710" s="1">
        <v>68</v>
      </c>
      <c r="B710" s="1">
        <v>237</v>
      </c>
      <c r="C710" s="1">
        <v>19</v>
      </c>
      <c r="D710" s="1">
        <v>210</v>
      </c>
      <c r="F710">
        <f t="shared" si="44"/>
        <v>19</v>
      </c>
      <c r="G710">
        <f t="shared" si="45"/>
        <v>68</v>
      </c>
      <c r="H710">
        <f t="shared" si="46"/>
        <v>210</v>
      </c>
      <c r="I710">
        <f t="shared" si="47"/>
        <v>237</v>
      </c>
    </row>
    <row r="711" spans="1:9" x14ac:dyDescent="0.2">
      <c r="A711" s="1">
        <v>65</v>
      </c>
      <c r="B711" s="1">
        <v>245</v>
      </c>
      <c r="C711" s="1">
        <v>149</v>
      </c>
      <c r="D711" s="1">
        <v>168</v>
      </c>
      <c r="F711">
        <f t="shared" si="44"/>
        <v>65</v>
      </c>
      <c r="G711">
        <f t="shared" si="45"/>
        <v>149</v>
      </c>
      <c r="H711">
        <f t="shared" si="46"/>
        <v>168</v>
      </c>
      <c r="I711">
        <f t="shared" si="47"/>
        <v>245</v>
      </c>
    </row>
    <row r="712" spans="1:9" x14ac:dyDescent="0.2">
      <c r="A712" s="1">
        <v>162</v>
      </c>
      <c r="B712" s="1">
        <v>44</v>
      </c>
      <c r="C712" s="1">
        <v>219</v>
      </c>
      <c r="D712" s="1">
        <v>97</v>
      </c>
      <c r="F712">
        <f t="shared" si="44"/>
        <v>44</v>
      </c>
      <c r="G712">
        <f t="shared" si="45"/>
        <v>97</v>
      </c>
      <c r="H712">
        <f t="shared" si="46"/>
        <v>162</v>
      </c>
      <c r="I712">
        <f t="shared" si="47"/>
        <v>219</v>
      </c>
    </row>
    <row r="713" spans="1:9" x14ac:dyDescent="0.2">
      <c r="A713" s="1">
        <v>125</v>
      </c>
      <c r="B713" s="1">
        <v>124</v>
      </c>
      <c r="C713" s="1">
        <v>132</v>
      </c>
      <c r="D713" s="1">
        <v>47</v>
      </c>
      <c r="F713">
        <f t="shared" si="44"/>
        <v>47</v>
      </c>
      <c r="G713">
        <f t="shared" si="45"/>
        <v>124</v>
      </c>
      <c r="H713">
        <f t="shared" si="46"/>
        <v>125</v>
      </c>
      <c r="I713">
        <f t="shared" si="47"/>
        <v>132</v>
      </c>
    </row>
    <row r="714" spans="1:9" x14ac:dyDescent="0.2">
      <c r="A714" s="1">
        <v>55</v>
      </c>
      <c r="B714" s="1">
        <v>67</v>
      </c>
      <c r="C714" s="1">
        <v>167</v>
      </c>
      <c r="D714" s="1">
        <v>37</v>
      </c>
      <c r="F714">
        <f t="shared" si="44"/>
        <v>37</v>
      </c>
      <c r="G714">
        <f t="shared" si="45"/>
        <v>55</v>
      </c>
      <c r="H714">
        <f t="shared" si="46"/>
        <v>67</v>
      </c>
      <c r="I714">
        <f t="shared" si="47"/>
        <v>167</v>
      </c>
    </row>
    <row r="715" spans="1:9" x14ac:dyDescent="0.2">
      <c r="A715" s="1">
        <v>47</v>
      </c>
      <c r="B715" s="1">
        <v>122</v>
      </c>
      <c r="C715" s="1">
        <v>73</v>
      </c>
      <c r="D715" s="1">
        <v>77</v>
      </c>
      <c r="F715">
        <f t="shared" si="44"/>
        <v>47</v>
      </c>
      <c r="G715">
        <f t="shared" si="45"/>
        <v>73</v>
      </c>
      <c r="H715">
        <f t="shared" si="46"/>
        <v>77</v>
      </c>
      <c r="I715">
        <f t="shared" si="47"/>
        <v>122</v>
      </c>
    </row>
    <row r="716" spans="1:9" x14ac:dyDescent="0.2">
      <c r="A716" s="1">
        <v>240</v>
      </c>
      <c r="B716" s="1">
        <v>155</v>
      </c>
      <c r="C716" s="1">
        <v>197</v>
      </c>
      <c r="D716" s="1">
        <v>41</v>
      </c>
      <c r="F716">
        <f t="shared" si="44"/>
        <v>41</v>
      </c>
      <c r="G716">
        <f t="shared" si="45"/>
        <v>155</v>
      </c>
      <c r="H716">
        <f t="shared" si="46"/>
        <v>197</v>
      </c>
      <c r="I716">
        <f t="shared" si="47"/>
        <v>240</v>
      </c>
    </row>
    <row r="717" spans="1:9" x14ac:dyDescent="0.2">
      <c r="A717" s="1">
        <v>64</v>
      </c>
      <c r="B717" s="1">
        <v>68</v>
      </c>
      <c r="C717" s="1">
        <v>38</v>
      </c>
      <c r="D717" s="1">
        <v>156</v>
      </c>
      <c r="F717">
        <f t="shared" si="44"/>
        <v>38</v>
      </c>
      <c r="G717">
        <f t="shared" si="45"/>
        <v>64</v>
      </c>
      <c r="H717">
        <f t="shared" si="46"/>
        <v>68</v>
      </c>
      <c r="I717">
        <f t="shared" si="47"/>
        <v>156</v>
      </c>
    </row>
    <row r="718" spans="1:9" x14ac:dyDescent="0.2">
      <c r="A718" s="1">
        <v>124</v>
      </c>
      <c r="B718" s="1">
        <v>91</v>
      </c>
      <c r="C718" s="1">
        <v>146</v>
      </c>
      <c r="D718" s="1">
        <v>92</v>
      </c>
      <c r="F718">
        <f t="shared" si="44"/>
        <v>91</v>
      </c>
      <c r="G718">
        <f t="shared" si="45"/>
        <v>92</v>
      </c>
      <c r="H718">
        <f t="shared" si="46"/>
        <v>124</v>
      </c>
      <c r="I718">
        <f t="shared" si="47"/>
        <v>146</v>
      </c>
    </row>
    <row r="719" spans="1:9" x14ac:dyDescent="0.2">
      <c r="A719" s="1">
        <v>127</v>
      </c>
      <c r="B719" s="1">
        <v>122</v>
      </c>
      <c r="C719" s="1">
        <v>26</v>
      </c>
      <c r="D719" s="1">
        <v>126</v>
      </c>
      <c r="F719">
        <f t="shared" si="44"/>
        <v>26</v>
      </c>
      <c r="G719">
        <f t="shared" si="45"/>
        <v>122</v>
      </c>
      <c r="H719">
        <f t="shared" si="46"/>
        <v>126</v>
      </c>
      <c r="I719">
        <f t="shared" si="47"/>
        <v>127</v>
      </c>
    </row>
    <row r="720" spans="1:9" x14ac:dyDescent="0.2">
      <c r="A720" s="1">
        <v>174</v>
      </c>
      <c r="B720" s="1">
        <v>112</v>
      </c>
      <c r="C720" s="1">
        <v>196</v>
      </c>
      <c r="D720" s="1">
        <v>77</v>
      </c>
      <c r="F720">
        <f t="shared" si="44"/>
        <v>77</v>
      </c>
      <c r="G720">
        <f t="shared" si="45"/>
        <v>112</v>
      </c>
      <c r="H720">
        <f t="shared" si="46"/>
        <v>174</v>
      </c>
      <c r="I720">
        <f t="shared" si="47"/>
        <v>196</v>
      </c>
    </row>
    <row r="721" spans="1:9" x14ac:dyDescent="0.2">
      <c r="A721" s="1">
        <v>217</v>
      </c>
      <c r="B721" s="1">
        <v>20</v>
      </c>
      <c r="C721" s="1">
        <v>93</v>
      </c>
      <c r="D721" s="1">
        <v>186</v>
      </c>
      <c r="F721">
        <f t="shared" si="44"/>
        <v>20</v>
      </c>
      <c r="G721">
        <f t="shared" si="45"/>
        <v>93</v>
      </c>
      <c r="H721">
        <f t="shared" si="46"/>
        <v>186</v>
      </c>
      <c r="I721">
        <f t="shared" si="47"/>
        <v>217</v>
      </c>
    </row>
    <row r="722" spans="1:9" x14ac:dyDescent="0.2">
      <c r="A722" s="1">
        <v>60</v>
      </c>
      <c r="B722" s="1">
        <v>29</v>
      </c>
      <c r="C722" s="1">
        <v>5</v>
      </c>
      <c r="D722" s="1">
        <v>170</v>
      </c>
      <c r="F722">
        <f t="shared" si="44"/>
        <v>5</v>
      </c>
      <c r="G722">
        <f t="shared" si="45"/>
        <v>29</v>
      </c>
      <c r="H722">
        <f t="shared" si="46"/>
        <v>60</v>
      </c>
      <c r="I722">
        <f t="shared" si="47"/>
        <v>170</v>
      </c>
    </row>
    <row r="723" spans="1:9" x14ac:dyDescent="0.2">
      <c r="A723" s="1">
        <v>188</v>
      </c>
      <c r="B723" s="1">
        <v>207</v>
      </c>
      <c r="C723" s="1">
        <v>39</v>
      </c>
      <c r="D723" s="1">
        <v>21</v>
      </c>
      <c r="F723">
        <f t="shared" si="44"/>
        <v>21</v>
      </c>
      <c r="G723">
        <f t="shared" si="45"/>
        <v>39</v>
      </c>
      <c r="H723">
        <f t="shared" si="46"/>
        <v>188</v>
      </c>
      <c r="I723">
        <f t="shared" si="47"/>
        <v>207</v>
      </c>
    </row>
    <row r="724" spans="1:9" x14ac:dyDescent="0.2">
      <c r="A724" s="1">
        <v>169</v>
      </c>
      <c r="B724" s="1">
        <v>230</v>
      </c>
      <c r="C724" s="1">
        <v>152</v>
      </c>
      <c r="D724" s="1">
        <v>250</v>
      </c>
      <c r="F724">
        <f t="shared" si="44"/>
        <v>152</v>
      </c>
      <c r="G724">
        <f t="shared" si="45"/>
        <v>169</v>
      </c>
      <c r="H724">
        <f t="shared" si="46"/>
        <v>230</v>
      </c>
      <c r="I724">
        <f t="shared" si="47"/>
        <v>250</v>
      </c>
    </row>
    <row r="725" spans="1:9" x14ac:dyDescent="0.2">
      <c r="A725" s="1">
        <v>65</v>
      </c>
      <c r="B725" s="1">
        <v>136</v>
      </c>
      <c r="C725" s="1">
        <v>166</v>
      </c>
      <c r="D725" s="1">
        <v>23</v>
      </c>
      <c r="F725">
        <f t="shared" si="44"/>
        <v>23</v>
      </c>
      <c r="G725">
        <f t="shared" si="45"/>
        <v>65</v>
      </c>
      <c r="H725">
        <f t="shared" si="46"/>
        <v>136</v>
      </c>
      <c r="I725">
        <f t="shared" si="47"/>
        <v>166</v>
      </c>
    </row>
    <row r="726" spans="1:9" x14ac:dyDescent="0.2">
      <c r="A726" s="1">
        <v>130</v>
      </c>
      <c r="B726" s="1">
        <v>122</v>
      </c>
      <c r="C726" s="1">
        <v>54</v>
      </c>
      <c r="D726" s="1">
        <v>244</v>
      </c>
      <c r="F726">
        <f t="shared" si="44"/>
        <v>54</v>
      </c>
      <c r="G726">
        <f t="shared" si="45"/>
        <v>122</v>
      </c>
      <c r="H726">
        <f t="shared" si="46"/>
        <v>130</v>
      </c>
      <c r="I726">
        <f t="shared" si="47"/>
        <v>244</v>
      </c>
    </row>
    <row r="727" spans="1:9" x14ac:dyDescent="0.2">
      <c r="A727" s="1">
        <v>52</v>
      </c>
      <c r="B727" s="1">
        <v>35</v>
      </c>
      <c r="C727" s="1">
        <v>37</v>
      </c>
      <c r="D727" s="1">
        <v>249</v>
      </c>
      <c r="F727">
        <f t="shared" si="44"/>
        <v>35</v>
      </c>
      <c r="G727">
        <f t="shared" si="45"/>
        <v>37</v>
      </c>
      <c r="H727">
        <f t="shared" si="46"/>
        <v>52</v>
      </c>
      <c r="I727">
        <f t="shared" si="47"/>
        <v>249</v>
      </c>
    </row>
    <row r="728" spans="1:9" x14ac:dyDescent="0.2">
      <c r="A728" s="1">
        <v>214</v>
      </c>
      <c r="B728" s="1">
        <v>129</v>
      </c>
      <c r="C728" s="1">
        <v>200</v>
      </c>
      <c r="D728" s="1">
        <v>186</v>
      </c>
      <c r="F728">
        <f t="shared" si="44"/>
        <v>129</v>
      </c>
      <c r="G728">
        <f t="shared" si="45"/>
        <v>186</v>
      </c>
      <c r="H728">
        <f t="shared" si="46"/>
        <v>200</v>
      </c>
      <c r="I728">
        <f t="shared" si="47"/>
        <v>214</v>
      </c>
    </row>
    <row r="729" spans="1:9" x14ac:dyDescent="0.2">
      <c r="A729" s="1">
        <v>180</v>
      </c>
      <c r="B729" s="1">
        <v>187</v>
      </c>
      <c r="C729" s="1">
        <v>167</v>
      </c>
      <c r="D729" s="1">
        <v>65</v>
      </c>
      <c r="F729">
        <f t="shared" si="44"/>
        <v>65</v>
      </c>
      <c r="G729">
        <f t="shared" si="45"/>
        <v>167</v>
      </c>
      <c r="H729">
        <f t="shared" si="46"/>
        <v>180</v>
      </c>
      <c r="I729">
        <f t="shared" si="47"/>
        <v>187</v>
      </c>
    </row>
    <row r="730" spans="1:9" x14ac:dyDescent="0.2">
      <c r="A730" s="1">
        <v>6</v>
      </c>
      <c r="B730" s="1">
        <v>167</v>
      </c>
      <c r="C730" s="1">
        <v>132</v>
      </c>
      <c r="D730" s="1">
        <v>14</v>
      </c>
      <c r="F730">
        <f t="shared" si="44"/>
        <v>6</v>
      </c>
      <c r="G730">
        <f t="shared" si="45"/>
        <v>14</v>
      </c>
      <c r="H730">
        <f t="shared" si="46"/>
        <v>132</v>
      </c>
      <c r="I730">
        <f t="shared" si="47"/>
        <v>167</v>
      </c>
    </row>
    <row r="731" spans="1:9" x14ac:dyDescent="0.2">
      <c r="A731" s="1">
        <v>152</v>
      </c>
      <c r="B731" s="1">
        <v>98</v>
      </c>
      <c r="C731" s="1">
        <v>29</v>
      </c>
      <c r="D731" s="1">
        <v>95</v>
      </c>
      <c r="F731">
        <f t="shared" si="44"/>
        <v>29</v>
      </c>
      <c r="G731">
        <f t="shared" si="45"/>
        <v>95</v>
      </c>
      <c r="H731">
        <f t="shared" si="46"/>
        <v>98</v>
      </c>
      <c r="I731">
        <f t="shared" si="47"/>
        <v>152</v>
      </c>
    </row>
    <row r="732" spans="1:9" x14ac:dyDescent="0.2">
      <c r="A732" s="1">
        <v>160</v>
      </c>
      <c r="B732" s="1">
        <v>164</v>
      </c>
      <c r="C732" s="1">
        <v>28</v>
      </c>
      <c r="D732" s="1">
        <v>153</v>
      </c>
      <c r="F732">
        <f t="shared" si="44"/>
        <v>28</v>
      </c>
      <c r="G732">
        <f t="shared" si="45"/>
        <v>153</v>
      </c>
      <c r="H732">
        <f t="shared" si="46"/>
        <v>160</v>
      </c>
      <c r="I732">
        <f t="shared" si="47"/>
        <v>164</v>
      </c>
    </row>
    <row r="733" spans="1:9" x14ac:dyDescent="0.2">
      <c r="A733" s="1">
        <v>246</v>
      </c>
      <c r="B733" s="1">
        <v>80</v>
      </c>
      <c r="C733" s="1">
        <v>83</v>
      </c>
      <c r="D733" s="1">
        <v>200</v>
      </c>
      <c r="F733">
        <f t="shared" si="44"/>
        <v>80</v>
      </c>
      <c r="G733">
        <f t="shared" si="45"/>
        <v>83</v>
      </c>
      <c r="H733">
        <f t="shared" si="46"/>
        <v>200</v>
      </c>
      <c r="I733">
        <f t="shared" si="47"/>
        <v>246</v>
      </c>
    </row>
    <row r="734" spans="1:9" x14ac:dyDescent="0.2">
      <c r="A734" s="1">
        <v>12</v>
      </c>
      <c r="B734" s="1">
        <v>45</v>
      </c>
      <c r="C734" s="1">
        <v>237</v>
      </c>
      <c r="D734" s="1">
        <v>211</v>
      </c>
      <c r="F734">
        <f t="shared" si="44"/>
        <v>12</v>
      </c>
      <c r="G734">
        <f t="shared" si="45"/>
        <v>45</v>
      </c>
      <c r="H734">
        <f t="shared" si="46"/>
        <v>211</v>
      </c>
      <c r="I734">
        <f t="shared" si="47"/>
        <v>237</v>
      </c>
    </row>
    <row r="735" spans="1:9" x14ac:dyDescent="0.2">
      <c r="A735" s="1">
        <v>8</v>
      </c>
      <c r="B735" s="1">
        <v>74</v>
      </c>
      <c r="C735" s="1">
        <v>18</v>
      </c>
      <c r="D735" s="1">
        <v>145</v>
      </c>
      <c r="F735">
        <f t="shared" si="44"/>
        <v>8</v>
      </c>
      <c r="G735">
        <f t="shared" si="45"/>
        <v>18</v>
      </c>
      <c r="H735">
        <f t="shared" si="46"/>
        <v>74</v>
      </c>
      <c r="I735">
        <f t="shared" si="47"/>
        <v>145</v>
      </c>
    </row>
    <row r="736" spans="1:9" x14ac:dyDescent="0.2">
      <c r="A736" s="1">
        <v>67</v>
      </c>
      <c r="B736" s="1">
        <v>72</v>
      </c>
      <c r="C736" s="1">
        <v>249</v>
      </c>
      <c r="D736" s="1">
        <v>57</v>
      </c>
      <c r="F736">
        <f t="shared" si="44"/>
        <v>57</v>
      </c>
      <c r="G736">
        <f t="shared" si="45"/>
        <v>67</v>
      </c>
      <c r="H736">
        <f t="shared" si="46"/>
        <v>72</v>
      </c>
      <c r="I736">
        <f t="shared" si="47"/>
        <v>249</v>
      </c>
    </row>
    <row r="737" spans="1:9" x14ac:dyDescent="0.2">
      <c r="A737" s="1">
        <v>138</v>
      </c>
      <c r="B737" s="1">
        <v>57</v>
      </c>
      <c r="C737" s="1">
        <v>177</v>
      </c>
      <c r="D737" s="1">
        <v>187</v>
      </c>
      <c r="F737">
        <f t="shared" si="44"/>
        <v>57</v>
      </c>
      <c r="G737">
        <f t="shared" si="45"/>
        <v>138</v>
      </c>
      <c r="H737">
        <f t="shared" si="46"/>
        <v>177</v>
      </c>
      <c r="I737">
        <f t="shared" si="47"/>
        <v>187</v>
      </c>
    </row>
    <row r="738" spans="1:9" x14ac:dyDescent="0.2">
      <c r="A738" s="1">
        <v>132</v>
      </c>
      <c r="B738" s="1">
        <v>22</v>
      </c>
      <c r="C738" s="1">
        <v>18</v>
      </c>
      <c r="D738" s="1">
        <v>200</v>
      </c>
      <c r="F738">
        <f t="shared" si="44"/>
        <v>18</v>
      </c>
      <c r="G738">
        <f t="shared" si="45"/>
        <v>22</v>
      </c>
      <c r="H738">
        <f t="shared" si="46"/>
        <v>132</v>
      </c>
      <c r="I738">
        <f t="shared" si="47"/>
        <v>200</v>
      </c>
    </row>
    <row r="739" spans="1:9" x14ac:dyDescent="0.2">
      <c r="A739" s="1">
        <v>80</v>
      </c>
      <c r="B739" s="1">
        <v>165</v>
      </c>
      <c r="C739" s="1">
        <v>19</v>
      </c>
      <c r="D739" s="1">
        <v>83</v>
      </c>
      <c r="F739">
        <f t="shared" si="44"/>
        <v>19</v>
      </c>
      <c r="G739">
        <f t="shared" si="45"/>
        <v>80</v>
      </c>
      <c r="H739">
        <f t="shared" si="46"/>
        <v>83</v>
      </c>
      <c r="I739">
        <f t="shared" si="47"/>
        <v>165</v>
      </c>
    </row>
    <row r="740" spans="1:9" x14ac:dyDescent="0.2">
      <c r="A740" s="1">
        <v>160</v>
      </c>
      <c r="B740" s="1">
        <v>203</v>
      </c>
      <c r="C740" s="1">
        <v>35</v>
      </c>
      <c r="D740" s="1">
        <v>220</v>
      </c>
      <c r="F740">
        <f t="shared" si="44"/>
        <v>35</v>
      </c>
      <c r="G740">
        <f t="shared" si="45"/>
        <v>160</v>
      </c>
      <c r="H740">
        <f t="shared" si="46"/>
        <v>203</v>
      </c>
      <c r="I740">
        <f t="shared" si="47"/>
        <v>220</v>
      </c>
    </row>
    <row r="741" spans="1:9" x14ac:dyDescent="0.2">
      <c r="A741" s="1">
        <v>126</v>
      </c>
      <c r="B741" s="1">
        <v>253</v>
      </c>
      <c r="C741" s="1">
        <v>204</v>
      </c>
      <c r="D741" s="1">
        <v>168</v>
      </c>
      <c r="F741">
        <f t="shared" si="44"/>
        <v>126</v>
      </c>
      <c r="G741">
        <f t="shared" si="45"/>
        <v>168</v>
      </c>
      <c r="H741">
        <f t="shared" si="46"/>
        <v>204</v>
      </c>
      <c r="I741">
        <f t="shared" si="47"/>
        <v>253</v>
      </c>
    </row>
    <row r="742" spans="1:9" x14ac:dyDescent="0.2">
      <c r="A742" s="1">
        <v>166</v>
      </c>
      <c r="B742" s="1">
        <v>151</v>
      </c>
      <c r="C742" s="1">
        <v>229</v>
      </c>
      <c r="D742" s="1">
        <v>92</v>
      </c>
      <c r="F742">
        <f t="shared" si="44"/>
        <v>92</v>
      </c>
      <c r="G742">
        <f t="shared" si="45"/>
        <v>151</v>
      </c>
      <c r="H742">
        <f t="shared" si="46"/>
        <v>166</v>
      </c>
      <c r="I742">
        <f t="shared" si="47"/>
        <v>229</v>
      </c>
    </row>
    <row r="743" spans="1:9" x14ac:dyDescent="0.2">
      <c r="A743" s="1">
        <v>131</v>
      </c>
      <c r="B743" s="1">
        <v>192</v>
      </c>
      <c r="C743" s="1">
        <v>61</v>
      </c>
      <c r="D743" s="1">
        <v>13</v>
      </c>
      <c r="F743">
        <f t="shared" si="44"/>
        <v>13</v>
      </c>
      <c r="G743">
        <f t="shared" si="45"/>
        <v>61</v>
      </c>
      <c r="H743">
        <f t="shared" si="46"/>
        <v>131</v>
      </c>
      <c r="I743">
        <f t="shared" si="47"/>
        <v>192</v>
      </c>
    </row>
    <row r="744" spans="1:9" x14ac:dyDescent="0.2">
      <c r="A744" s="1">
        <v>173</v>
      </c>
      <c r="B744" s="1">
        <v>248</v>
      </c>
      <c r="C744" s="1">
        <v>121</v>
      </c>
      <c r="D744" s="1">
        <v>222</v>
      </c>
      <c r="F744">
        <f t="shared" si="44"/>
        <v>121</v>
      </c>
      <c r="G744">
        <f t="shared" si="45"/>
        <v>173</v>
      </c>
      <c r="H744">
        <f t="shared" si="46"/>
        <v>222</v>
      </c>
      <c r="I744">
        <f t="shared" si="47"/>
        <v>248</v>
      </c>
    </row>
    <row r="745" spans="1:9" x14ac:dyDescent="0.2">
      <c r="A745" s="1">
        <v>60</v>
      </c>
      <c r="B745" s="1">
        <v>243</v>
      </c>
      <c r="C745" s="1">
        <v>217</v>
      </c>
      <c r="D745" s="1">
        <v>155</v>
      </c>
      <c r="F745">
        <f t="shared" si="44"/>
        <v>60</v>
      </c>
      <c r="G745">
        <f t="shared" si="45"/>
        <v>155</v>
      </c>
      <c r="H745">
        <f t="shared" si="46"/>
        <v>217</v>
      </c>
      <c r="I745">
        <f t="shared" si="47"/>
        <v>243</v>
      </c>
    </row>
    <row r="746" spans="1:9" x14ac:dyDescent="0.2">
      <c r="A746" s="1">
        <v>73</v>
      </c>
      <c r="B746" s="1">
        <v>168</v>
      </c>
      <c r="C746" s="1">
        <v>70</v>
      </c>
      <c r="D746" s="1">
        <v>67</v>
      </c>
      <c r="F746">
        <f t="shared" si="44"/>
        <v>67</v>
      </c>
      <c r="G746">
        <f t="shared" si="45"/>
        <v>70</v>
      </c>
      <c r="H746">
        <f t="shared" si="46"/>
        <v>73</v>
      </c>
      <c r="I746">
        <f t="shared" si="47"/>
        <v>168</v>
      </c>
    </row>
    <row r="747" spans="1:9" x14ac:dyDescent="0.2">
      <c r="A747" s="1">
        <v>86</v>
      </c>
      <c r="B747" s="1">
        <v>149</v>
      </c>
      <c r="C747" s="1">
        <v>81</v>
      </c>
      <c r="D747" s="1">
        <v>68</v>
      </c>
      <c r="F747">
        <f t="shared" si="44"/>
        <v>68</v>
      </c>
      <c r="G747">
        <f t="shared" si="45"/>
        <v>81</v>
      </c>
      <c r="H747">
        <f t="shared" si="46"/>
        <v>86</v>
      </c>
      <c r="I747">
        <f t="shared" si="47"/>
        <v>149</v>
      </c>
    </row>
    <row r="748" spans="1:9" x14ac:dyDescent="0.2">
      <c r="A748" s="1">
        <v>43</v>
      </c>
      <c r="B748" s="1">
        <v>57</v>
      </c>
      <c r="C748" s="1">
        <v>130</v>
      </c>
      <c r="D748" s="1">
        <v>66</v>
      </c>
      <c r="F748">
        <f t="shared" si="44"/>
        <v>43</v>
      </c>
      <c r="G748">
        <f t="shared" si="45"/>
        <v>57</v>
      </c>
      <c r="H748">
        <f t="shared" si="46"/>
        <v>66</v>
      </c>
      <c r="I748">
        <f t="shared" si="47"/>
        <v>130</v>
      </c>
    </row>
    <row r="749" spans="1:9" x14ac:dyDescent="0.2">
      <c r="A749" s="1">
        <v>67</v>
      </c>
      <c r="B749" s="1">
        <v>79</v>
      </c>
      <c r="C749" s="1">
        <v>256</v>
      </c>
      <c r="D749" s="1">
        <v>218</v>
      </c>
      <c r="F749">
        <f t="shared" si="44"/>
        <v>67</v>
      </c>
      <c r="G749">
        <f t="shared" si="45"/>
        <v>79</v>
      </c>
      <c r="H749">
        <f t="shared" si="46"/>
        <v>218</v>
      </c>
      <c r="I749">
        <f t="shared" si="47"/>
        <v>256</v>
      </c>
    </row>
    <row r="750" spans="1:9" x14ac:dyDescent="0.2">
      <c r="A750" s="1">
        <v>103</v>
      </c>
      <c r="B750" s="1">
        <v>228</v>
      </c>
      <c r="C750" s="1">
        <v>96</v>
      </c>
      <c r="D750" s="1">
        <v>12</v>
      </c>
      <c r="F750">
        <f t="shared" si="44"/>
        <v>12</v>
      </c>
      <c r="G750">
        <f t="shared" si="45"/>
        <v>96</v>
      </c>
      <c r="H750">
        <f t="shared" si="46"/>
        <v>103</v>
      </c>
      <c r="I750">
        <f t="shared" si="47"/>
        <v>228</v>
      </c>
    </row>
    <row r="751" spans="1:9" x14ac:dyDescent="0.2">
      <c r="A751" s="1">
        <v>112</v>
      </c>
      <c r="B751" s="1">
        <v>187</v>
      </c>
      <c r="C751" s="1">
        <v>91</v>
      </c>
      <c r="D751" s="1">
        <v>128</v>
      </c>
      <c r="F751">
        <f t="shared" si="44"/>
        <v>91</v>
      </c>
      <c r="G751">
        <f t="shared" si="45"/>
        <v>112</v>
      </c>
      <c r="H751">
        <f t="shared" si="46"/>
        <v>128</v>
      </c>
      <c r="I751">
        <f t="shared" si="47"/>
        <v>187</v>
      </c>
    </row>
    <row r="752" spans="1:9" x14ac:dyDescent="0.2">
      <c r="A752" s="1">
        <v>101</v>
      </c>
      <c r="B752" s="1">
        <v>127</v>
      </c>
      <c r="C752" s="1">
        <v>199</v>
      </c>
      <c r="D752" s="1">
        <v>236</v>
      </c>
      <c r="F752">
        <f t="shared" si="44"/>
        <v>101</v>
      </c>
      <c r="G752">
        <f t="shared" si="45"/>
        <v>127</v>
      </c>
      <c r="H752">
        <f t="shared" si="46"/>
        <v>199</v>
      </c>
      <c r="I752">
        <f t="shared" si="47"/>
        <v>236</v>
      </c>
    </row>
    <row r="753" spans="1:9" x14ac:dyDescent="0.2">
      <c r="A753" s="1">
        <v>233</v>
      </c>
      <c r="B753" s="1">
        <v>50</v>
      </c>
      <c r="C753" s="1">
        <v>99</v>
      </c>
      <c r="D753" s="1">
        <v>110</v>
      </c>
      <c r="F753">
        <f t="shared" si="44"/>
        <v>50</v>
      </c>
      <c r="G753">
        <f t="shared" si="45"/>
        <v>99</v>
      </c>
      <c r="H753">
        <f t="shared" si="46"/>
        <v>110</v>
      </c>
      <c r="I753">
        <f t="shared" si="47"/>
        <v>233</v>
      </c>
    </row>
    <row r="754" spans="1:9" x14ac:dyDescent="0.2">
      <c r="A754" s="1">
        <v>23</v>
      </c>
      <c r="B754" s="1">
        <v>226</v>
      </c>
      <c r="C754" s="1">
        <v>251</v>
      </c>
      <c r="D754" s="1">
        <v>256</v>
      </c>
      <c r="F754">
        <f t="shared" si="44"/>
        <v>23</v>
      </c>
      <c r="G754">
        <f t="shared" si="45"/>
        <v>226</v>
      </c>
      <c r="H754">
        <f t="shared" si="46"/>
        <v>251</v>
      </c>
      <c r="I754">
        <f t="shared" si="47"/>
        <v>256</v>
      </c>
    </row>
    <row r="755" spans="1:9" x14ac:dyDescent="0.2">
      <c r="A755" s="1">
        <v>154</v>
      </c>
      <c r="B755" s="1">
        <v>254</v>
      </c>
      <c r="C755" s="1">
        <v>23</v>
      </c>
      <c r="D755" s="1">
        <v>190</v>
      </c>
      <c r="F755">
        <f t="shared" si="44"/>
        <v>23</v>
      </c>
      <c r="G755">
        <f t="shared" si="45"/>
        <v>154</v>
      </c>
      <c r="H755">
        <f t="shared" si="46"/>
        <v>190</v>
      </c>
      <c r="I755">
        <f t="shared" si="47"/>
        <v>254</v>
      </c>
    </row>
    <row r="756" spans="1:9" x14ac:dyDescent="0.2">
      <c r="A756" s="1">
        <v>196</v>
      </c>
      <c r="B756" s="1">
        <v>56</v>
      </c>
      <c r="C756" s="1">
        <v>220</v>
      </c>
      <c r="D756" s="1">
        <v>114</v>
      </c>
      <c r="F756">
        <f t="shared" si="44"/>
        <v>56</v>
      </c>
      <c r="G756">
        <f t="shared" si="45"/>
        <v>114</v>
      </c>
      <c r="H756">
        <f t="shared" si="46"/>
        <v>196</v>
      </c>
      <c r="I756">
        <f t="shared" si="47"/>
        <v>220</v>
      </c>
    </row>
    <row r="757" spans="1:9" x14ac:dyDescent="0.2">
      <c r="A757" s="1">
        <v>198</v>
      </c>
      <c r="B757" s="1">
        <v>218</v>
      </c>
      <c r="C757" s="1">
        <v>42</v>
      </c>
      <c r="D757" s="1">
        <v>213</v>
      </c>
      <c r="F757">
        <f t="shared" si="44"/>
        <v>42</v>
      </c>
      <c r="G757">
        <f t="shared" si="45"/>
        <v>198</v>
      </c>
      <c r="H757">
        <f t="shared" si="46"/>
        <v>213</v>
      </c>
      <c r="I757">
        <f t="shared" si="47"/>
        <v>218</v>
      </c>
    </row>
    <row r="758" spans="1:9" x14ac:dyDescent="0.2">
      <c r="A758" s="1">
        <v>32</v>
      </c>
      <c r="B758" s="1">
        <v>129</v>
      </c>
      <c r="C758" s="1">
        <v>71</v>
      </c>
      <c r="D758" s="1">
        <v>31</v>
      </c>
      <c r="F758">
        <f t="shared" si="44"/>
        <v>31</v>
      </c>
      <c r="G758">
        <f t="shared" si="45"/>
        <v>32</v>
      </c>
      <c r="H758">
        <f t="shared" si="46"/>
        <v>71</v>
      </c>
      <c r="I758">
        <f t="shared" si="47"/>
        <v>129</v>
      </c>
    </row>
    <row r="759" spans="1:9" x14ac:dyDescent="0.2">
      <c r="A759" s="1">
        <v>218</v>
      </c>
      <c r="B759" s="1">
        <v>44</v>
      </c>
      <c r="C759" s="1">
        <v>199</v>
      </c>
      <c r="D759" s="1">
        <v>252</v>
      </c>
      <c r="F759">
        <f t="shared" si="44"/>
        <v>44</v>
      </c>
      <c r="G759">
        <f t="shared" si="45"/>
        <v>199</v>
      </c>
      <c r="H759">
        <f t="shared" si="46"/>
        <v>218</v>
      </c>
      <c r="I759">
        <f t="shared" si="47"/>
        <v>252</v>
      </c>
    </row>
    <row r="760" spans="1:9" x14ac:dyDescent="0.2">
      <c r="A760" s="1">
        <v>190</v>
      </c>
      <c r="B760" s="1">
        <v>54</v>
      </c>
      <c r="C760" s="1">
        <v>168</v>
      </c>
      <c r="D760" s="1">
        <v>210</v>
      </c>
      <c r="F760">
        <f t="shared" si="44"/>
        <v>54</v>
      </c>
      <c r="G760">
        <f t="shared" si="45"/>
        <v>168</v>
      </c>
      <c r="H760">
        <f t="shared" si="46"/>
        <v>190</v>
      </c>
      <c r="I760">
        <f t="shared" si="47"/>
        <v>210</v>
      </c>
    </row>
    <row r="761" spans="1:9" x14ac:dyDescent="0.2">
      <c r="A761" s="1">
        <v>202</v>
      </c>
      <c r="B761" s="1">
        <v>43</v>
      </c>
      <c r="C761" s="1">
        <v>190</v>
      </c>
      <c r="D761" s="1">
        <v>217</v>
      </c>
      <c r="F761">
        <f t="shared" si="44"/>
        <v>43</v>
      </c>
      <c r="G761">
        <f t="shared" si="45"/>
        <v>190</v>
      </c>
      <c r="H761">
        <f t="shared" si="46"/>
        <v>202</v>
      </c>
      <c r="I761">
        <f t="shared" si="47"/>
        <v>217</v>
      </c>
    </row>
    <row r="762" spans="1:9" x14ac:dyDescent="0.2">
      <c r="A762" s="1">
        <v>176</v>
      </c>
      <c r="B762" s="1">
        <v>120</v>
      </c>
      <c r="C762" s="1">
        <v>43</v>
      </c>
      <c r="D762" s="1">
        <v>220</v>
      </c>
      <c r="F762">
        <f t="shared" si="44"/>
        <v>43</v>
      </c>
      <c r="G762">
        <f t="shared" si="45"/>
        <v>120</v>
      </c>
      <c r="H762">
        <f t="shared" si="46"/>
        <v>176</v>
      </c>
      <c r="I762">
        <f t="shared" si="47"/>
        <v>220</v>
      </c>
    </row>
    <row r="763" spans="1:9" x14ac:dyDescent="0.2">
      <c r="A763" s="1">
        <v>118</v>
      </c>
      <c r="B763" s="1">
        <v>45</v>
      </c>
      <c r="C763" s="1">
        <v>20</v>
      </c>
      <c r="D763" s="1">
        <v>52</v>
      </c>
      <c r="F763">
        <f t="shared" si="44"/>
        <v>20</v>
      </c>
      <c r="G763">
        <f t="shared" si="45"/>
        <v>45</v>
      </c>
      <c r="H763">
        <f t="shared" si="46"/>
        <v>52</v>
      </c>
      <c r="I763">
        <f t="shared" si="47"/>
        <v>118</v>
      </c>
    </row>
    <row r="764" spans="1:9" x14ac:dyDescent="0.2">
      <c r="A764" s="1">
        <v>201</v>
      </c>
      <c r="B764" s="1">
        <v>14</v>
      </c>
      <c r="C764" s="1">
        <v>46</v>
      </c>
      <c r="D764" s="1">
        <v>90</v>
      </c>
      <c r="F764">
        <f t="shared" si="44"/>
        <v>14</v>
      </c>
      <c r="G764">
        <f t="shared" si="45"/>
        <v>46</v>
      </c>
      <c r="H764">
        <f t="shared" si="46"/>
        <v>90</v>
      </c>
      <c r="I764">
        <f t="shared" si="47"/>
        <v>201</v>
      </c>
    </row>
    <row r="765" spans="1:9" x14ac:dyDescent="0.2">
      <c r="A765" s="1">
        <v>99</v>
      </c>
      <c r="B765" s="1">
        <v>175</v>
      </c>
      <c r="C765" s="1">
        <v>221</v>
      </c>
      <c r="D765" s="1">
        <v>83</v>
      </c>
      <c r="F765">
        <f t="shared" si="44"/>
        <v>83</v>
      </c>
      <c r="G765">
        <f t="shared" si="45"/>
        <v>99</v>
      </c>
      <c r="H765">
        <f t="shared" si="46"/>
        <v>175</v>
      </c>
      <c r="I765">
        <f t="shared" si="47"/>
        <v>221</v>
      </c>
    </row>
    <row r="766" spans="1:9" x14ac:dyDescent="0.2">
      <c r="A766" s="1">
        <v>161</v>
      </c>
      <c r="B766" s="1">
        <v>57</v>
      </c>
      <c r="C766" s="1">
        <v>28</v>
      </c>
      <c r="D766" s="1">
        <v>168</v>
      </c>
      <c r="F766">
        <f t="shared" si="44"/>
        <v>28</v>
      </c>
      <c r="G766">
        <f t="shared" si="45"/>
        <v>57</v>
      </c>
      <c r="H766">
        <f t="shared" si="46"/>
        <v>161</v>
      </c>
      <c r="I766">
        <f t="shared" si="47"/>
        <v>168</v>
      </c>
    </row>
    <row r="767" spans="1:9" x14ac:dyDescent="0.2">
      <c r="A767" s="1">
        <v>237</v>
      </c>
      <c r="B767" s="1">
        <v>214</v>
      </c>
      <c r="C767" s="1">
        <v>137</v>
      </c>
      <c r="D767" s="1">
        <v>177</v>
      </c>
      <c r="F767">
        <f t="shared" si="44"/>
        <v>137</v>
      </c>
      <c r="G767">
        <f t="shared" si="45"/>
        <v>177</v>
      </c>
      <c r="H767">
        <f t="shared" si="46"/>
        <v>214</v>
      </c>
      <c r="I767">
        <f t="shared" si="47"/>
        <v>237</v>
      </c>
    </row>
    <row r="768" spans="1:9" x14ac:dyDescent="0.2">
      <c r="A768" s="1">
        <v>196</v>
      </c>
      <c r="B768" s="1">
        <v>6</v>
      </c>
      <c r="C768" s="1">
        <v>56</v>
      </c>
      <c r="D768" s="1">
        <v>205</v>
      </c>
      <c r="F768">
        <f t="shared" si="44"/>
        <v>6</v>
      </c>
      <c r="G768">
        <f t="shared" si="45"/>
        <v>56</v>
      </c>
      <c r="H768">
        <f t="shared" si="46"/>
        <v>196</v>
      </c>
      <c r="I768">
        <f t="shared" si="47"/>
        <v>205</v>
      </c>
    </row>
    <row r="769" spans="1:9" x14ac:dyDescent="0.2">
      <c r="A769" s="1">
        <v>3</v>
      </c>
      <c r="B769" s="1">
        <v>75</v>
      </c>
      <c r="C769" s="1">
        <v>134</v>
      </c>
      <c r="D769" s="1">
        <v>72</v>
      </c>
      <c r="F769">
        <f t="shared" ref="F769:F832" si="48" xml:space="preserve"> SMALL(A769:D769, 1)</f>
        <v>3</v>
      </c>
      <c r="G769">
        <f t="shared" ref="G769:G832" si="49" xml:space="preserve"> SMALL(A769:D769, 2)</f>
        <v>72</v>
      </c>
      <c r="H769">
        <f t="shared" ref="H769:H832" si="50" xml:space="preserve"> SMALL(A769:D769, 3)</f>
        <v>75</v>
      </c>
      <c r="I769">
        <f t="shared" ref="I769:I832" si="51" xml:space="preserve"> SMALL(A769:D769, 4)</f>
        <v>134</v>
      </c>
    </row>
    <row r="770" spans="1:9" x14ac:dyDescent="0.2">
      <c r="A770" s="1">
        <v>155</v>
      </c>
      <c r="B770" s="1">
        <v>107</v>
      </c>
      <c r="C770" s="1">
        <v>56</v>
      </c>
      <c r="D770" s="1">
        <v>8</v>
      </c>
      <c r="F770">
        <f t="shared" si="48"/>
        <v>8</v>
      </c>
      <c r="G770">
        <f t="shared" si="49"/>
        <v>56</v>
      </c>
      <c r="H770">
        <f t="shared" si="50"/>
        <v>107</v>
      </c>
      <c r="I770">
        <f t="shared" si="51"/>
        <v>155</v>
      </c>
    </row>
    <row r="771" spans="1:9" x14ac:dyDescent="0.2">
      <c r="A771" s="1">
        <v>92</v>
      </c>
      <c r="B771" s="1">
        <v>229</v>
      </c>
      <c r="C771" s="1">
        <v>98</v>
      </c>
      <c r="D771" s="1">
        <v>65</v>
      </c>
      <c r="F771">
        <f t="shared" si="48"/>
        <v>65</v>
      </c>
      <c r="G771">
        <f t="shared" si="49"/>
        <v>92</v>
      </c>
      <c r="H771">
        <f t="shared" si="50"/>
        <v>98</v>
      </c>
      <c r="I771">
        <f t="shared" si="51"/>
        <v>229</v>
      </c>
    </row>
    <row r="772" spans="1:9" x14ac:dyDescent="0.2">
      <c r="A772" s="1">
        <v>65</v>
      </c>
      <c r="B772" s="1">
        <v>24</v>
      </c>
      <c r="C772" s="1">
        <v>157</v>
      </c>
      <c r="D772" s="1">
        <v>133</v>
      </c>
      <c r="F772">
        <f t="shared" si="48"/>
        <v>24</v>
      </c>
      <c r="G772">
        <f t="shared" si="49"/>
        <v>65</v>
      </c>
      <c r="H772">
        <f t="shared" si="50"/>
        <v>133</v>
      </c>
      <c r="I772">
        <f t="shared" si="51"/>
        <v>157</v>
      </c>
    </row>
    <row r="773" spans="1:9" x14ac:dyDescent="0.2">
      <c r="A773" s="1">
        <v>70</v>
      </c>
      <c r="B773" s="1">
        <v>185</v>
      </c>
      <c r="C773" s="1">
        <v>21</v>
      </c>
      <c r="D773" s="1">
        <v>123</v>
      </c>
      <c r="F773">
        <f t="shared" si="48"/>
        <v>21</v>
      </c>
      <c r="G773">
        <f t="shared" si="49"/>
        <v>70</v>
      </c>
      <c r="H773">
        <f t="shared" si="50"/>
        <v>123</v>
      </c>
      <c r="I773">
        <f t="shared" si="51"/>
        <v>185</v>
      </c>
    </row>
    <row r="774" spans="1:9" x14ac:dyDescent="0.2">
      <c r="A774" s="1">
        <v>50</v>
      </c>
      <c r="B774" s="1">
        <v>104</v>
      </c>
      <c r="C774" s="1">
        <v>36</v>
      </c>
      <c r="D774" s="1">
        <v>52</v>
      </c>
      <c r="F774">
        <f t="shared" si="48"/>
        <v>36</v>
      </c>
      <c r="G774">
        <f t="shared" si="49"/>
        <v>50</v>
      </c>
      <c r="H774">
        <f t="shared" si="50"/>
        <v>52</v>
      </c>
      <c r="I774">
        <f t="shared" si="51"/>
        <v>104</v>
      </c>
    </row>
    <row r="775" spans="1:9" x14ac:dyDescent="0.2">
      <c r="A775" s="1">
        <v>106</v>
      </c>
      <c r="B775" s="1">
        <v>194</v>
      </c>
      <c r="C775" s="1">
        <v>43</v>
      </c>
      <c r="D775" s="1">
        <v>178</v>
      </c>
      <c r="F775">
        <f t="shared" si="48"/>
        <v>43</v>
      </c>
      <c r="G775">
        <f t="shared" si="49"/>
        <v>106</v>
      </c>
      <c r="H775">
        <f t="shared" si="50"/>
        <v>178</v>
      </c>
      <c r="I775">
        <f t="shared" si="51"/>
        <v>194</v>
      </c>
    </row>
    <row r="776" spans="1:9" x14ac:dyDescent="0.2">
      <c r="A776" s="1">
        <v>195</v>
      </c>
      <c r="B776" s="1">
        <v>17</v>
      </c>
      <c r="C776" s="1">
        <v>81</v>
      </c>
      <c r="D776" s="1">
        <v>200</v>
      </c>
      <c r="F776">
        <f t="shared" si="48"/>
        <v>17</v>
      </c>
      <c r="G776">
        <f t="shared" si="49"/>
        <v>81</v>
      </c>
      <c r="H776">
        <f t="shared" si="50"/>
        <v>195</v>
      </c>
      <c r="I776">
        <f t="shared" si="51"/>
        <v>200</v>
      </c>
    </row>
    <row r="777" spans="1:9" x14ac:dyDescent="0.2">
      <c r="A777" s="1">
        <v>71</v>
      </c>
      <c r="B777" s="1">
        <v>97</v>
      </c>
      <c r="C777" s="1">
        <v>224</v>
      </c>
      <c r="D777" s="1">
        <v>162</v>
      </c>
      <c r="F777">
        <f t="shared" si="48"/>
        <v>71</v>
      </c>
      <c r="G777">
        <f t="shared" si="49"/>
        <v>97</v>
      </c>
      <c r="H777">
        <f t="shared" si="50"/>
        <v>162</v>
      </c>
      <c r="I777">
        <f t="shared" si="51"/>
        <v>224</v>
      </c>
    </row>
    <row r="778" spans="1:9" x14ac:dyDescent="0.2">
      <c r="A778" s="1">
        <v>243</v>
      </c>
      <c r="B778" s="1">
        <v>65</v>
      </c>
      <c r="C778" s="1">
        <v>231</v>
      </c>
      <c r="D778" s="1">
        <v>67</v>
      </c>
      <c r="F778">
        <f t="shared" si="48"/>
        <v>65</v>
      </c>
      <c r="G778">
        <f t="shared" si="49"/>
        <v>67</v>
      </c>
      <c r="H778">
        <f t="shared" si="50"/>
        <v>231</v>
      </c>
      <c r="I778">
        <f t="shared" si="51"/>
        <v>243</v>
      </c>
    </row>
    <row r="779" spans="1:9" x14ac:dyDescent="0.2">
      <c r="A779" s="1">
        <v>64</v>
      </c>
      <c r="B779" s="1">
        <v>181</v>
      </c>
      <c r="C779" s="1">
        <v>196</v>
      </c>
      <c r="D779" s="1">
        <v>159</v>
      </c>
      <c r="F779">
        <f t="shared" si="48"/>
        <v>64</v>
      </c>
      <c r="G779">
        <f t="shared" si="49"/>
        <v>159</v>
      </c>
      <c r="H779">
        <f t="shared" si="50"/>
        <v>181</v>
      </c>
      <c r="I779">
        <f t="shared" si="51"/>
        <v>196</v>
      </c>
    </row>
    <row r="780" spans="1:9" x14ac:dyDescent="0.2">
      <c r="A780" s="1">
        <v>182</v>
      </c>
      <c r="B780" s="1">
        <v>126</v>
      </c>
      <c r="C780" s="1">
        <v>228</v>
      </c>
      <c r="D780" s="1">
        <v>138</v>
      </c>
      <c r="F780">
        <f t="shared" si="48"/>
        <v>126</v>
      </c>
      <c r="G780">
        <f t="shared" si="49"/>
        <v>138</v>
      </c>
      <c r="H780">
        <f t="shared" si="50"/>
        <v>182</v>
      </c>
      <c r="I780">
        <f t="shared" si="51"/>
        <v>228</v>
      </c>
    </row>
    <row r="781" spans="1:9" x14ac:dyDescent="0.2">
      <c r="A781" s="1">
        <v>4</v>
      </c>
      <c r="B781" s="1">
        <v>222</v>
      </c>
      <c r="C781" s="1">
        <v>60</v>
      </c>
      <c r="D781" s="1">
        <v>73</v>
      </c>
      <c r="F781">
        <f t="shared" si="48"/>
        <v>4</v>
      </c>
      <c r="G781">
        <f t="shared" si="49"/>
        <v>60</v>
      </c>
      <c r="H781">
        <f t="shared" si="50"/>
        <v>73</v>
      </c>
      <c r="I781">
        <f t="shared" si="51"/>
        <v>222</v>
      </c>
    </row>
    <row r="782" spans="1:9" x14ac:dyDescent="0.2">
      <c r="A782" s="1">
        <v>247</v>
      </c>
      <c r="B782" s="1">
        <v>119</v>
      </c>
      <c r="C782" s="1">
        <v>206</v>
      </c>
      <c r="D782" s="1">
        <v>196</v>
      </c>
      <c r="F782">
        <f t="shared" si="48"/>
        <v>119</v>
      </c>
      <c r="G782">
        <f t="shared" si="49"/>
        <v>196</v>
      </c>
      <c r="H782">
        <f t="shared" si="50"/>
        <v>206</v>
      </c>
      <c r="I782">
        <f t="shared" si="51"/>
        <v>247</v>
      </c>
    </row>
    <row r="783" spans="1:9" x14ac:dyDescent="0.2">
      <c r="A783" s="1">
        <v>193</v>
      </c>
      <c r="B783" s="1">
        <v>127</v>
      </c>
      <c r="C783" s="1">
        <v>197</v>
      </c>
      <c r="D783" s="1">
        <v>171</v>
      </c>
      <c r="F783">
        <f t="shared" si="48"/>
        <v>127</v>
      </c>
      <c r="G783">
        <f t="shared" si="49"/>
        <v>171</v>
      </c>
      <c r="H783">
        <f t="shared" si="50"/>
        <v>193</v>
      </c>
      <c r="I783">
        <f t="shared" si="51"/>
        <v>197</v>
      </c>
    </row>
    <row r="784" spans="1:9" x14ac:dyDescent="0.2">
      <c r="A784" s="1">
        <v>139</v>
      </c>
      <c r="B784" s="1">
        <v>243</v>
      </c>
      <c r="C784" s="1">
        <v>121</v>
      </c>
      <c r="D784" s="1">
        <v>232</v>
      </c>
      <c r="F784">
        <f t="shared" si="48"/>
        <v>121</v>
      </c>
      <c r="G784">
        <f t="shared" si="49"/>
        <v>139</v>
      </c>
      <c r="H784">
        <f t="shared" si="50"/>
        <v>232</v>
      </c>
      <c r="I784">
        <f t="shared" si="51"/>
        <v>243</v>
      </c>
    </row>
    <row r="785" spans="1:9" x14ac:dyDescent="0.2">
      <c r="A785" s="1">
        <v>203</v>
      </c>
      <c r="B785" s="1">
        <v>3</v>
      </c>
      <c r="C785" s="1">
        <v>141</v>
      </c>
      <c r="D785" s="1">
        <v>88</v>
      </c>
      <c r="F785">
        <f t="shared" si="48"/>
        <v>3</v>
      </c>
      <c r="G785">
        <f t="shared" si="49"/>
        <v>88</v>
      </c>
      <c r="H785">
        <f t="shared" si="50"/>
        <v>141</v>
      </c>
      <c r="I785">
        <f t="shared" si="51"/>
        <v>203</v>
      </c>
    </row>
    <row r="786" spans="1:9" x14ac:dyDescent="0.2">
      <c r="A786" s="1">
        <v>169</v>
      </c>
      <c r="B786" s="1">
        <v>53</v>
      </c>
      <c r="C786" s="1">
        <v>107</v>
      </c>
      <c r="D786" s="1">
        <v>156</v>
      </c>
      <c r="F786">
        <f t="shared" si="48"/>
        <v>53</v>
      </c>
      <c r="G786">
        <f t="shared" si="49"/>
        <v>107</v>
      </c>
      <c r="H786">
        <f t="shared" si="50"/>
        <v>156</v>
      </c>
      <c r="I786">
        <f t="shared" si="51"/>
        <v>169</v>
      </c>
    </row>
    <row r="787" spans="1:9" x14ac:dyDescent="0.2">
      <c r="A787" s="1">
        <v>182</v>
      </c>
      <c r="B787" s="1">
        <v>187</v>
      </c>
      <c r="C787" s="1">
        <v>212</v>
      </c>
      <c r="D787" s="1">
        <v>131</v>
      </c>
      <c r="F787">
        <f t="shared" si="48"/>
        <v>131</v>
      </c>
      <c r="G787">
        <f t="shared" si="49"/>
        <v>182</v>
      </c>
      <c r="H787">
        <f t="shared" si="50"/>
        <v>187</v>
      </c>
      <c r="I787">
        <f t="shared" si="51"/>
        <v>212</v>
      </c>
    </row>
    <row r="788" spans="1:9" x14ac:dyDescent="0.2">
      <c r="A788" s="1">
        <v>131</v>
      </c>
      <c r="B788" s="1">
        <v>110</v>
      </c>
      <c r="C788" s="1">
        <v>120</v>
      </c>
      <c r="D788" s="1">
        <v>38</v>
      </c>
      <c r="F788">
        <f t="shared" si="48"/>
        <v>38</v>
      </c>
      <c r="G788">
        <f t="shared" si="49"/>
        <v>110</v>
      </c>
      <c r="H788">
        <f t="shared" si="50"/>
        <v>120</v>
      </c>
      <c r="I788">
        <f t="shared" si="51"/>
        <v>131</v>
      </c>
    </row>
    <row r="789" spans="1:9" x14ac:dyDescent="0.2">
      <c r="A789" s="1">
        <v>94</v>
      </c>
      <c r="B789" s="1">
        <v>142</v>
      </c>
      <c r="C789" s="1">
        <v>73</v>
      </c>
      <c r="D789" s="1">
        <v>176</v>
      </c>
      <c r="F789">
        <f t="shared" si="48"/>
        <v>73</v>
      </c>
      <c r="G789">
        <f t="shared" si="49"/>
        <v>94</v>
      </c>
      <c r="H789">
        <f t="shared" si="50"/>
        <v>142</v>
      </c>
      <c r="I789">
        <f t="shared" si="51"/>
        <v>176</v>
      </c>
    </row>
    <row r="790" spans="1:9" x14ac:dyDescent="0.2">
      <c r="A790" s="1">
        <v>134</v>
      </c>
      <c r="B790" s="1">
        <v>129</v>
      </c>
      <c r="C790" s="1">
        <v>46</v>
      </c>
      <c r="D790" s="1">
        <v>177</v>
      </c>
      <c r="F790">
        <f t="shared" si="48"/>
        <v>46</v>
      </c>
      <c r="G790">
        <f t="shared" si="49"/>
        <v>129</v>
      </c>
      <c r="H790">
        <f t="shared" si="50"/>
        <v>134</v>
      </c>
      <c r="I790">
        <f t="shared" si="51"/>
        <v>177</v>
      </c>
    </row>
    <row r="791" spans="1:9" x14ac:dyDescent="0.2">
      <c r="A791" s="1">
        <v>246</v>
      </c>
      <c r="B791" s="1">
        <v>99</v>
      </c>
      <c r="C791" s="1">
        <v>158</v>
      </c>
      <c r="D791" s="1">
        <v>193</v>
      </c>
      <c r="F791">
        <f t="shared" si="48"/>
        <v>99</v>
      </c>
      <c r="G791">
        <f t="shared" si="49"/>
        <v>158</v>
      </c>
      <c r="H791">
        <f t="shared" si="50"/>
        <v>193</v>
      </c>
      <c r="I791">
        <f t="shared" si="51"/>
        <v>246</v>
      </c>
    </row>
    <row r="792" spans="1:9" x14ac:dyDescent="0.2">
      <c r="A792" s="1">
        <v>70</v>
      </c>
      <c r="B792" s="1">
        <v>105</v>
      </c>
      <c r="C792" s="1">
        <v>207</v>
      </c>
      <c r="D792" s="1">
        <v>126</v>
      </c>
      <c r="F792">
        <f t="shared" si="48"/>
        <v>70</v>
      </c>
      <c r="G792">
        <f t="shared" si="49"/>
        <v>105</v>
      </c>
      <c r="H792">
        <f t="shared" si="50"/>
        <v>126</v>
      </c>
      <c r="I792">
        <f t="shared" si="51"/>
        <v>207</v>
      </c>
    </row>
    <row r="793" spans="1:9" x14ac:dyDescent="0.2">
      <c r="A793" s="1">
        <v>169</v>
      </c>
      <c r="B793" s="1">
        <v>100</v>
      </c>
      <c r="C793" s="1">
        <v>234</v>
      </c>
      <c r="D793" s="1">
        <v>45</v>
      </c>
      <c r="F793">
        <f t="shared" si="48"/>
        <v>45</v>
      </c>
      <c r="G793">
        <f t="shared" si="49"/>
        <v>100</v>
      </c>
      <c r="H793">
        <f t="shared" si="50"/>
        <v>169</v>
      </c>
      <c r="I793">
        <f t="shared" si="51"/>
        <v>234</v>
      </c>
    </row>
    <row r="794" spans="1:9" x14ac:dyDescent="0.2">
      <c r="A794" s="1">
        <v>63</v>
      </c>
      <c r="B794" s="1">
        <v>130</v>
      </c>
      <c r="C794" s="1">
        <v>24</v>
      </c>
      <c r="D794" s="1">
        <v>126</v>
      </c>
      <c r="F794">
        <f t="shared" si="48"/>
        <v>24</v>
      </c>
      <c r="G794">
        <f t="shared" si="49"/>
        <v>63</v>
      </c>
      <c r="H794">
        <f t="shared" si="50"/>
        <v>126</v>
      </c>
      <c r="I794">
        <f t="shared" si="51"/>
        <v>130</v>
      </c>
    </row>
    <row r="795" spans="1:9" x14ac:dyDescent="0.2">
      <c r="A795" s="1">
        <v>161</v>
      </c>
      <c r="B795" s="1">
        <v>57</v>
      </c>
      <c r="C795" s="1">
        <v>173</v>
      </c>
      <c r="D795" s="1">
        <v>243</v>
      </c>
      <c r="F795">
        <f t="shared" si="48"/>
        <v>57</v>
      </c>
      <c r="G795">
        <f t="shared" si="49"/>
        <v>161</v>
      </c>
      <c r="H795">
        <f t="shared" si="50"/>
        <v>173</v>
      </c>
      <c r="I795">
        <f t="shared" si="51"/>
        <v>243</v>
      </c>
    </row>
    <row r="796" spans="1:9" x14ac:dyDescent="0.2">
      <c r="A796" s="1">
        <v>41</v>
      </c>
      <c r="B796" s="1">
        <v>188</v>
      </c>
      <c r="C796" s="1">
        <v>109</v>
      </c>
      <c r="D796" s="1">
        <v>60</v>
      </c>
      <c r="F796">
        <f t="shared" si="48"/>
        <v>41</v>
      </c>
      <c r="G796">
        <f t="shared" si="49"/>
        <v>60</v>
      </c>
      <c r="H796">
        <f t="shared" si="50"/>
        <v>109</v>
      </c>
      <c r="I796">
        <f t="shared" si="51"/>
        <v>188</v>
      </c>
    </row>
    <row r="797" spans="1:9" x14ac:dyDescent="0.2">
      <c r="A797" s="1">
        <v>81</v>
      </c>
      <c r="B797" s="1">
        <v>23</v>
      </c>
      <c r="C797" s="1">
        <v>246</v>
      </c>
      <c r="D797" s="1">
        <v>18</v>
      </c>
      <c r="F797">
        <f t="shared" si="48"/>
        <v>18</v>
      </c>
      <c r="G797">
        <f t="shared" si="49"/>
        <v>23</v>
      </c>
      <c r="H797">
        <f t="shared" si="50"/>
        <v>81</v>
      </c>
      <c r="I797">
        <f t="shared" si="51"/>
        <v>246</v>
      </c>
    </row>
    <row r="798" spans="1:9" x14ac:dyDescent="0.2">
      <c r="A798" s="1">
        <v>49</v>
      </c>
      <c r="B798" s="1">
        <v>108</v>
      </c>
      <c r="C798" s="1">
        <v>190</v>
      </c>
      <c r="D798" s="1">
        <v>107</v>
      </c>
      <c r="F798">
        <f t="shared" si="48"/>
        <v>49</v>
      </c>
      <c r="G798">
        <f t="shared" si="49"/>
        <v>107</v>
      </c>
      <c r="H798">
        <f t="shared" si="50"/>
        <v>108</v>
      </c>
      <c r="I798">
        <f t="shared" si="51"/>
        <v>190</v>
      </c>
    </row>
    <row r="799" spans="1:9" x14ac:dyDescent="0.2">
      <c r="A799" s="1">
        <v>239</v>
      </c>
      <c r="B799" s="1">
        <v>93</v>
      </c>
      <c r="C799" s="1">
        <v>199</v>
      </c>
      <c r="D799" s="1">
        <v>120</v>
      </c>
      <c r="F799">
        <f t="shared" si="48"/>
        <v>93</v>
      </c>
      <c r="G799">
        <f t="shared" si="49"/>
        <v>120</v>
      </c>
      <c r="H799">
        <f t="shared" si="50"/>
        <v>199</v>
      </c>
      <c r="I799">
        <f t="shared" si="51"/>
        <v>239</v>
      </c>
    </row>
    <row r="800" spans="1:9" x14ac:dyDescent="0.2">
      <c r="A800" s="1">
        <v>244</v>
      </c>
      <c r="B800" s="1">
        <v>37</v>
      </c>
      <c r="C800" s="1">
        <v>78</v>
      </c>
      <c r="D800" s="1">
        <v>183</v>
      </c>
      <c r="F800">
        <f t="shared" si="48"/>
        <v>37</v>
      </c>
      <c r="G800">
        <f t="shared" si="49"/>
        <v>78</v>
      </c>
      <c r="H800">
        <f t="shared" si="50"/>
        <v>183</v>
      </c>
      <c r="I800">
        <f t="shared" si="51"/>
        <v>244</v>
      </c>
    </row>
    <row r="801" spans="1:9" x14ac:dyDescent="0.2">
      <c r="A801" s="1">
        <v>161</v>
      </c>
      <c r="B801" s="1">
        <v>230</v>
      </c>
      <c r="C801" s="1">
        <v>199</v>
      </c>
      <c r="D801" s="1">
        <v>30</v>
      </c>
      <c r="F801">
        <f t="shared" si="48"/>
        <v>30</v>
      </c>
      <c r="G801">
        <f t="shared" si="49"/>
        <v>161</v>
      </c>
      <c r="H801">
        <f t="shared" si="50"/>
        <v>199</v>
      </c>
      <c r="I801">
        <f t="shared" si="51"/>
        <v>230</v>
      </c>
    </row>
    <row r="802" spans="1:9" x14ac:dyDescent="0.2">
      <c r="A802" s="1">
        <v>53</v>
      </c>
      <c r="B802" s="1">
        <v>253</v>
      </c>
      <c r="C802" s="1">
        <v>17</v>
      </c>
      <c r="D802" s="1">
        <v>148</v>
      </c>
      <c r="F802">
        <f t="shared" si="48"/>
        <v>17</v>
      </c>
      <c r="G802">
        <f t="shared" si="49"/>
        <v>53</v>
      </c>
      <c r="H802">
        <f t="shared" si="50"/>
        <v>148</v>
      </c>
      <c r="I802">
        <f t="shared" si="51"/>
        <v>253</v>
      </c>
    </row>
    <row r="803" spans="1:9" x14ac:dyDescent="0.2">
      <c r="A803" s="1">
        <v>244</v>
      </c>
      <c r="B803" s="1">
        <v>14</v>
      </c>
      <c r="C803" s="1">
        <v>12</v>
      </c>
      <c r="D803" s="1">
        <v>201</v>
      </c>
      <c r="F803">
        <f t="shared" si="48"/>
        <v>12</v>
      </c>
      <c r="G803">
        <f t="shared" si="49"/>
        <v>14</v>
      </c>
      <c r="H803">
        <f t="shared" si="50"/>
        <v>201</v>
      </c>
      <c r="I803">
        <f t="shared" si="51"/>
        <v>244</v>
      </c>
    </row>
    <row r="804" spans="1:9" x14ac:dyDescent="0.2">
      <c r="A804" s="1">
        <v>132</v>
      </c>
      <c r="B804" s="1">
        <v>53</v>
      </c>
      <c r="C804" s="1">
        <v>215</v>
      </c>
      <c r="D804" s="1">
        <v>45</v>
      </c>
      <c r="F804">
        <f t="shared" si="48"/>
        <v>45</v>
      </c>
      <c r="G804">
        <f t="shared" si="49"/>
        <v>53</v>
      </c>
      <c r="H804">
        <f t="shared" si="50"/>
        <v>132</v>
      </c>
      <c r="I804">
        <f t="shared" si="51"/>
        <v>215</v>
      </c>
    </row>
    <row r="805" spans="1:9" x14ac:dyDescent="0.2">
      <c r="A805" s="1">
        <v>122</v>
      </c>
      <c r="B805" s="1">
        <v>24</v>
      </c>
      <c r="C805" s="1">
        <v>38</v>
      </c>
      <c r="D805" s="1">
        <v>7</v>
      </c>
      <c r="F805">
        <f t="shared" si="48"/>
        <v>7</v>
      </c>
      <c r="G805">
        <f t="shared" si="49"/>
        <v>24</v>
      </c>
      <c r="H805">
        <f t="shared" si="50"/>
        <v>38</v>
      </c>
      <c r="I805">
        <f t="shared" si="51"/>
        <v>122</v>
      </c>
    </row>
    <row r="806" spans="1:9" x14ac:dyDescent="0.2">
      <c r="A806" s="1">
        <v>9</v>
      </c>
      <c r="B806" s="1">
        <v>199</v>
      </c>
      <c r="C806" s="1">
        <v>131</v>
      </c>
      <c r="D806" s="1">
        <v>184</v>
      </c>
      <c r="F806">
        <f t="shared" si="48"/>
        <v>9</v>
      </c>
      <c r="G806">
        <f t="shared" si="49"/>
        <v>131</v>
      </c>
      <c r="H806">
        <f t="shared" si="50"/>
        <v>184</v>
      </c>
      <c r="I806">
        <f t="shared" si="51"/>
        <v>199</v>
      </c>
    </row>
    <row r="807" spans="1:9" x14ac:dyDescent="0.2">
      <c r="A807" s="1">
        <v>176</v>
      </c>
      <c r="B807" s="1">
        <v>32</v>
      </c>
      <c r="C807" s="1">
        <v>9</v>
      </c>
      <c r="D807" s="1">
        <v>33</v>
      </c>
      <c r="F807">
        <f t="shared" si="48"/>
        <v>9</v>
      </c>
      <c r="G807">
        <f t="shared" si="49"/>
        <v>32</v>
      </c>
      <c r="H807">
        <f t="shared" si="50"/>
        <v>33</v>
      </c>
      <c r="I807">
        <f t="shared" si="51"/>
        <v>176</v>
      </c>
    </row>
    <row r="808" spans="1:9" x14ac:dyDescent="0.2">
      <c r="A808" s="1">
        <v>187</v>
      </c>
      <c r="B808" s="1">
        <v>75</v>
      </c>
      <c r="C808" s="1">
        <v>217</v>
      </c>
      <c r="D808" s="1">
        <v>215</v>
      </c>
      <c r="F808">
        <f t="shared" si="48"/>
        <v>75</v>
      </c>
      <c r="G808">
        <f t="shared" si="49"/>
        <v>187</v>
      </c>
      <c r="H808">
        <f t="shared" si="50"/>
        <v>215</v>
      </c>
      <c r="I808">
        <f t="shared" si="51"/>
        <v>217</v>
      </c>
    </row>
    <row r="809" spans="1:9" x14ac:dyDescent="0.2">
      <c r="A809" s="1">
        <v>229</v>
      </c>
      <c r="B809" s="1">
        <v>59</v>
      </c>
      <c r="C809" s="1">
        <v>128</v>
      </c>
      <c r="D809" s="1">
        <v>143</v>
      </c>
      <c r="F809">
        <f t="shared" si="48"/>
        <v>59</v>
      </c>
      <c r="G809">
        <f t="shared" si="49"/>
        <v>128</v>
      </c>
      <c r="H809">
        <f t="shared" si="50"/>
        <v>143</v>
      </c>
      <c r="I809">
        <f t="shared" si="51"/>
        <v>229</v>
      </c>
    </row>
    <row r="810" spans="1:9" x14ac:dyDescent="0.2">
      <c r="A810" s="1">
        <v>177</v>
      </c>
      <c r="B810" s="1">
        <v>232</v>
      </c>
      <c r="C810" s="1">
        <v>145</v>
      </c>
      <c r="D810" s="1">
        <v>188</v>
      </c>
      <c r="F810">
        <f t="shared" si="48"/>
        <v>145</v>
      </c>
      <c r="G810">
        <f t="shared" si="49"/>
        <v>177</v>
      </c>
      <c r="H810">
        <f t="shared" si="50"/>
        <v>188</v>
      </c>
      <c r="I810">
        <f t="shared" si="51"/>
        <v>232</v>
      </c>
    </row>
    <row r="811" spans="1:9" x14ac:dyDescent="0.2">
      <c r="A811" s="1">
        <v>207</v>
      </c>
      <c r="B811" s="1">
        <v>13</v>
      </c>
      <c r="C811" s="1">
        <v>162</v>
      </c>
      <c r="D811" s="1">
        <v>46</v>
      </c>
      <c r="F811">
        <f t="shared" si="48"/>
        <v>13</v>
      </c>
      <c r="G811">
        <f t="shared" si="49"/>
        <v>46</v>
      </c>
      <c r="H811">
        <f t="shared" si="50"/>
        <v>162</v>
      </c>
      <c r="I811">
        <f t="shared" si="51"/>
        <v>207</v>
      </c>
    </row>
    <row r="812" spans="1:9" x14ac:dyDescent="0.2">
      <c r="A812" s="1">
        <v>185</v>
      </c>
      <c r="B812" s="1">
        <v>162</v>
      </c>
      <c r="C812" s="1">
        <v>159</v>
      </c>
      <c r="D812" s="1">
        <v>56</v>
      </c>
      <c r="F812">
        <f t="shared" si="48"/>
        <v>56</v>
      </c>
      <c r="G812">
        <f t="shared" si="49"/>
        <v>159</v>
      </c>
      <c r="H812">
        <f t="shared" si="50"/>
        <v>162</v>
      </c>
      <c r="I812">
        <f t="shared" si="51"/>
        <v>185</v>
      </c>
    </row>
    <row r="813" spans="1:9" x14ac:dyDescent="0.2">
      <c r="A813" s="1">
        <v>201</v>
      </c>
      <c r="B813" s="1">
        <v>162</v>
      </c>
      <c r="C813" s="1">
        <v>55</v>
      </c>
      <c r="D813" s="1">
        <v>66</v>
      </c>
      <c r="F813">
        <f t="shared" si="48"/>
        <v>55</v>
      </c>
      <c r="G813">
        <f t="shared" si="49"/>
        <v>66</v>
      </c>
      <c r="H813">
        <f t="shared" si="50"/>
        <v>162</v>
      </c>
      <c r="I813">
        <f t="shared" si="51"/>
        <v>201</v>
      </c>
    </row>
    <row r="814" spans="1:9" x14ac:dyDescent="0.2">
      <c r="A814" s="1">
        <v>50</v>
      </c>
      <c r="B814" s="1">
        <v>149</v>
      </c>
      <c r="C814" s="1">
        <v>54</v>
      </c>
      <c r="D814" s="1">
        <v>7</v>
      </c>
      <c r="F814">
        <f t="shared" si="48"/>
        <v>7</v>
      </c>
      <c r="G814">
        <f t="shared" si="49"/>
        <v>50</v>
      </c>
      <c r="H814">
        <f t="shared" si="50"/>
        <v>54</v>
      </c>
      <c r="I814">
        <f t="shared" si="51"/>
        <v>149</v>
      </c>
    </row>
    <row r="815" spans="1:9" x14ac:dyDescent="0.2">
      <c r="A815" s="1">
        <v>178</v>
      </c>
      <c r="B815" s="1">
        <v>175</v>
      </c>
      <c r="C815" s="1">
        <v>124</v>
      </c>
      <c r="D815" s="1">
        <v>190</v>
      </c>
      <c r="F815">
        <f t="shared" si="48"/>
        <v>124</v>
      </c>
      <c r="G815">
        <f t="shared" si="49"/>
        <v>175</v>
      </c>
      <c r="H815">
        <f t="shared" si="50"/>
        <v>178</v>
      </c>
      <c r="I815">
        <f t="shared" si="51"/>
        <v>190</v>
      </c>
    </row>
    <row r="816" spans="1:9" x14ac:dyDescent="0.2">
      <c r="A816" s="1">
        <v>152</v>
      </c>
      <c r="B816" s="1">
        <v>143</v>
      </c>
      <c r="C816" s="1">
        <v>99</v>
      </c>
      <c r="D816" s="1">
        <v>35</v>
      </c>
      <c r="F816">
        <f t="shared" si="48"/>
        <v>35</v>
      </c>
      <c r="G816">
        <f t="shared" si="49"/>
        <v>99</v>
      </c>
      <c r="H816">
        <f t="shared" si="50"/>
        <v>143</v>
      </c>
      <c r="I816">
        <f t="shared" si="51"/>
        <v>152</v>
      </c>
    </row>
    <row r="817" spans="1:9" x14ac:dyDescent="0.2">
      <c r="A817" s="1">
        <v>127</v>
      </c>
      <c r="B817" s="1">
        <v>135</v>
      </c>
      <c r="C817" s="1">
        <v>77</v>
      </c>
      <c r="D817" s="1">
        <v>137</v>
      </c>
      <c r="F817">
        <f t="shared" si="48"/>
        <v>77</v>
      </c>
      <c r="G817">
        <f t="shared" si="49"/>
        <v>127</v>
      </c>
      <c r="H817">
        <f t="shared" si="50"/>
        <v>135</v>
      </c>
      <c r="I817">
        <f t="shared" si="51"/>
        <v>137</v>
      </c>
    </row>
    <row r="818" spans="1:9" x14ac:dyDescent="0.2">
      <c r="A818" s="1">
        <v>77</v>
      </c>
      <c r="B818" s="1">
        <v>6</v>
      </c>
      <c r="C818" s="1">
        <v>180</v>
      </c>
      <c r="D818" s="1">
        <v>132</v>
      </c>
      <c r="F818">
        <f t="shared" si="48"/>
        <v>6</v>
      </c>
      <c r="G818">
        <f t="shared" si="49"/>
        <v>77</v>
      </c>
      <c r="H818">
        <f t="shared" si="50"/>
        <v>132</v>
      </c>
      <c r="I818">
        <f t="shared" si="51"/>
        <v>180</v>
      </c>
    </row>
    <row r="819" spans="1:9" x14ac:dyDescent="0.2">
      <c r="A819" s="1">
        <v>193</v>
      </c>
      <c r="B819" s="1">
        <v>46</v>
      </c>
      <c r="C819" s="1">
        <v>116</v>
      </c>
      <c r="D819" s="1">
        <v>81</v>
      </c>
      <c r="F819">
        <f t="shared" si="48"/>
        <v>46</v>
      </c>
      <c r="G819">
        <f t="shared" si="49"/>
        <v>81</v>
      </c>
      <c r="H819">
        <f t="shared" si="50"/>
        <v>116</v>
      </c>
      <c r="I819">
        <f t="shared" si="51"/>
        <v>193</v>
      </c>
    </row>
    <row r="820" spans="1:9" x14ac:dyDescent="0.2">
      <c r="A820" s="1">
        <v>217</v>
      </c>
      <c r="B820" s="1">
        <v>242</v>
      </c>
      <c r="C820" s="1">
        <v>7</v>
      </c>
      <c r="D820" s="1">
        <v>47</v>
      </c>
      <c r="F820">
        <f t="shared" si="48"/>
        <v>7</v>
      </c>
      <c r="G820">
        <f t="shared" si="49"/>
        <v>47</v>
      </c>
      <c r="H820">
        <f t="shared" si="50"/>
        <v>217</v>
      </c>
      <c r="I820">
        <f t="shared" si="51"/>
        <v>242</v>
      </c>
    </row>
    <row r="821" spans="1:9" x14ac:dyDescent="0.2">
      <c r="A821" s="1">
        <v>165</v>
      </c>
      <c r="B821" s="1">
        <v>237</v>
      </c>
      <c r="C821" s="1">
        <v>103</v>
      </c>
      <c r="D821" s="1">
        <v>228</v>
      </c>
      <c r="F821">
        <f t="shared" si="48"/>
        <v>103</v>
      </c>
      <c r="G821">
        <f t="shared" si="49"/>
        <v>165</v>
      </c>
      <c r="H821">
        <f t="shared" si="50"/>
        <v>228</v>
      </c>
      <c r="I821">
        <f t="shared" si="51"/>
        <v>237</v>
      </c>
    </row>
    <row r="822" spans="1:9" x14ac:dyDescent="0.2">
      <c r="A822" s="1">
        <v>91</v>
      </c>
      <c r="B822" s="1">
        <v>85</v>
      </c>
      <c r="C822" s="1">
        <v>98</v>
      </c>
      <c r="D822" s="1">
        <v>86</v>
      </c>
      <c r="F822">
        <f t="shared" si="48"/>
        <v>85</v>
      </c>
      <c r="G822">
        <f t="shared" si="49"/>
        <v>86</v>
      </c>
      <c r="H822">
        <f t="shared" si="50"/>
        <v>91</v>
      </c>
      <c r="I822">
        <f t="shared" si="51"/>
        <v>98</v>
      </c>
    </row>
    <row r="823" spans="1:9" x14ac:dyDescent="0.2">
      <c r="A823" s="1">
        <v>148</v>
      </c>
      <c r="B823" s="1">
        <v>99</v>
      </c>
      <c r="C823" s="1">
        <v>51</v>
      </c>
      <c r="D823" s="1">
        <v>252</v>
      </c>
      <c r="F823">
        <f t="shared" si="48"/>
        <v>51</v>
      </c>
      <c r="G823">
        <f t="shared" si="49"/>
        <v>99</v>
      </c>
      <c r="H823">
        <f t="shared" si="50"/>
        <v>148</v>
      </c>
      <c r="I823">
        <f t="shared" si="51"/>
        <v>252</v>
      </c>
    </row>
    <row r="824" spans="1:9" x14ac:dyDescent="0.2">
      <c r="A824" s="1">
        <v>48</v>
      </c>
      <c r="B824" s="1">
        <v>123</v>
      </c>
      <c r="C824" s="1">
        <v>236</v>
      </c>
      <c r="D824" s="1">
        <v>176</v>
      </c>
      <c r="F824">
        <f t="shared" si="48"/>
        <v>48</v>
      </c>
      <c r="G824">
        <f t="shared" si="49"/>
        <v>123</v>
      </c>
      <c r="H824">
        <f t="shared" si="50"/>
        <v>176</v>
      </c>
      <c r="I824">
        <f t="shared" si="51"/>
        <v>236</v>
      </c>
    </row>
    <row r="825" spans="1:9" x14ac:dyDescent="0.2">
      <c r="A825" s="1">
        <v>113</v>
      </c>
      <c r="B825" s="1">
        <v>47</v>
      </c>
      <c r="C825" s="1">
        <v>223</v>
      </c>
      <c r="D825" s="1">
        <v>224</v>
      </c>
      <c r="F825">
        <f t="shared" si="48"/>
        <v>47</v>
      </c>
      <c r="G825">
        <f t="shared" si="49"/>
        <v>113</v>
      </c>
      <c r="H825">
        <f t="shared" si="50"/>
        <v>223</v>
      </c>
      <c r="I825">
        <f t="shared" si="51"/>
        <v>224</v>
      </c>
    </row>
    <row r="826" spans="1:9" x14ac:dyDescent="0.2">
      <c r="A826" s="1">
        <v>211</v>
      </c>
      <c r="B826" s="1">
        <v>12</v>
      </c>
      <c r="C826" s="1">
        <v>180</v>
      </c>
      <c r="D826" s="1">
        <v>28</v>
      </c>
      <c r="F826">
        <f t="shared" si="48"/>
        <v>12</v>
      </c>
      <c r="G826">
        <f t="shared" si="49"/>
        <v>28</v>
      </c>
      <c r="H826">
        <f t="shared" si="50"/>
        <v>180</v>
      </c>
      <c r="I826">
        <f t="shared" si="51"/>
        <v>211</v>
      </c>
    </row>
    <row r="827" spans="1:9" x14ac:dyDescent="0.2">
      <c r="A827" s="1">
        <v>72</v>
      </c>
      <c r="B827" s="1">
        <v>244</v>
      </c>
      <c r="C827" s="1">
        <v>247</v>
      </c>
      <c r="D827" s="1">
        <v>173</v>
      </c>
      <c r="F827">
        <f t="shared" si="48"/>
        <v>72</v>
      </c>
      <c r="G827">
        <f t="shared" si="49"/>
        <v>173</v>
      </c>
      <c r="H827">
        <f t="shared" si="50"/>
        <v>244</v>
      </c>
      <c r="I827">
        <f t="shared" si="51"/>
        <v>247</v>
      </c>
    </row>
    <row r="828" spans="1:9" x14ac:dyDescent="0.2">
      <c r="A828" s="1">
        <v>40</v>
      </c>
      <c r="B828" s="1">
        <v>153</v>
      </c>
      <c r="C828" s="1">
        <v>44</v>
      </c>
      <c r="D828" s="1">
        <v>187</v>
      </c>
      <c r="F828">
        <f t="shared" si="48"/>
        <v>40</v>
      </c>
      <c r="G828">
        <f t="shared" si="49"/>
        <v>44</v>
      </c>
      <c r="H828">
        <f t="shared" si="50"/>
        <v>153</v>
      </c>
      <c r="I828">
        <f t="shared" si="51"/>
        <v>187</v>
      </c>
    </row>
    <row r="829" spans="1:9" x14ac:dyDescent="0.2">
      <c r="A829" s="1">
        <v>18</v>
      </c>
      <c r="B829" s="1">
        <v>205</v>
      </c>
      <c r="C829" s="1">
        <v>114</v>
      </c>
      <c r="D829" s="1">
        <v>53</v>
      </c>
      <c r="F829">
        <f t="shared" si="48"/>
        <v>18</v>
      </c>
      <c r="G829">
        <f t="shared" si="49"/>
        <v>53</v>
      </c>
      <c r="H829">
        <f t="shared" si="50"/>
        <v>114</v>
      </c>
      <c r="I829">
        <f t="shared" si="51"/>
        <v>205</v>
      </c>
    </row>
    <row r="830" spans="1:9" x14ac:dyDescent="0.2">
      <c r="A830" s="1">
        <v>32</v>
      </c>
      <c r="B830" s="1">
        <v>45</v>
      </c>
      <c r="C830" s="1">
        <v>33</v>
      </c>
      <c r="D830" s="1">
        <v>210</v>
      </c>
      <c r="F830">
        <f t="shared" si="48"/>
        <v>32</v>
      </c>
      <c r="G830">
        <f t="shared" si="49"/>
        <v>33</v>
      </c>
      <c r="H830">
        <f t="shared" si="50"/>
        <v>45</v>
      </c>
      <c r="I830">
        <f t="shared" si="51"/>
        <v>210</v>
      </c>
    </row>
    <row r="831" spans="1:9" x14ac:dyDescent="0.2">
      <c r="A831" s="1">
        <v>217</v>
      </c>
      <c r="B831" s="1">
        <v>158</v>
      </c>
      <c r="C831" s="1">
        <v>98</v>
      </c>
      <c r="D831" s="1">
        <v>238</v>
      </c>
      <c r="F831">
        <f t="shared" si="48"/>
        <v>98</v>
      </c>
      <c r="G831">
        <f t="shared" si="49"/>
        <v>158</v>
      </c>
      <c r="H831">
        <f t="shared" si="50"/>
        <v>217</v>
      </c>
      <c r="I831">
        <f t="shared" si="51"/>
        <v>238</v>
      </c>
    </row>
    <row r="832" spans="1:9" x14ac:dyDescent="0.2">
      <c r="A832" s="1">
        <v>59</v>
      </c>
      <c r="B832" s="1">
        <v>124</v>
      </c>
      <c r="C832" s="1">
        <v>242</v>
      </c>
      <c r="D832" s="1">
        <v>201</v>
      </c>
      <c r="F832">
        <f t="shared" si="48"/>
        <v>59</v>
      </c>
      <c r="G832">
        <f t="shared" si="49"/>
        <v>124</v>
      </c>
      <c r="H832">
        <f t="shared" si="50"/>
        <v>201</v>
      </c>
      <c r="I832">
        <f t="shared" si="51"/>
        <v>242</v>
      </c>
    </row>
    <row r="833" spans="1:9" x14ac:dyDescent="0.2">
      <c r="A833" s="1">
        <v>75</v>
      </c>
      <c r="B833" s="1">
        <v>43</v>
      </c>
      <c r="C833" s="1">
        <v>165</v>
      </c>
      <c r="D833" s="1">
        <v>198</v>
      </c>
      <c r="F833">
        <f t="shared" ref="F833:F900" si="52" xml:space="preserve"> SMALL(A833:D833, 1)</f>
        <v>43</v>
      </c>
      <c r="G833">
        <f t="shared" ref="G833:G900" si="53" xml:space="preserve"> SMALL(A833:D833, 2)</f>
        <v>75</v>
      </c>
      <c r="H833">
        <f t="shared" ref="H833:H900" si="54" xml:space="preserve"> SMALL(A833:D833, 3)</f>
        <v>165</v>
      </c>
      <c r="I833">
        <f t="shared" ref="I833:I900" si="55" xml:space="preserve"> SMALL(A833:D833, 4)</f>
        <v>198</v>
      </c>
    </row>
    <row r="834" spans="1:9" x14ac:dyDescent="0.2">
      <c r="A834" s="1">
        <v>90</v>
      </c>
      <c r="B834" s="1">
        <v>12</v>
      </c>
      <c r="C834" s="1">
        <v>156</v>
      </c>
      <c r="D834" s="1">
        <v>71</v>
      </c>
      <c r="F834">
        <f t="shared" si="52"/>
        <v>12</v>
      </c>
      <c r="G834">
        <f t="shared" si="53"/>
        <v>71</v>
      </c>
      <c r="H834">
        <f t="shared" si="54"/>
        <v>90</v>
      </c>
      <c r="I834">
        <f t="shared" si="55"/>
        <v>156</v>
      </c>
    </row>
    <row r="835" spans="1:9" x14ac:dyDescent="0.2">
      <c r="A835" s="1">
        <v>193</v>
      </c>
      <c r="B835" s="1">
        <v>76</v>
      </c>
      <c r="C835" s="1">
        <v>219</v>
      </c>
      <c r="D835" s="1">
        <v>239</v>
      </c>
      <c r="F835">
        <f t="shared" si="52"/>
        <v>76</v>
      </c>
      <c r="G835">
        <f t="shared" si="53"/>
        <v>193</v>
      </c>
      <c r="H835">
        <f t="shared" si="54"/>
        <v>219</v>
      </c>
      <c r="I835">
        <f t="shared" si="55"/>
        <v>239</v>
      </c>
    </row>
    <row r="836" spans="1:9" x14ac:dyDescent="0.2">
      <c r="A836" s="1">
        <v>66</v>
      </c>
      <c r="B836" s="1">
        <v>10</v>
      </c>
      <c r="C836" s="1">
        <v>12</v>
      </c>
      <c r="D836" s="1">
        <v>156</v>
      </c>
      <c r="F836">
        <f t="shared" si="52"/>
        <v>10</v>
      </c>
      <c r="G836">
        <f t="shared" si="53"/>
        <v>12</v>
      </c>
      <c r="H836">
        <f t="shared" si="54"/>
        <v>66</v>
      </c>
      <c r="I836">
        <f t="shared" si="55"/>
        <v>156</v>
      </c>
    </row>
    <row r="837" spans="1:9" x14ac:dyDescent="0.2">
      <c r="A837" s="1">
        <v>31</v>
      </c>
      <c r="B837" s="1">
        <v>68</v>
      </c>
      <c r="C837" s="1">
        <v>235</v>
      </c>
      <c r="D837" s="1">
        <v>228</v>
      </c>
      <c r="F837">
        <f t="shared" si="52"/>
        <v>31</v>
      </c>
      <c r="G837">
        <f t="shared" si="53"/>
        <v>68</v>
      </c>
      <c r="H837">
        <f t="shared" si="54"/>
        <v>228</v>
      </c>
      <c r="I837">
        <f t="shared" si="55"/>
        <v>235</v>
      </c>
    </row>
    <row r="838" spans="1:9" x14ac:dyDescent="0.2">
      <c r="A838" s="1">
        <v>68</v>
      </c>
      <c r="B838" s="1">
        <v>23</v>
      </c>
      <c r="C838" s="1">
        <v>228</v>
      </c>
      <c r="D838" s="1">
        <v>122</v>
      </c>
      <c r="F838">
        <f t="shared" si="52"/>
        <v>23</v>
      </c>
      <c r="G838">
        <f t="shared" si="53"/>
        <v>68</v>
      </c>
      <c r="H838">
        <f t="shared" si="54"/>
        <v>122</v>
      </c>
      <c r="I838">
        <f t="shared" si="55"/>
        <v>228</v>
      </c>
    </row>
    <row r="839" spans="1:9" x14ac:dyDescent="0.2">
      <c r="A839" s="1">
        <v>51</v>
      </c>
      <c r="B839" s="1">
        <v>85</v>
      </c>
      <c r="C839" s="1">
        <v>113</v>
      </c>
      <c r="D839" s="1">
        <v>253</v>
      </c>
      <c r="F839">
        <f t="shared" si="52"/>
        <v>51</v>
      </c>
      <c r="G839">
        <f t="shared" si="53"/>
        <v>85</v>
      </c>
      <c r="H839">
        <f t="shared" si="54"/>
        <v>113</v>
      </c>
      <c r="I839">
        <f t="shared" si="55"/>
        <v>253</v>
      </c>
    </row>
    <row r="840" spans="1:9" x14ac:dyDescent="0.2">
      <c r="A840" s="1">
        <v>29</v>
      </c>
      <c r="B840" s="1">
        <v>89</v>
      </c>
      <c r="C840" s="1">
        <v>46</v>
      </c>
      <c r="D840" s="1">
        <v>101</v>
      </c>
      <c r="F840">
        <f t="shared" si="52"/>
        <v>29</v>
      </c>
      <c r="G840">
        <f t="shared" si="53"/>
        <v>46</v>
      </c>
      <c r="H840">
        <f t="shared" si="54"/>
        <v>89</v>
      </c>
      <c r="I840">
        <f t="shared" si="55"/>
        <v>101</v>
      </c>
    </row>
    <row r="841" spans="1:9" x14ac:dyDescent="0.2">
      <c r="A841" s="1">
        <v>174</v>
      </c>
      <c r="B841" s="1">
        <v>109</v>
      </c>
      <c r="C841" s="1">
        <v>235</v>
      </c>
      <c r="D841" s="1">
        <v>224</v>
      </c>
      <c r="F841">
        <f t="shared" si="52"/>
        <v>109</v>
      </c>
      <c r="G841">
        <f t="shared" si="53"/>
        <v>174</v>
      </c>
      <c r="H841">
        <f t="shared" si="54"/>
        <v>224</v>
      </c>
      <c r="I841">
        <f t="shared" si="55"/>
        <v>235</v>
      </c>
    </row>
    <row r="842" spans="1:9" x14ac:dyDescent="0.2">
      <c r="A842" s="1">
        <v>104</v>
      </c>
      <c r="B842" s="1">
        <v>131</v>
      </c>
      <c r="C842" s="1">
        <v>174</v>
      </c>
      <c r="D842" s="1">
        <v>74</v>
      </c>
      <c r="F842">
        <f t="shared" si="52"/>
        <v>74</v>
      </c>
      <c r="G842">
        <f t="shared" si="53"/>
        <v>104</v>
      </c>
      <c r="H842">
        <f t="shared" si="54"/>
        <v>131</v>
      </c>
      <c r="I842">
        <f t="shared" si="55"/>
        <v>174</v>
      </c>
    </row>
    <row r="843" spans="1:9" x14ac:dyDescent="0.2">
      <c r="A843" s="1">
        <v>144</v>
      </c>
      <c r="B843" s="1">
        <v>200</v>
      </c>
      <c r="C843" s="1">
        <v>148</v>
      </c>
      <c r="D843" s="1">
        <v>157</v>
      </c>
      <c r="F843">
        <f t="shared" si="52"/>
        <v>144</v>
      </c>
      <c r="G843">
        <f t="shared" si="53"/>
        <v>148</v>
      </c>
      <c r="H843">
        <f t="shared" si="54"/>
        <v>157</v>
      </c>
      <c r="I843">
        <f t="shared" si="55"/>
        <v>200</v>
      </c>
    </row>
    <row r="844" spans="1:9" x14ac:dyDescent="0.2">
      <c r="A844" s="1">
        <v>202</v>
      </c>
      <c r="B844" s="1">
        <v>243</v>
      </c>
      <c r="C844" s="1">
        <v>69</v>
      </c>
      <c r="D844" s="1">
        <v>50</v>
      </c>
      <c r="F844">
        <f t="shared" si="52"/>
        <v>50</v>
      </c>
      <c r="G844">
        <f t="shared" si="53"/>
        <v>69</v>
      </c>
      <c r="H844">
        <f t="shared" si="54"/>
        <v>202</v>
      </c>
      <c r="I844">
        <f t="shared" si="55"/>
        <v>243</v>
      </c>
    </row>
    <row r="845" spans="1:9" x14ac:dyDescent="0.2">
      <c r="A845" s="1">
        <v>69</v>
      </c>
      <c r="B845" s="1">
        <v>228</v>
      </c>
      <c r="C845" s="1">
        <v>147</v>
      </c>
      <c r="D845" s="1">
        <v>42</v>
      </c>
      <c r="F845">
        <f t="shared" si="52"/>
        <v>42</v>
      </c>
      <c r="G845">
        <f t="shared" si="53"/>
        <v>69</v>
      </c>
      <c r="H845">
        <f t="shared" si="54"/>
        <v>147</v>
      </c>
      <c r="I845">
        <f t="shared" si="55"/>
        <v>228</v>
      </c>
    </row>
    <row r="846" spans="1:9" x14ac:dyDescent="0.2">
      <c r="A846" s="1">
        <v>226</v>
      </c>
      <c r="B846" s="1">
        <v>46</v>
      </c>
      <c r="C846" s="1">
        <v>253</v>
      </c>
      <c r="D846" s="1">
        <v>50</v>
      </c>
      <c r="F846">
        <f t="shared" si="52"/>
        <v>46</v>
      </c>
      <c r="G846">
        <f t="shared" si="53"/>
        <v>50</v>
      </c>
      <c r="H846">
        <f t="shared" si="54"/>
        <v>226</v>
      </c>
      <c r="I846">
        <f t="shared" si="55"/>
        <v>253</v>
      </c>
    </row>
    <row r="847" spans="1:9" x14ac:dyDescent="0.2">
      <c r="A847" s="1">
        <v>231</v>
      </c>
      <c r="B847" s="1">
        <v>124</v>
      </c>
      <c r="C847" s="1">
        <v>171</v>
      </c>
      <c r="D847" s="1">
        <v>94</v>
      </c>
      <c r="F847">
        <f t="shared" si="52"/>
        <v>94</v>
      </c>
      <c r="G847">
        <f t="shared" si="53"/>
        <v>124</v>
      </c>
      <c r="H847">
        <f t="shared" si="54"/>
        <v>171</v>
      </c>
      <c r="I847">
        <f t="shared" si="55"/>
        <v>231</v>
      </c>
    </row>
    <row r="848" spans="1:9" x14ac:dyDescent="0.2">
      <c r="A848" s="1">
        <v>193</v>
      </c>
      <c r="B848" s="1">
        <v>20</v>
      </c>
      <c r="C848" s="1">
        <v>175</v>
      </c>
      <c r="D848" s="1">
        <v>247</v>
      </c>
      <c r="F848">
        <f t="shared" si="52"/>
        <v>20</v>
      </c>
      <c r="G848">
        <f t="shared" si="53"/>
        <v>175</v>
      </c>
      <c r="H848">
        <f t="shared" si="54"/>
        <v>193</v>
      </c>
      <c r="I848">
        <f t="shared" si="55"/>
        <v>247</v>
      </c>
    </row>
    <row r="849" spans="1:9" x14ac:dyDescent="0.2">
      <c r="A849" s="1">
        <v>250</v>
      </c>
      <c r="B849" s="1">
        <v>96</v>
      </c>
      <c r="C849" s="1">
        <v>1</v>
      </c>
      <c r="D849" s="1">
        <v>252</v>
      </c>
      <c r="F849">
        <f t="shared" si="52"/>
        <v>1</v>
      </c>
      <c r="G849">
        <f t="shared" si="53"/>
        <v>96</v>
      </c>
      <c r="H849">
        <f t="shared" si="54"/>
        <v>250</v>
      </c>
      <c r="I849">
        <f t="shared" si="55"/>
        <v>252</v>
      </c>
    </row>
    <row r="850" spans="1:9" x14ac:dyDescent="0.2">
      <c r="A850" s="1">
        <v>237</v>
      </c>
      <c r="B850" s="1">
        <v>75</v>
      </c>
      <c r="C850" s="1">
        <v>39</v>
      </c>
      <c r="D850" s="1">
        <v>166</v>
      </c>
      <c r="F850">
        <f t="shared" si="52"/>
        <v>39</v>
      </c>
      <c r="G850">
        <f t="shared" si="53"/>
        <v>75</v>
      </c>
      <c r="H850">
        <f t="shared" si="54"/>
        <v>166</v>
      </c>
      <c r="I850">
        <f t="shared" si="55"/>
        <v>237</v>
      </c>
    </row>
    <row r="851" spans="1:9" x14ac:dyDescent="0.2">
      <c r="A851" s="1">
        <v>239</v>
      </c>
      <c r="B851" s="1">
        <v>61</v>
      </c>
      <c r="C851" s="1">
        <v>248</v>
      </c>
      <c r="D851" s="1">
        <v>178</v>
      </c>
      <c r="F851">
        <f t="shared" si="52"/>
        <v>61</v>
      </c>
      <c r="G851">
        <f t="shared" si="53"/>
        <v>178</v>
      </c>
      <c r="H851">
        <f t="shared" si="54"/>
        <v>239</v>
      </c>
      <c r="I851">
        <f t="shared" si="55"/>
        <v>248</v>
      </c>
    </row>
    <row r="852" spans="1:9" x14ac:dyDescent="0.2">
      <c r="A852" s="1">
        <v>95</v>
      </c>
      <c r="B852" s="1">
        <v>155</v>
      </c>
      <c r="C852" s="1">
        <v>144</v>
      </c>
      <c r="D852" s="1">
        <v>59</v>
      </c>
      <c r="F852">
        <f t="shared" si="52"/>
        <v>59</v>
      </c>
      <c r="G852">
        <f t="shared" si="53"/>
        <v>95</v>
      </c>
      <c r="H852">
        <f t="shared" si="54"/>
        <v>144</v>
      </c>
      <c r="I852">
        <f t="shared" si="55"/>
        <v>155</v>
      </c>
    </row>
    <row r="853" spans="1:9" x14ac:dyDescent="0.2">
      <c r="A853" s="1">
        <v>211</v>
      </c>
      <c r="B853" s="1">
        <v>242</v>
      </c>
      <c r="C853" s="1">
        <v>213</v>
      </c>
      <c r="D853" s="1">
        <v>199</v>
      </c>
      <c r="F853">
        <f t="shared" si="52"/>
        <v>199</v>
      </c>
      <c r="G853">
        <f t="shared" si="53"/>
        <v>211</v>
      </c>
      <c r="H853">
        <f t="shared" si="54"/>
        <v>213</v>
      </c>
      <c r="I853">
        <f t="shared" si="55"/>
        <v>242</v>
      </c>
    </row>
    <row r="854" spans="1:9" x14ac:dyDescent="0.2">
      <c r="A854" s="1">
        <v>89</v>
      </c>
      <c r="B854" s="1">
        <v>136</v>
      </c>
      <c r="C854" s="1">
        <v>149</v>
      </c>
      <c r="D854" s="1">
        <v>57</v>
      </c>
      <c r="F854">
        <f t="shared" si="52"/>
        <v>57</v>
      </c>
      <c r="G854">
        <f t="shared" si="53"/>
        <v>89</v>
      </c>
      <c r="H854">
        <f t="shared" si="54"/>
        <v>136</v>
      </c>
      <c r="I854">
        <f t="shared" si="55"/>
        <v>149</v>
      </c>
    </row>
    <row r="855" spans="1:9" x14ac:dyDescent="0.2">
      <c r="A855" s="1">
        <v>30</v>
      </c>
      <c r="B855" s="1">
        <v>39</v>
      </c>
      <c r="C855" s="1">
        <v>37</v>
      </c>
      <c r="D855" s="1">
        <v>191</v>
      </c>
      <c r="F855">
        <f t="shared" si="52"/>
        <v>30</v>
      </c>
      <c r="G855">
        <f t="shared" si="53"/>
        <v>37</v>
      </c>
      <c r="H855">
        <f t="shared" si="54"/>
        <v>39</v>
      </c>
      <c r="I855">
        <f t="shared" si="55"/>
        <v>191</v>
      </c>
    </row>
    <row r="856" spans="1:9" x14ac:dyDescent="0.2">
      <c r="A856" s="1">
        <v>197</v>
      </c>
      <c r="B856" s="1">
        <v>179</v>
      </c>
      <c r="C856" s="1">
        <v>222</v>
      </c>
      <c r="D856" s="1">
        <v>56</v>
      </c>
      <c r="F856">
        <f t="shared" si="52"/>
        <v>56</v>
      </c>
      <c r="G856">
        <f t="shared" si="53"/>
        <v>179</v>
      </c>
      <c r="H856">
        <f t="shared" si="54"/>
        <v>197</v>
      </c>
      <c r="I856">
        <f t="shared" si="55"/>
        <v>222</v>
      </c>
    </row>
    <row r="857" spans="1:9" x14ac:dyDescent="0.2">
      <c r="A857" s="1">
        <v>203</v>
      </c>
      <c r="B857" s="1">
        <v>250</v>
      </c>
      <c r="C857" s="1">
        <v>190</v>
      </c>
      <c r="D857" s="1">
        <v>208</v>
      </c>
      <c r="F857">
        <f t="shared" si="52"/>
        <v>190</v>
      </c>
      <c r="G857">
        <f t="shared" si="53"/>
        <v>203</v>
      </c>
      <c r="H857">
        <f t="shared" si="54"/>
        <v>208</v>
      </c>
      <c r="I857">
        <f t="shared" si="55"/>
        <v>250</v>
      </c>
    </row>
    <row r="858" spans="1:9" x14ac:dyDescent="0.2">
      <c r="A858" s="1">
        <v>57</v>
      </c>
      <c r="B858" s="1">
        <v>220</v>
      </c>
      <c r="C858" s="1">
        <v>242</v>
      </c>
      <c r="D858" s="1">
        <v>162</v>
      </c>
      <c r="F858">
        <f t="shared" si="52"/>
        <v>57</v>
      </c>
      <c r="G858">
        <f t="shared" si="53"/>
        <v>162</v>
      </c>
      <c r="H858">
        <f t="shared" si="54"/>
        <v>220</v>
      </c>
      <c r="I858">
        <f t="shared" si="55"/>
        <v>242</v>
      </c>
    </row>
    <row r="859" spans="1:9" x14ac:dyDescent="0.2">
      <c r="A859" s="1">
        <v>177</v>
      </c>
      <c r="B859" s="1">
        <v>169</v>
      </c>
      <c r="C859" s="1">
        <v>108</v>
      </c>
      <c r="D859" s="1">
        <v>36</v>
      </c>
      <c r="F859">
        <f t="shared" si="52"/>
        <v>36</v>
      </c>
      <c r="G859">
        <f t="shared" si="53"/>
        <v>108</v>
      </c>
      <c r="H859">
        <f t="shared" si="54"/>
        <v>169</v>
      </c>
      <c r="I859">
        <f t="shared" si="55"/>
        <v>177</v>
      </c>
    </row>
    <row r="860" spans="1:9" x14ac:dyDescent="0.2">
      <c r="A860" s="1">
        <v>83</v>
      </c>
      <c r="B860" s="1">
        <v>207</v>
      </c>
      <c r="C860" s="1">
        <v>122</v>
      </c>
      <c r="D860" s="1">
        <v>19</v>
      </c>
      <c r="F860">
        <f t="shared" si="52"/>
        <v>19</v>
      </c>
      <c r="G860">
        <f t="shared" si="53"/>
        <v>83</v>
      </c>
      <c r="H860">
        <f t="shared" si="54"/>
        <v>122</v>
      </c>
      <c r="I860">
        <f t="shared" si="55"/>
        <v>207</v>
      </c>
    </row>
    <row r="861" spans="1:9" x14ac:dyDescent="0.2">
      <c r="A861" s="1">
        <v>30</v>
      </c>
      <c r="B861" s="1">
        <v>247</v>
      </c>
      <c r="C861" s="1">
        <v>103</v>
      </c>
      <c r="D861" s="1">
        <v>190</v>
      </c>
      <c r="F861">
        <f t="shared" si="52"/>
        <v>30</v>
      </c>
      <c r="G861">
        <f t="shared" si="53"/>
        <v>103</v>
      </c>
      <c r="H861">
        <f t="shared" si="54"/>
        <v>190</v>
      </c>
      <c r="I861">
        <f t="shared" si="55"/>
        <v>247</v>
      </c>
    </row>
    <row r="862" spans="1:9" x14ac:dyDescent="0.2">
      <c r="A862" s="1">
        <v>34</v>
      </c>
      <c r="B862" s="1">
        <v>90</v>
      </c>
      <c r="C862" s="1">
        <v>115</v>
      </c>
      <c r="D862" s="1">
        <v>134</v>
      </c>
      <c r="F862">
        <f t="shared" si="52"/>
        <v>34</v>
      </c>
      <c r="G862">
        <f t="shared" si="53"/>
        <v>90</v>
      </c>
      <c r="H862">
        <f t="shared" si="54"/>
        <v>115</v>
      </c>
      <c r="I862">
        <f t="shared" si="55"/>
        <v>134</v>
      </c>
    </row>
    <row r="863" spans="1:9" x14ac:dyDescent="0.2">
      <c r="A863" s="1">
        <v>197</v>
      </c>
      <c r="B863" s="1">
        <v>120</v>
      </c>
      <c r="C863" s="1">
        <v>256</v>
      </c>
      <c r="D863" s="1">
        <v>185</v>
      </c>
      <c r="F863">
        <f t="shared" si="52"/>
        <v>120</v>
      </c>
      <c r="G863">
        <f t="shared" si="53"/>
        <v>185</v>
      </c>
      <c r="H863">
        <f t="shared" si="54"/>
        <v>197</v>
      </c>
      <c r="I863">
        <f t="shared" si="55"/>
        <v>256</v>
      </c>
    </row>
    <row r="864" spans="1:9" x14ac:dyDescent="0.2">
      <c r="A864" s="1">
        <v>110</v>
      </c>
      <c r="B864" s="1">
        <v>48</v>
      </c>
      <c r="C864" s="1">
        <v>246</v>
      </c>
      <c r="D864" s="1">
        <v>30</v>
      </c>
      <c r="F864">
        <f t="shared" si="52"/>
        <v>30</v>
      </c>
      <c r="G864">
        <f t="shared" si="53"/>
        <v>48</v>
      </c>
      <c r="H864">
        <f t="shared" si="54"/>
        <v>110</v>
      </c>
      <c r="I864">
        <f t="shared" si="55"/>
        <v>246</v>
      </c>
    </row>
    <row r="865" spans="1:9" x14ac:dyDescent="0.2">
      <c r="A865" s="1">
        <v>220</v>
      </c>
      <c r="B865" s="1">
        <v>49</v>
      </c>
      <c r="C865" s="1">
        <v>201</v>
      </c>
      <c r="D865" s="1">
        <v>15</v>
      </c>
      <c r="F865">
        <f t="shared" si="52"/>
        <v>15</v>
      </c>
      <c r="G865">
        <f t="shared" si="53"/>
        <v>49</v>
      </c>
      <c r="H865">
        <f t="shared" si="54"/>
        <v>201</v>
      </c>
      <c r="I865">
        <f t="shared" si="55"/>
        <v>220</v>
      </c>
    </row>
    <row r="866" spans="1:9" x14ac:dyDescent="0.2">
      <c r="A866" s="1">
        <v>229</v>
      </c>
      <c r="B866" s="1">
        <v>147</v>
      </c>
      <c r="C866" s="1">
        <v>196</v>
      </c>
      <c r="D866" s="1">
        <v>125</v>
      </c>
      <c r="F866">
        <f t="shared" si="52"/>
        <v>125</v>
      </c>
      <c r="G866">
        <f t="shared" si="53"/>
        <v>147</v>
      </c>
      <c r="H866">
        <f t="shared" si="54"/>
        <v>196</v>
      </c>
      <c r="I866">
        <f t="shared" si="55"/>
        <v>229</v>
      </c>
    </row>
    <row r="867" spans="1:9" x14ac:dyDescent="0.2">
      <c r="A867" s="1">
        <v>68</v>
      </c>
      <c r="B867" s="1">
        <v>64</v>
      </c>
      <c r="C867" s="1">
        <v>34</v>
      </c>
      <c r="D867" s="1">
        <v>210</v>
      </c>
      <c r="F867">
        <f t="shared" si="52"/>
        <v>34</v>
      </c>
      <c r="G867">
        <f t="shared" si="53"/>
        <v>64</v>
      </c>
      <c r="H867">
        <f t="shared" si="54"/>
        <v>68</v>
      </c>
      <c r="I867">
        <f t="shared" si="55"/>
        <v>210</v>
      </c>
    </row>
    <row r="868" spans="1:9" x14ac:dyDescent="0.2">
      <c r="A868" s="1">
        <v>131</v>
      </c>
      <c r="B868" s="1">
        <v>251</v>
      </c>
      <c r="C868" s="1">
        <v>203</v>
      </c>
      <c r="D868" s="1">
        <v>68</v>
      </c>
      <c r="F868">
        <f t="shared" si="52"/>
        <v>68</v>
      </c>
      <c r="G868">
        <f t="shared" si="53"/>
        <v>131</v>
      </c>
      <c r="H868">
        <f t="shared" si="54"/>
        <v>203</v>
      </c>
      <c r="I868">
        <f t="shared" si="55"/>
        <v>251</v>
      </c>
    </row>
    <row r="869" spans="1:9" x14ac:dyDescent="0.2">
      <c r="A869" s="1">
        <v>250</v>
      </c>
      <c r="B869" s="1">
        <v>113</v>
      </c>
      <c r="C869" s="1">
        <v>179</v>
      </c>
      <c r="D869" s="1">
        <v>114</v>
      </c>
      <c r="F869">
        <f t="shared" si="52"/>
        <v>113</v>
      </c>
      <c r="G869">
        <f t="shared" si="53"/>
        <v>114</v>
      </c>
      <c r="H869">
        <f t="shared" si="54"/>
        <v>179</v>
      </c>
      <c r="I869">
        <f t="shared" si="55"/>
        <v>250</v>
      </c>
    </row>
    <row r="870" spans="1:9" x14ac:dyDescent="0.2">
      <c r="A870" s="1">
        <v>147</v>
      </c>
      <c r="B870" s="1">
        <v>119</v>
      </c>
      <c r="C870" s="1">
        <v>54</v>
      </c>
      <c r="D870" s="1">
        <v>225</v>
      </c>
      <c r="F870">
        <f t="shared" si="52"/>
        <v>54</v>
      </c>
      <c r="G870">
        <f t="shared" si="53"/>
        <v>119</v>
      </c>
      <c r="H870">
        <f t="shared" si="54"/>
        <v>147</v>
      </c>
      <c r="I870">
        <f t="shared" si="55"/>
        <v>225</v>
      </c>
    </row>
    <row r="871" spans="1:9" x14ac:dyDescent="0.2">
      <c r="A871" s="1">
        <v>68</v>
      </c>
      <c r="B871" s="1">
        <v>221</v>
      </c>
      <c r="C871" s="1">
        <v>141</v>
      </c>
      <c r="D871" s="1">
        <v>99</v>
      </c>
      <c r="F871">
        <f t="shared" si="52"/>
        <v>68</v>
      </c>
      <c r="G871">
        <f t="shared" si="53"/>
        <v>99</v>
      </c>
      <c r="H871">
        <f t="shared" si="54"/>
        <v>141</v>
      </c>
      <c r="I871">
        <f t="shared" si="55"/>
        <v>221</v>
      </c>
    </row>
    <row r="872" spans="1:9" x14ac:dyDescent="0.2">
      <c r="A872" s="1">
        <v>3</v>
      </c>
      <c r="B872" s="1">
        <v>188</v>
      </c>
      <c r="C872" s="1">
        <v>230</v>
      </c>
      <c r="D872" s="1">
        <v>202</v>
      </c>
      <c r="F872">
        <f t="shared" si="52"/>
        <v>3</v>
      </c>
      <c r="G872">
        <f t="shared" si="53"/>
        <v>188</v>
      </c>
      <c r="H872">
        <f t="shared" si="54"/>
        <v>202</v>
      </c>
      <c r="I872">
        <f t="shared" si="55"/>
        <v>230</v>
      </c>
    </row>
    <row r="873" spans="1:9" x14ac:dyDescent="0.2">
      <c r="A873" s="1">
        <v>60</v>
      </c>
      <c r="B873" s="1">
        <v>42</v>
      </c>
      <c r="C873" s="1">
        <v>189</v>
      </c>
      <c r="D873" s="1">
        <v>236</v>
      </c>
      <c r="F873">
        <f t="shared" si="52"/>
        <v>42</v>
      </c>
      <c r="G873">
        <f t="shared" si="53"/>
        <v>60</v>
      </c>
      <c r="H873">
        <f t="shared" si="54"/>
        <v>189</v>
      </c>
      <c r="I873">
        <f t="shared" si="55"/>
        <v>236</v>
      </c>
    </row>
    <row r="874" spans="1:9" x14ac:dyDescent="0.2">
      <c r="A874" s="1">
        <v>25</v>
      </c>
      <c r="B874" s="1">
        <v>176</v>
      </c>
      <c r="C874" s="1">
        <v>57</v>
      </c>
      <c r="D874" s="1">
        <v>250</v>
      </c>
      <c r="F874">
        <f t="shared" si="52"/>
        <v>25</v>
      </c>
      <c r="G874">
        <f t="shared" si="53"/>
        <v>57</v>
      </c>
      <c r="H874">
        <f t="shared" si="54"/>
        <v>176</v>
      </c>
      <c r="I874">
        <f t="shared" si="55"/>
        <v>250</v>
      </c>
    </row>
    <row r="875" spans="1:9" x14ac:dyDescent="0.2">
      <c r="A875" s="1">
        <v>154</v>
      </c>
      <c r="B875" s="1">
        <v>50</v>
      </c>
      <c r="C875" s="1">
        <v>94</v>
      </c>
      <c r="D875" s="1">
        <v>101</v>
      </c>
      <c r="F875">
        <f t="shared" si="52"/>
        <v>50</v>
      </c>
      <c r="G875">
        <f t="shared" si="53"/>
        <v>94</v>
      </c>
      <c r="H875">
        <f t="shared" si="54"/>
        <v>101</v>
      </c>
      <c r="I875">
        <f t="shared" si="55"/>
        <v>154</v>
      </c>
    </row>
    <row r="876" spans="1:9" x14ac:dyDescent="0.2">
      <c r="A876" s="1">
        <v>214</v>
      </c>
      <c r="B876" s="1">
        <v>93</v>
      </c>
      <c r="C876" s="1">
        <v>117</v>
      </c>
      <c r="D876" s="1">
        <v>63</v>
      </c>
      <c r="F876">
        <f t="shared" si="52"/>
        <v>63</v>
      </c>
      <c r="G876">
        <f t="shared" si="53"/>
        <v>93</v>
      </c>
      <c r="H876">
        <f t="shared" si="54"/>
        <v>117</v>
      </c>
      <c r="I876">
        <f t="shared" si="55"/>
        <v>214</v>
      </c>
    </row>
    <row r="877" spans="1:9" x14ac:dyDescent="0.2">
      <c r="A877" s="1">
        <v>200</v>
      </c>
      <c r="B877" s="1">
        <v>90</v>
      </c>
      <c r="C877" s="1">
        <v>160</v>
      </c>
      <c r="D877" s="1">
        <v>241</v>
      </c>
      <c r="F877">
        <f t="shared" si="52"/>
        <v>90</v>
      </c>
      <c r="G877">
        <f t="shared" si="53"/>
        <v>160</v>
      </c>
      <c r="H877">
        <f t="shared" si="54"/>
        <v>200</v>
      </c>
      <c r="I877">
        <f t="shared" si="55"/>
        <v>241</v>
      </c>
    </row>
    <row r="878" spans="1:9" x14ac:dyDescent="0.2">
      <c r="A878" s="1">
        <v>133</v>
      </c>
      <c r="B878" s="1">
        <v>175</v>
      </c>
      <c r="C878" s="1">
        <v>76</v>
      </c>
      <c r="D878" s="1">
        <v>100</v>
      </c>
      <c r="F878">
        <f t="shared" si="52"/>
        <v>76</v>
      </c>
      <c r="G878">
        <f t="shared" si="53"/>
        <v>100</v>
      </c>
      <c r="H878">
        <f t="shared" si="54"/>
        <v>133</v>
      </c>
      <c r="I878">
        <f t="shared" si="55"/>
        <v>175</v>
      </c>
    </row>
    <row r="879" spans="1:9" x14ac:dyDescent="0.2">
      <c r="A879" s="1">
        <v>234</v>
      </c>
      <c r="B879" s="1">
        <v>94</v>
      </c>
      <c r="C879" s="1">
        <v>142</v>
      </c>
      <c r="D879" s="1">
        <v>196</v>
      </c>
      <c r="F879">
        <f t="shared" si="52"/>
        <v>94</v>
      </c>
      <c r="G879">
        <f t="shared" si="53"/>
        <v>142</v>
      </c>
      <c r="H879">
        <f t="shared" si="54"/>
        <v>196</v>
      </c>
      <c r="I879">
        <f t="shared" si="55"/>
        <v>234</v>
      </c>
    </row>
    <row r="880" spans="1:9" x14ac:dyDescent="0.2">
      <c r="A880" s="1">
        <v>181</v>
      </c>
      <c r="B880" s="1">
        <v>156</v>
      </c>
      <c r="C880" s="1">
        <v>63</v>
      </c>
      <c r="D880" s="1">
        <v>252</v>
      </c>
      <c r="F880">
        <f t="shared" si="52"/>
        <v>63</v>
      </c>
      <c r="G880">
        <f t="shared" si="53"/>
        <v>156</v>
      </c>
      <c r="H880">
        <f t="shared" si="54"/>
        <v>181</v>
      </c>
      <c r="I880">
        <f t="shared" si="55"/>
        <v>252</v>
      </c>
    </row>
    <row r="881" spans="1:9" x14ac:dyDescent="0.2">
      <c r="A881" s="1">
        <v>174</v>
      </c>
      <c r="B881" s="1">
        <v>95</v>
      </c>
      <c r="C881" s="1">
        <v>55</v>
      </c>
      <c r="D881" s="1">
        <v>40</v>
      </c>
      <c r="F881">
        <f t="shared" si="52"/>
        <v>40</v>
      </c>
      <c r="G881">
        <f t="shared" si="53"/>
        <v>55</v>
      </c>
      <c r="H881">
        <f t="shared" si="54"/>
        <v>95</v>
      </c>
      <c r="I881">
        <f t="shared" si="55"/>
        <v>174</v>
      </c>
    </row>
    <row r="882" spans="1:9" x14ac:dyDescent="0.2">
      <c r="A882" s="1">
        <v>102</v>
      </c>
      <c r="B882" s="1">
        <v>95</v>
      </c>
      <c r="C882" s="1">
        <v>210</v>
      </c>
      <c r="D882" s="1">
        <v>195</v>
      </c>
      <c r="F882">
        <f t="shared" si="52"/>
        <v>95</v>
      </c>
      <c r="G882">
        <f t="shared" si="53"/>
        <v>102</v>
      </c>
      <c r="H882">
        <f t="shared" si="54"/>
        <v>195</v>
      </c>
      <c r="I882">
        <f t="shared" si="55"/>
        <v>210</v>
      </c>
    </row>
    <row r="883" spans="1:9" x14ac:dyDescent="0.2">
      <c r="A883" s="1">
        <v>113</v>
      </c>
      <c r="B883" s="1">
        <v>242</v>
      </c>
      <c r="C883" s="1">
        <v>241</v>
      </c>
      <c r="D883" s="1">
        <v>158</v>
      </c>
      <c r="F883">
        <f t="shared" si="52"/>
        <v>113</v>
      </c>
      <c r="G883">
        <f t="shared" si="53"/>
        <v>158</v>
      </c>
      <c r="H883">
        <f t="shared" si="54"/>
        <v>241</v>
      </c>
      <c r="I883">
        <f t="shared" si="55"/>
        <v>242</v>
      </c>
    </row>
    <row r="884" spans="1:9" x14ac:dyDescent="0.2">
      <c r="A884" s="1">
        <v>151</v>
      </c>
      <c r="B884" s="1">
        <v>169</v>
      </c>
      <c r="C884" s="1">
        <v>129</v>
      </c>
      <c r="D884" s="1">
        <v>57</v>
      </c>
      <c r="F884">
        <f t="shared" si="52"/>
        <v>57</v>
      </c>
      <c r="G884">
        <f t="shared" si="53"/>
        <v>129</v>
      </c>
      <c r="H884">
        <f t="shared" si="54"/>
        <v>151</v>
      </c>
      <c r="I884">
        <f t="shared" si="55"/>
        <v>169</v>
      </c>
    </row>
    <row r="885" spans="1:9" x14ac:dyDescent="0.2">
      <c r="A885" s="1">
        <v>63</v>
      </c>
      <c r="B885" s="1">
        <v>256</v>
      </c>
      <c r="C885" s="1">
        <v>28</v>
      </c>
      <c r="D885" s="1">
        <v>11</v>
      </c>
      <c r="F885">
        <f t="shared" si="52"/>
        <v>11</v>
      </c>
      <c r="G885">
        <f t="shared" si="53"/>
        <v>28</v>
      </c>
      <c r="H885">
        <f t="shared" si="54"/>
        <v>63</v>
      </c>
      <c r="I885">
        <f t="shared" si="55"/>
        <v>256</v>
      </c>
    </row>
    <row r="886" spans="1:9" x14ac:dyDescent="0.2">
      <c r="A886" s="1">
        <v>212</v>
      </c>
      <c r="B886" s="1">
        <v>7</v>
      </c>
      <c r="C886" s="1">
        <v>159</v>
      </c>
      <c r="D886" s="1">
        <v>131</v>
      </c>
      <c r="F886">
        <f t="shared" si="52"/>
        <v>7</v>
      </c>
      <c r="G886">
        <f t="shared" si="53"/>
        <v>131</v>
      </c>
      <c r="H886">
        <f t="shared" si="54"/>
        <v>159</v>
      </c>
      <c r="I886">
        <f t="shared" si="55"/>
        <v>212</v>
      </c>
    </row>
    <row r="887" spans="1:9" x14ac:dyDescent="0.2">
      <c r="A887" s="1">
        <v>99</v>
      </c>
      <c r="B887" s="1">
        <v>157</v>
      </c>
      <c r="C887" s="1">
        <v>251</v>
      </c>
      <c r="D887" s="1">
        <v>178</v>
      </c>
      <c r="F887">
        <f t="shared" si="52"/>
        <v>99</v>
      </c>
      <c r="G887">
        <f t="shared" si="53"/>
        <v>157</v>
      </c>
      <c r="H887">
        <f t="shared" si="54"/>
        <v>178</v>
      </c>
      <c r="I887">
        <f t="shared" si="55"/>
        <v>251</v>
      </c>
    </row>
    <row r="888" spans="1:9" x14ac:dyDescent="0.2">
      <c r="A888" s="1">
        <v>132</v>
      </c>
      <c r="B888" s="1">
        <v>53</v>
      </c>
      <c r="C888" s="1">
        <v>170</v>
      </c>
      <c r="D888" s="1">
        <v>86</v>
      </c>
      <c r="F888">
        <f t="shared" si="52"/>
        <v>53</v>
      </c>
      <c r="G888">
        <f t="shared" si="53"/>
        <v>86</v>
      </c>
      <c r="H888">
        <f t="shared" si="54"/>
        <v>132</v>
      </c>
      <c r="I888">
        <f t="shared" si="55"/>
        <v>170</v>
      </c>
    </row>
    <row r="889" spans="1:9" x14ac:dyDescent="0.2">
      <c r="A889" s="1">
        <v>122</v>
      </c>
      <c r="B889" s="1">
        <v>213</v>
      </c>
      <c r="C889" s="1">
        <v>238</v>
      </c>
      <c r="D889" s="1">
        <v>97</v>
      </c>
      <c r="F889">
        <f t="shared" si="52"/>
        <v>97</v>
      </c>
      <c r="G889">
        <f t="shared" si="53"/>
        <v>122</v>
      </c>
      <c r="H889">
        <f t="shared" si="54"/>
        <v>213</v>
      </c>
      <c r="I889">
        <f t="shared" si="55"/>
        <v>238</v>
      </c>
    </row>
    <row r="890" spans="1:9" x14ac:dyDescent="0.2">
      <c r="A890" s="1">
        <v>94</v>
      </c>
      <c r="B890" s="1">
        <v>116</v>
      </c>
      <c r="C890" s="1">
        <v>238</v>
      </c>
      <c r="D890" s="1">
        <v>171</v>
      </c>
      <c r="F890">
        <f t="shared" si="52"/>
        <v>94</v>
      </c>
      <c r="G890">
        <f t="shared" si="53"/>
        <v>116</v>
      </c>
      <c r="H890">
        <f t="shared" si="54"/>
        <v>171</v>
      </c>
      <c r="I890">
        <f t="shared" si="55"/>
        <v>238</v>
      </c>
    </row>
    <row r="891" spans="1:9" x14ac:dyDescent="0.2">
      <c r="A891" s="1">
        <v>246</v>
      </c>
      <c r="B891" s="1">
        <v>43</v>
      </c>
      <c r="C891" s="1">
        <v>20</v>
      </c>
      <c r="D891" s="1">
        <v>82</v>
      </c>
      <c r="F891">
        <f t="shared" si="52"/>
        <v>20</v>
      </c>
      <c r="G891">
        <f t="shared" si="53"/>
        <v>43</v>
      </c>
      <c r="H891">
        <f t="shared" si="54"/>
        <v>82</v>
      </c>
      <c r="I891">
        <f t="shared" si="55"/>
        <v>246</v>
      </c>
    </row>
    <row r="892" spans="1:9" x14ac:dyDescent="0.2">
      <c r="A892" s="1">
        <v>75</v>
      </c>
      <c r="B892" s="1">
        <v>187</v>
      </c>
      <c r="C892" s="1">
        <v>136</v>
      </c>
      <c r="D892" s="1">
        <v>92</v>
      </c>
      <c r="F892">
        <f t="shared" si="52"/>
        <v>75</v>
      </c>
      <c r="G892">
        <f t="shared" si="53"/>
        <v>92</v>
      </c>
      <c r="H892">
        <f t="shared" si="54"/>
        <v>136</v>
      </c>
      <c r="I892">
        <f t="shared" si="55"/>
        <v>187</v>
      </c>
    </row>
    <row r="893" spans="1:9" x14ac:dyDescent="0.2">
      <c r="A893" s="1">
        <v>107</v>
      </c>
      <c r="B893" s="1">
        <v>245</v>
      </c>
      <c r="C893" s="1">
        <v>183</v>
      </c>
      <c r="D893" s="1">
        <v>161</v>
      </c>
      <c r="F893">
        <f t="shared" si="52"/>
        <v>107</v>
      </c>
      <c r="G893">
        <f t="shared" si="53"/>
        <v>161</v>
      </c>
      <c r="H893">
        <f t="shared" si="54"/>
        <v>183</v>
      </c>
      <c r="I893">
        <f t="shared" si="55"/>
        <v>245</v>
      </c>
    </row>
    <row r="894" spans="1:9" x14ac:dyDescent="0.2">
      <c r="A894" s="1">
        <v>83</v>
      </c>
      <c r="B894" s="1">
        <v>235</v>
      </c>
      <c r="C894" s="1">
        <v>21</v>
      </c>
      <c r="D894" s="1">
        <v>34</v>
      </c>
      <c r="F894">
        <f t="shared" si="52"/>
        <v>21</v>
      </c>
      <c r="G894">
        <f t="shared" si="53"/>
        <v>34</v>
      </c>
      <c r="H894">
        <f t="shared" si="54"/>
        <v>83</v>
      </c>
      <c r="I894">
        <f t="shared" si="55"/>
        <v>235</v>
      </c>
    </row>
    <row r="895" spans="1:9" x14ac:dyDescent="0.2">
      <c r="A895" s="1">
        <v>187</v>
      </c>
      <c r="B895" s="1">
        <v>10</v>
      </c>
      <c r="C895" s="1">
        <v>139</v>
      </c>
      <c r="D895" s="1">
        <v>207</v>
      </c>
      <c r="F895">
        <f t="shared" si="52"/>
        <v>10</v>
      </c>
      <c r="G895">
        <f t="shared" si="53"/>
        <v>139</v>
      </c>
      <c r="H895">
        <f t="shared" si="54"/>
        <v>187</v>
      </c>
      <c r="I895">
        <f t="shared" si="55"/>
        <v>207</v>
      </c>
    </row>
    <row r="896" spans="1:9" x14ac:dyDescent="0.2">
      <c r="A896" s="1">
        <v>152</v>
      </c>
      <c r="B896" s="1">
        <v>105</v>
      </c>
      <c r="C896" s="1">
        <v>246</v>
      </c>
      <c r="D896" s="1">
        <v>200</v>
      </c>
      <c r="F896">
        <f t="shared" si="52"/>
        <v>105</v>
      </c>
      <c r="G896">
        <f t="shared" si="53"/>
        <v>152</v>
      </c>
      <c r="H896">
        <f t="shared" si="54"/>
        <v>200</v>
      </c>
      <c r="I896">
        <f t="shared" si="55"/>
        <v>246</v>
      </c>
    </row>
    <row r="897" spans="1:9" x14ac:dyDescent="0.2">
      <c r="A897" s="1">
        <v>84</v>
      </c>
      <c r="B897" s="1">
        <v>111</v>
      </c>
      <c r="C897" s="1">
        <v>156</v>
      </c>
      <c r="D897" s="1">
        <v>215</v>
      </c>
      <c r="F897">
        <f t="shared" si="52"/>
        <v>84</v>
      </c>
      <c r="G897">
        <f t="shared" si="53"/>
        <v>111</v>
      </c>
      <c r="H897">
        <f t="shared" si="54"/>
        <v>156</v>
      </c>
      <c r="I897">
        <f t="shared" si="55"/>
        <v>215</v>
      </c>
    </row>
    <row r="898" spans="1:9" x14ac:dyDescent="0.2">
      <c r="A898" s="1">
        <v>101</v>
      </c>
      <c r="B898" s="1">
        <v>105</v>
      </c>
      <c r="C898" s="1">
        <v>60</v>
      </c>
      <c r="D898" s="1">
        <v>187</v>
      </c>
      <c r="F898">
        <f t="shared" si="52"/>
        <v>60</v>
      </c>
      <c r="G898">
        <f t="shared" si="53"/>
        <v>101</v>
      </c>
      <c r="H898">
        <f t="shared" si="54"/>
        <v>105</v>
      </c>
      <c r="I898">
        <f t="shared" si="55"/>
        <v>187</v>
      </c>
    </row>
    <row r="899" spans="1:9" x14ac:dyDescent="0.2">
      <c r="A899" s="1">
        <v>178</v>
      </c>
      <c r="B899" s="1">
        <v>165</v>
      </c>
      <c r="C899" s="1">
        <v>4</v>
      </c>
      <c r="D899" s="1">
        <v>63</v>
      </c>
      <c r="F899">
        <f t="shared" si="52"/>
        <v>4</v>
      </c>
      <c r="G899">
        <f t="shared" si="53"/>
        <v>63</v>
      </c>
      <c r="H899">
        <f t="shared" si="54"/>
        <v>165</v>
      </c>
      <c r="I899">
        <f t="shared" si="55"/>
        <v>178</v>
      </c>
    </row>
    <row r="900" spans="1:9" x14ac:dyDescent="0.2">
      <c r="A900" s="1">
        <v>113</v>
      </c>
      <c r="B900" s="1">
        <v>250</v>
      </c>
      <c r="C900" s="1">
        <v>116</v>
      </c>
      <c r="D900" s="1">
        <v>45</v>
      </c>
      <c r="F900">
        <f t="shared" si="52"/>
        <v>45</v>
      </c>
      <c r="G900">
        <f t="shared" si="53"/>
        <v>113</v>
      </c>
      <c r="H900">
        <f t="shared" si="54"/>
        <v>116</v>
      </c>
      <c r="I900">
        <f t="shared" si="55"/>
        <v>250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0"/>
  <sheetViews>
    <sheetView workbookViewId="0">
      <selection activeCell="L33" sqref="L33"/>
    </sheetView>
  </sheetViews>
  <sheetFormatPr defaultRowHeight="12.75" x14ac:dyDescent="0.2"/>
  <cols>
    <col min="5" max="5" width="18.28515625" customWidth="1"/>
  </cols>
  <sheetData>
    <row r="1" spans="1:9" x14ac:dyDescent="0.2">
      <c r="A1" s="1">
        <v>93</v>
      </c>
      <c r="B1" s="1">
        <v>49</v>
      </c>
      <c r="C1" s="1">
        <v>213</v>
      </c>
      <c r="D1" s="1">
        <v>13</v>
      </c>
      <c r="F1">
        <f t="shared" ref="F1:F64" si="0" xml:space="preserve"> SMALL(A1:D1, 1)</f>
        <v>13</v>
      </c>
      <c r="G1">
        <f t="shared" ref="G1:G64" si="1" xml:space="preserve"> SMALL(A1:D1, 2)</f>
        <v>49</v>
      </c>
      <c r="H1">
        <f t="shared" ref="H1:H64" si="2" xml:space="preserve"> SMALL(A1:D1, 3)</f>
        <v>93</v>
      </c>
      <c r="I1">
        <f t="shared" ref="I1:I64" si="3" xml:space="preserve"> SMALL(A1:D1, 4)</f>
        <v>213</v>
      </c>
    </row>
    <row r="2" spans="1:9" x14ac:dyDescent="0.2">
      <c r="A2" s="1">
        <v>181</v>
      </c>
      <c r="B2" s="1">
        <v>142</v>
      </c>
      <c r="C2" s="1">
        <v>71</v>
      </c>
      <c r="D2" s="1">
        <v>11</v>
      </c>
      <c r="F2">
        <f t="shared" si="0"/>
        <v>11</v>
      </c>
      <c r="G2">
        <f t="shared" si="1"/>
        <v>71</v>
      </c>
      <c r="H2">
        <f t="shared" si="2"/>
        <v>142</v>
      </c>
      <c r="I2">
        <f t="shared" si="3"/>
        <v>181</v>
      </c>
    </row>
    <row r="3" spans="1:9" x14ac:dyDescent="0.2">
      <c r="A3" s="1">
        <v>37</v>
      </c>
      <c r="B3" s="1">
        <v>237</v>
      </c>
      <c r="C3" s="1">
        <v>180</v>
      </c>
      <c r="D3" s="1">
        <v>127</v>
      </c>
      <c r="F3">
        <f t="shared" si="0"/>
        <v>37</v>
      </c>
      <c r="G3">
        <f t="shared" si="1"/>
        <v>127</v>
      </c>
      <c r="H3">
        <f t="shared" si="2"/>
        <v>180</v>
      </c>
      <c r="I3">
        <f t="shared" si="3"/>
        <v>237</v>
      </c>
    </row>
    <row r="4" spans="1:9" x14ac:dyDescent="0.2">
      <c r="A4" s="1">
        <v>246</v>
      </c>
      <c r="B4" s="1">
        <v>72</v>
      </c>
      <c r="C4" s="1">
        <v>247</v>
      </c>
      <c r="D4" s="1">
        <v>141</v>
      </c>
      <c r="F4">
        <f t="shared" si="0"/>
        <v>72</v>
      </c>
      <c r="G4">
        <f t="shared" si="1"/>
        <v>141</v>
      </c>
      <c r="H4">
        <f t="shared" si="2"/>
        <v>246</v>
      </c>
      <c r="I4">
        <f t="shared" si="3"/>
        <v>247</v>
      </c>
    </row>
    <row r="5" spans="1:9" x14ac:dyDescent="0.2">
      <c r="A5" s="1">
        <v>194</v>
      </c>
      <c r="B5" s="1">
        <v>251</v>
      </c>
      <c r="C5" s="1">
        <v>205</v>
      </c>
      <c r="D5" s="1">
        <v>40</v>
      </c>
      <c r="F5">
        <f t="shared" si="0"/>
        <v>40</v>
      </c>
      <c r="G5">
        <f t="shared" si="1"/>
        <v>194</v>
      </c>
      <c r="H5">
        <f t="shared" si="2"/>
        <v>205</v>
      </c>
      <c r="I5">
        <f t="shared" si="3"/>
        <v>251</v>
      </c>
    </row>
    <row r="6" spans="1:9" x14ac:dyDescent="0.2">
      <c r="A6" s="1">
        <v>151</v>
      </c>
      <c r="B6" s="1">
        <v>136</v>
      </c>
      <c r="C6" s="1">
        <v>245</v>
      </c>
      <c r="D6" s="1">
        <v>221</v>
      </c>
      <c r="F6">
        <f t="shared" si="0"/>
        <v>136</v>
      </c>
      <c r="G6">
        <f t="shared" si="1"/>
        <v>151</v>
      </c>
      <c r="H6">
        <f t="shared" si="2"/>
        <v>221</v>
      </c>
      <c r="I6">
        <f t="shared" si="3"/>
        <v>245</v>
      </c>
    </row>
    <row r="7" spans="1:9" x14ac:dyDescent="0.2">
      <c r="A7" s="1">
        <v>53</v>
      </c>
      <c r="B7" s="1">
        <v>112</v>
      </c>
      <c r="C7" s="1">
        <v>180</v>
      </c>
      <c r="D7" s="1">
        <v>249</v>
      </c>
      <c r="F7">
        <f t="shared" si="0"/>
        <v>53</v>
      </c>
      <c r="G7">
        <f t="shared" si="1"/>
        <v>112</v>
      </c>
      <c r="H7">
        <f t="shared" si="2"/>
        <v>180</v>
      </c>
      <c r="I7">
        <f t="shared" si="3"/>
        <v>249</v>
      </c>
    </row>
    <row r="8" spans="1:9" x14ac:dyDescent="0.2">
      <c r="A8" s="1">
        <v>191</v>
      </c>
      <c r="B8" s="1">
        <v>132</v>
      </c>
      <c r="C8" s="1">
        <v>109</v>
      </c>
      <c r="D8" s="1">
        <v>65</v>
      </c>
      <c r="F8">
        <f t="shared" si="0"/>
        <v>65</v>
      </c>
      <c r="G8">
        <f t="shared" si="1"/>
        <v>109</v>
      </c>
      <c r="H8">
        <f t="shared" si="2"/>
        <v>132</v>
      </c>
      <c r="I8">
        <f t="shared" si="3"/>
        <v>191</v>
      </c>
    </row>
    <row r="9" spans="1:9" x14ac:dyDescent="0.2">
      <c r="A9" s="1">
        <v>8</v>
      </c>
      <c r="B9" s="1">
        <v>55</v>
      </c>
      <c r="C9" s="1">
        <v>108</v>
      </c>
      <c r="D9" s="1">
        <v>155</v>
      </c>
      <c r="F9">
        <f t="shared" si="0"/>
        <v>8</v>
      </c>
      <c r="G9">
        <f t="shared" si="1"/>
        <v>55</v>
      </c>
      <c r="H9">
        <f t="shared" si="2"/>
        <v>108</v>
      </c>
      <c r="I9">
        <f t="shared" si="3"/>
        <v>155</v>
      </c>
    </row>
    <row r="10" spans="1:9" x14ac:dyDescent="0.2">
      <c r="A10" s="1">
        <v>245</v>
      </c>
      <c r="B10" s="1">
        <v>186</v>
      </c>
      <c r="C10" s="1">
        <v>173</v>
      </c>
      <c r="D10" s="1">
        <v>224</v>
      </c>
      <c r="F10">
        <f t="shared" si="0"/>
        <v>173</v>
      </c>
      <c r="G10">
        <f t="shared" si="1"/>
        <v>186</v>
      </c>
      <c r="H10">
        <f t="shared" si="2"/>
        <v>224</v>
      </c>
      <c r="I10">
        <f t="shared" si="3"/>
        <v>245</v>
      </c>
    </row>
    <row r="11" spans="1:9" x14ac:dyDescent="0.2">
      <c r="A11" s="1">
        <v>78</v>
      </c>
      <c r="B11" s="1">
        <v>227</v>
      </c>
      <c r="C11" s="1">
        <v>226</v>
      </c>
      <c r="D11" s="1">
        <v>182</v>
      </c>
      <c r="F11">
        <f t="shared" si="0"/>
        <v>78</v>
      </c>
      <c r="G11">
        <f t="shared" si="1"/>
        <v>182</v>
      </c>
      <c r="H11">
        <f t="shared" si="2"/>
        <v>226</v>
      </c>
      <c r="I11">
        <f t="shared" si="3"/>
        <v>227</v>
      </c>
    </row>
    <row r="12" spans="1:9" x14ac:dyDescent="0.2">
      <c r="A12" s="1">
        <v>32</v>
      </c>
      <c r="B12" s="1">
        <v>56</v>
      </c>
      <c r="C12" s="1">
        <v>134</v>
      </c>
      <c r="D12" s="1">
        <v>241</v>
      </c>
      <c r="F12">
        <f t="shared" si="0"/>
        <v>32</v>
      </c>
      <c r="G12">
        <f t="shared" si="1"/>
        <v>56</v>
      </c>
      <c r="H12">
        <f t="shared" si="2"/>
        <v>134</v>
      </c>
      <c r="I12">
        <f t="shared" si="3"/>
        <v>241</v>
      </c>
    </row>
    <row r="13" spans="1:9" x14ac:dyDescent="0.2">
      <c r="A13" s="1">
        <v>234</v>
      </c>
      <c r="B13" s="1">
        <v>190</v>
      </c>
      <c r="C13" s="1">
        <v>229</v>
      </c>
      <c r="D13" s="1">
        <v>189</v>
      </c>
      <c r="F13">
        <f t="shared" si="0"/>
        <v>189</v>
      </c>
      <c r="G13">
        <f t="shared" si="1"/>
        <v>190</v>
      </c>
      <c r="H13">
        <f t="shared" si="2"/>
        <v>229</v>
      </c>
      <c r="I13">
        <f t="shared" si="3"/>
        <v>234</v>
      </c>
    </row>
    <row r="14" spans="1:9" x14ac:dyDescent="0.2">
      <c r="A14" s="1">
        <v>165</v>
      </c>
      <c r="B14" s="1">
        <v>229</v>
      </c>
      <c r="C14" s="1">
        <v>4</v>
      </c>
      <c r="D14" s="1">
        <v>91</v>
      </c>
      <c r="F14">
        <f t="shared" si="0"/>
        <v>4</v>
      </c>
      <c r="G14">
        <f t="shared" si="1"/>
        <v>91</v>
      </c>
      <c r="H14">
        <f t="shared" si="2"/>
        <v>165</v>
      </c>
      <c r="I14">
        <f t="shared" si="3"/>
        <v>229</v>
      </c>
    </row>
    <row r="15" spans="1:9" x14ac:dyDescent="0.2">
      <c r="A15" s="1">
        <v>183</v>
      </c>
      <c r="B15" s="1">
        <v>213</v>
      </c>
      <c r="C15" s="1">
        <v>251</v>
      </c>
      <c r="D15" s="1">
        <v>201</v>
      </c>
      <c r="F15">
        <f t="shared" si="0"/>
        <v>183</v>
      </c>
      <c r="G15">
        <f t="shared" si="1"/>
        <v>201</v>
      </c>
      <c r="H15">
        <f t="shared" si="2"/>
        <v>213</v>
      </c>
      <c r="I15">
        <f t="shared" si="3"/>
        <v>251</v>
      </c>
    </row>
    <row r="16" spans="1:9" x14ac:dyDescent="0.2">
      <c r="A16" s="1">
        <v>166</v>
      </c>
      <c r="B16" s="1">
        <v>100</v>
      </c>
      <c r="C16" s="1">
        <v>142</v>
      </c>
      <c r="D16" s="1">
        <v>207</v>
      </c>
      <c r="F16">
        <f t="shared" si="0"/>
        <v>100</v>
      </c>
      <c r="G16">
        <f t="shared" si="1"/>
        <v>142</v>
      </c>
      <c r="H16">
        <f t="shared" si="2"/>
        <v>166</v>
      </c>
      <c r="I16">
        <f t="shared" si="3"/>
        <v>207</v>
      </c>
    </row>
    <row r="17" spans="1:9" x14ac:dyDescent="0.2">
      <c r="A17" s="1">
        <v>107</v>
      </c>
      <c r="B17" s="1">
        <v>146</v>
      </c>
      <c r="C17" s="1">
        <v>12</v>
      </c>
      <c r="D17" s="1">
        <v>29</v>
      </c>
      <c r="F17">
        <f t="shared" si="0"/>
        <v>12</v>
      </c>
      <c r="G17">
        <f t="shared" si="1"/>
        <v>29</v>
      </c>
      <c r="H17">
        <f t="shared" si="2"/>
        <v>107</v>
      </c>
      <c r="I17">
        <f t="shared" si="3"/>
        <v>146</v>
      </c>
    </row>
    <row r="18" spans="1:9" x14ac:dyDescent="0.2">
      <c r="A18" s="1">
        <v>229</v>
      </c>
      <c r="B18" s="1">
        <v>186</v>
      </c>
      <c r="C18" s="1">
        <v>119</v>
      </c>
      <c r="D18" s="1">
        <v>203</v>
      </c>
      <c r="F18">
        <f t="shared" si="0"/>
        <v>119</v>
      </c>
      <c r="G18">
        <f t="shared" si="1"/>
        <v>186</v>
      </c>
      <c r="H18">
        <f t="shared" si="2"/>
        <v>203</v>
      </c>
      <c r="I18">
        <f t="shared" si="3"/>
        <v>229</v>
      </c>
    </row>
    <row r="19" spans="1:9" x14ac:dyDescent="0.2">
      <c r="A19" s="1">
        <v>154</v>
      </c>
      <c r="B19" s="1">
        <v>186</v>
      </c>
      <c r="C19" s="1">
        <v>123</v>
      </c>
      <c r="D19" s="1">
        <v>74</v>
      </c>
      <c r="F19">
        <f t="shared" si="0"/>
        <v>74</v>
      </c>
      <c r="G19">
        <f t="shared" si="1"/>
        <v>123</v>
      </c>
      <c r="H19">
        <f t="shared" si="2"/>
        <v>154</v>
      </c>
      <c r="I19">
        <f t="shared" si="3"/>
        <v>186</v>
      </c>
    </row>
    <row r="20" spans="1:9" x14ac:dyDescent="0.2">
      <c r="A20" s="1">
        <v>85</v>
      </c>
      <c r="B20" s="1">
        <v>42</v>
      </c>
      <c r="C20" s="1">
        <v>73</v>
      </c>
      <c r="D20" s="1">
        <v>178</v>
      </c>
      <c r="F20">
        <f t="shared" si="0"/>
        <v>42</v>
      </c>
      <c r="G20">
        <f t="shared" si="1"/>
        <v>73</v>
      </c>
      <c r="H20">
        <f t="shared" si="2"/>
        <v>85</v>
      </c>
      <c r="I20">
        <f t="shared" si="3"/>
        <v>178</v>
      </c>
    </row>
    <row r="21" spans="1:9" x14ac:dyDescent="0.2">
      <c r="A21" s="1">
        <v>168</v>
      </c>
      <c r="B21" s="1">
        <v>253</v>
      </c>
      <c r="C21" s="1">
        <v>66</v>
      </c>
      <c r="D21" s="1">
        <v>179</v>
      </c>
      <c r="F21">
        <f t="shared" si="0"/>
        <v>66</v>
      </c>
      <c r="G21">
        <f t="shared" si="1"/>
        <v>168</v>
      </c>
      <c r="H21">
        <f t="shared" si="2"/>
        <v>179</v>
      </c>
      <c r="I21">
        <f t="shared" si="3"/>
        <v>253</v>
      </c>
    </row>
    <row r="22" spans="1:9" x14ac:dyDescent="0.2">
      <c r="A22" s="1">
        <v>6</v>
      </c>
      <c r="B22" s="1">
        <v>91</v>
      </c>
      <c r="C22" s="1">
        <v>44</v>
      </c>
      <c r="D22" s="1">
        <v>170</v>
      </c>
      <c r="F22">
        <f t="shared" si="0"/>
        <v>6</v>
      </c>
      <c r="G22">
        <f t="shared" si="1"/>
        <v>44</v>
      </c>
      <c r="H22">
        <f t="shared" si="2"/>
        <v>91</v>
      </c>
      <c r="I22">
        <f t="shared" si="3"/>
        <v>170</v>
      </c>
    </row>
    <row r="23" spans="1:9" x14ac:dyDescent="0.2">
      <c r="A23" s="1">
        <v>151</v>
      </c>
      <c r="B23" s="1">
        <v>93</v>
      </c>
      <c r="C23" s="1">
        <v>212</v>
      </c>
      <c r="D23" s="1">
        <v>246</v>
      </c>
      <c r="F23">
        <f t="shared" si="0"/>
        <v>93</v>
      </c>
      <c r="G23">
        <f t="shared" si="1"/>
        <v>151</v>
      </c>
      <c r="H23">
        <f t="shared" si="2"/>
        <v>212</v>
      </c>
      <c r="I23">
        <f t="shared" si="3"/>
        <v>246</v>
      </c>
    </row>
    <row r="24" spans="1:9" x14ac:dyDescent="0.2">
      <c r="A24" s="1">
        <v>93</v>
      </c>
      <c r="B24" s="1">
        <v>204</v>
      </c>
      <c r="C24" s="1">
        <v>60</v>
      </c>
      <c r="D24" s="1">
        <v>119</v>
      </c>
      <c r="F24">
        <f t="shared" si="0"/>
        <v>60</v>
      </c>
      <c r="G24">
        <f t="shared" si="1"/>
        <v>93</v>
      </c>
      <c r="H24">
        <f t="shared" si="2"/>
        <v>119</v>
      </c>
      <c r="I24">
        <f t="shared" si="3"/>
        <v>204</v>
      </c>
    </row>
    <row r="25" spans="1:9" x14ac:dyDescent="0.2">
      <c r="A25" s="1">
        <v>44</v>
      </c>
      <c r="B25" s="1">
        <v>123</v>
      </c>
      <c r="C25" s="1">
        <v>191</v>
      </c>
      <c r="D25" s="1">
        <v>27</v>
      </c>
      <c r="F25">
        <f t="shared" si="0"/>
        <v>27</v>
      </c>
      <c r="G25">
        <f t="shared" si="1"/>
        <v>44</v>
      </c>
      <c r="H25">
        <f t="shared" si="2"/>
        <v>123</v>
      </c>
      <c r="I25">
        <f t="shared" si="3"/>
        <v>191</v>
      </c>
    </row>
    <row r="26" spans="1:9" x14ac:dyDescent="0.2">
      <c r="A26" s="1">
        <v>81</v>
      </c>
      <c r="B26" s="1">
        <v>128</v>
      </c>
      <c r="C26" s="1">
        <v>181</v>
      </c>
      <c r="D26" s="1">
        <v>159</v>
      </c>
      <c r="F26">
        <f t="shared" si="0"/>
        <v>81</v>
      </c>
      <c r="G26">
        <f t="shared" si="1"/>
        <v>128</v>
      </c>
      <c r="H26">
        <f t="shared" si="2"/>
        <v>159</v>
      </c>
      <c r="I26">
        <f t="shared" si="3"/>
        <v>181</v>
      </c>
    </row>
    <row r="27" spans="1:9" x14ac:dyDescent="0.2">
      <c r="A27" s="1">
        <v>130</v>
      </c>
      <c r="B27" s="1">
        <v>33</v>
      </c>
      <c r="C27" s="1">
        <v>240</v>
      </c>
      <c r="D27" s="1">
        <v>183</v>
      </c>
      <c r="F27">
        <f t="shared" si="0"/>
        <v>33</v>
      </c>
      <c r="G27">
        <f t="shared" si="1"/>
        <v>130</v>
      </c>
      <c r="H27">
        <f t="shared" si="2"/>
        <v>183</v>
      </c>
      <c r="I27">
        <f t="shared" si="3"/>
        <v>240</v>
      </c>
    </row>
    <row r="28" spans="1:9" x14ac:dyDescent="0.2">
      <c r="A28" s="1">
        <v>81</v>
      </c>
      <c r="B28" s="1">
        <v>29</v>
      </c>
      <c r="C28" s="1">
        <v>92</v>
      </c>
      <c r="D28" s="1">
        <v>197</v>
      </c>
      <c r="F28">
        <f t="shared" si="0"/>
        <v>29</v>
      </c>
      <c r="G28">
        <f t="shared" si="1"/>
        <v>81</v>
      </c>
      <c r="H28">
        <f t="shared" si="2"/>
        <v>92</v>
      </c>
      <c r="I28">
        <f t="shared" si="3"/>
        <v>197</v>
      </c>
    </row>
    <row r="29" spans="1:9" x14ac:dyDescent="0.2">
      <c r="A29" s="1">
        <v>145</v>
      </c>
      <c r="B29" s="1">
        <v>56</v>
      </c>
      <c r="C29" s="1">
        <v>119</v>
      </c>
      <c r="D29" s="1">
        <v>96</v>
      </c>
      <c r="F29">
        <f t="shared" si="0"/>
        <v>56</v>
      </c>
      <c r="G29">
        <f t="shared" si="1"/>
        <v>96</v>
      </c>
      <c r="H29">
        <f t="shared" si="2"/>
        <v>119</v>
      </c>
      <c r="I29">
        <f t="shared" si="3"/>
        <v>145</v>
      </c>
    </row>
    <row r="30" spans="1:9" x14ac:dyDescent="0.2">
      <c r="A30" s="1">
        <v>52</v>
      </c>
      <c r="B30" s="1">
        <v>246</v>
      </c>
      <c r="C30" s="1">
        <v>183</v>
      </c>
      <c r="D30" s="1">
        <v>91</v>
      </c>
      <c r="F30">
        <f t="shared" si="0"/>
        <v>52</v>
      </c>
      <c r="G30">
        <f t="shared" si="1"/>
        <v>91</v>
      </c>
      <c r="H30">
        <f t="shared" si="2"/>
        <v>183</v>
      </c>
      <c r="I30">
        <f t="shared" si="3"/>
        <v>246</v>
      </c>
    </row>
    <row r="31" spans="1:9" x14ac:dyDescent="0.2">
      <c r="A31" s="1">
        <v>23</v>
      </c>
      <c r="B31" s="1">
        <v>46</v>
      </c>
      <c r="C31" s="1">
        <v>92</v>
      </c>
      <c r="D31" s="1">
        <v>69</v>
      </c>
      <c r="F31">
        <f t="shared" si="0"/>
        <v>23</v>
      </c>
      <c r="G31">
        <f t="shared" si="1"/>
        <v>46</v>
      </c>
      <c r="H31">
        <f t="shared" si="2"/>
        <v>69</v>
      </c>
      <c r="I31">
        <f t="shared" si="3"/>
        <v>92</v>
      </c>
    </row>
    <row r="32" spans="1:9" x14ac:dyDescent="0.2">
      <c r="A32" s="1">
        <v>127</v>
      </c>
      <c r="B32" s="1">
        <v>191</v>
      </c>
      <c r="C32" s="1">
        <v>126</v>
      </c>
      <c r="D32" s="1">
        <v>162</v>
      </c>
      <c r="F32">
        <f t="shared" si="0"/>
        <v>126</v>
      </c>
      <c r="G32">
        <f t="shared" si="1"/>
        <v>127</v>
      </c>
      <c r="H32">
        <f t="shared" si="2"/>
        <v>162</v>
      </c>
      <c r="I32">
        <f t="shared" si="3"/>
        <v>191</v>
      </c>
    </row>
    <row r="33" spans="1:9" x14ac:dyDescent="0.2">
      <c r="A33" s="1">
        <v>188</v>
      </c>
      <c r="B33" s="1">
        <v>41</v>
      </c>
      <c r="C33" s="1">
        <v>149</v>
      </c>
      <c r="D33" s="1">
        <v>179</v>
      </c>
      <c r="F33">
        <f t="shared" si="0"/>
        <v>41</v>
      </c>
      <c r="G33">
        <f t="shared" si="1"/>
        <v>149</v>
      </c>
      <c r="H33">
        <f t="shared" si="2"/>
        <v>179</v>
      </c>
      <c r="I33">
        <f t="shared" si="3"/>
        <v>188</v>
      </c>
    </row>
    <row r="34" spans="1:9" x14ac:dyDescent="0.2">
      <c r="A34" s="1">
        <v>174</v>
      </c>
      <c r="B34" s="1">
        <v>190</v>
      </c>
      <c r="C34" s="1">
        <v>164</v>
      </c>
      <c r="D34" s="1">
        <v>60</v>
      </c>
      <c r="F34">
        <f t="shared" si="0"/>
        <v>60</v>
      </c>
      <c r="G34">
        <f t="shared" si="1"/>
        <v>164</v>
      </c>
      <c r="H34">
        <f t="shared" si="2"/>
        <v>174</v>
      </c>
      <c r="I34">
        <f t="shared" si="3"/>
        <v>190</v>
      </c>
    </row>
    <row r="35" spans="1:9" x14ac:dyDescent="0.2">
      <c r="A35" s="1">
        <v>119</v>
      </c>
      <c r="B35" s="1">
        <v>66</v>
      </c>
      <c r="C35" s="1">
        <v>238</v>
      </c>
      <c r="D35" s="1">
        <v>110</v>
      </c>
      <c r="F35">
        <f t="shared" si="0"/>
        <v>66</v>
      </c>
      <c r="G35">
        <f t="shared" si="1"/>
        <v>110</v>
      </c>
      <c r="H35">
        <f t="shared" si="2"/>
        <v>119</v>
      </c>
      <c r="I35">
        <f t="shared" si="3"/>
        <v>238</v>
      </c>
    </row>
    <row r="36" spans="1:9" x14ac:dyDescent="0.2">
      <c r="A36" s="1">
        <v>254</v>
      </c>
      <c r="B36" s="1">
        <v>97</v>
      </c>
      <c r="C36" s="1">
        <v>256</v>
      </c>
      <c r="D36" s="1">
        <v>209</v>
      </c>
      <c r="F36">
        <f t="shared" si="0"/>
        <v>97</v>
      </c>
      <c r="G36">
        <f t="shared" si="1"/>
        <v>209</v>
      </c>
      <c r="H36">
        <f t="shared" si="2"/>
        <v>254</v>
      </c>
      <c r="I36">
        <f t="shared" si="3"/>
        <v>256</v>
      </c>
    </row>
    <row r="37" spans="1:9" x14ac:dyDescent="0.2">
      <c r="A37" s="1">
        <v>228</v>
      </c>
      <c r="B37" s="1">
        <v>200</v>
      </c>
      <c r="C37" s="1">
        <v>60</v>
      </c>
      <c r="D37" s="1">
        <v>137</v>
      </c>
      <c r="F37">
        <f t="shared" si="0"/>
        <v>60</v>
      </c>
      <c r="G37">
        <f t="shared" si="1"/>
        <v>137</v>
      </c>
      <c r="H37">
        <f t="shared" si="2"/>
        <v>200</v>
      </c>
      <c r="I37">
        <f t="shared" si="3"/>
        <v>228</v>
      </c>
    </row>
    <row r="38" spans="1:9" x14ac:dyDescent="0.2">
      <c r="A38" s="1">
        <v>206</v>
      </c>
      <c r="B38" s="1">
        <v>141</v>
      </c>
      <c r="C38" s="1">
        <v>152</v>
      </c>
      <c r="D38" s="1">
        <v>179</v>
      </c>
      <c r="F38">
        <f t="shared" si="0"/>
        <v>141</v>
      </c>
      <c r="G38">
        <f t="shared" si="1"/>
        <v>152</v>
      </c>
      <c r="H38">
        <f t="shared" si="2"/>
        <v>179</v>
      </c>
      <c r="I38">
        <f t="shared" si="3"/>
        <v>206</v>
      </c>
    </row>
    <row r="39" spans="1:9" x14ac:dyDescent="0.2">
      <c r="A39" s="1">
        <v>4</v>
      </c>
      <c r="B39" s="1">
        <v>3</v>
      </c>
      <c r="C39" s="1">
        <v>12</v>
      </c>
      <c r="D39" s="1">
        <v>96</v>
      </c>
      <c r="F39">
        <f t="shared" si="0"/>
        <v>3</v>
      </c>
      <c r="G39">
        <f t="shared" si="1"/>
        <v>4</v>
      </c>
      <c r="H39">
        <f t="shared" si="2"/>
        <v>12</v>
      </c>
      <c r="I39">
        <f t="shared" si="3"/>
        <v>96</v>
      </c>
    </row>
    <row r="40" spans="1:9" x14ac:dyDescent="0.2">
      <c r="A40" s="1">
        <v>219</v>
      </c>
      <c r="B40" s="1">
        <v>223</v>
      </c>
      <c r="C40" s="1">
        <v>210</v>
      </c>
      <c r="D40" s="1">
        <v>193</v>
      </c>
      <c r="F40">
        <f t="shared" si="0"/>
        <v>193</v>
      </c>
      <c r="G40">
        <f t="shared" si="1"/>
        <v>210</v>
      </c>
      <c r="H40">
        <f t="shared" si="2"/>
        <v>219</v>
      </c>
      <c r="I40">
        <f t="shared" si="3"/>
        <v>223</v>
      </c>
    </row>
    <row r="41" spans="1:9" x14ac:dyDescent="0.2">
      <c r="A41" s="1">
        <v>39</v>
      </c>
      <c r="B41" s="1">
        <v>175</v>
      </c>
      <c r="C41" s="1">
        <v>8</v>
      </c>
      <c r="D41" s="1">
        <v>160</v>
      </c>
      <c r="F41">
        <f t="shared" si="0"/>
        <v>8</v>
      </c>
      <c r="G41">
        <f t="shared" si="1"/>
        <v>39</v>
      </c>
      <c r="H41">
        <f t="shared" si="2"/>
        <v>160</v>
      </c>
      <c r="I41">
        <f t="shared" si="3"/>
        <v>175</v>
      </c>
    </row>
    <row r="42" spans="1:9" x14ac:dyDescent="0.2">
      <c r="A42" s="1">
        <v>252</v>
      </c>
      <c r="B42" s="1">
        <v>203</v>
      </c>
      <c r="C42" s="1">
        <v>41</v>
      </c>
      <c r="D42" s="1">
        <v>68</v>
      </c>
      <c r="F42">
        <f t="shared" si="0"/>
        <v>41</v>
      </c>
      <c r="G42">
        <f t="shared" si="1"/>
        <v>68</v>
      </c>
      <c r="H42">
        <f t="shared" si="2"/>
        <v>203</v>
      </c>
      <c r="I42">
        <f t="shared" si="3"/>
        <v>252</v>
      </c>
    </row>
    <row r="43" spans="1:9" x14ac:dyDescent="0.2">
      <c r="A43" s="1">
        <v>241</v>
      </c>
      <c r="B43" s="1">
        <v>140</v>
      </c>
      <c r="C43" s="1">
        <v>157</v>
      </c>
      <c r="D43" s="1">
        <v>76</v>
      </c>
      <c r="F43">
        <f t="shared" si="0"/>
        <v>76</v>
      </c>
      <c r="G43">
        <f t="shared" si="1"/>
        <v>140</v>
      </c>
      <c r="H43">
        <f t="shared" si="2"/>
        <v>157</v>
      </c>
      <c r="I43">
        <f t="shared" si="3"/>
        <v>241</v>
      </c>
    </row>
    <row r="44" spans="1:9" x14ac:dyDescent="0.2">
      <c r="A44" s="1">
        <v>184</v>
      </c>
      <c r="B44" s="1">
        <v>108</v>
      </c>
      <c r="C44" s="1">
        <v>43</v>
      </c>
      <c r="D44" s="1">
        <v>61</v>
      </c>
      <c r="F44">
        <f t="shared" si="0"/>
        <v>43</v>
      </c>
      <c r="G44">
        <f t="shared" si="1"/>
        <v>61</v>
      </c>
      <c r="H44">
        <f t="shared" si="2"/>
        <v>108</v>
      </c>
      <c r="I44">
        <f t="shared" si="3"/>
        <v>184</v>
      </c>
    </row>
    <row r="45" spans="1:9" x14ac:dyDescent="0.2">
      <c r="A45" s="1">
        <v>190</v>
      </c>
      <c r="B45" s="1">
        <v>164</v>
      </c>
      <c r="C45" s="1">
        <v>220</v>
      </c>
      <c r="D45" s="1">
        <v>188</v>
      </c>
      <c r="F45">
        <f t="shared" si="0"/>
        <v>164</v>
      </c>
      <c r="G45">
        <f t="shared" si="1"/>
        <v>188</v>
      </c>
      <c r="H45">
        <f t="shared" si="2"/>
        <v>190</v>
      </c>
      <c r="I45">
        <f t="shared" si="3"/>
        <v>220</v>
      </c>
    </row>
    <row r="46" spans="1:9" x14ac:dyDescent="0.2">
      <c r="A46" s="1">
        <v>3</v>
      </c>
      <c r="B46" s="1">
        <v>109</v>
      </c>
      <c r="C46" s="1">
        <v>168</v>
      </c>
      <c r="D46" s="1">
        <v>36</v>
      </c>
      <c r="F46">
        <f t="shared" si="0"/>
        <v>3</v>
      </c>
      <c r="G46">
        <f t="shared" si="1"/>
        <v>36</v>
      </c>
      <c r="H46">
        <f t="shared" si="2"/>
        <v>109</v>
      </c>
      <c r="I46">
        <f t="shared" si="3"/>
        <v>168</v>
      </c>
    </row>
    <row r="47" spans="1:9" x14ac:dyDescent="0.2">
      <c r="A47" s="1">
        <v>11</v>
      </c>
      <c r="B47" s="1">
        <v>248</v>
      </c>
      <c r="C47" s="1">
        <v>217</v>
      </c>
      <c r="D47" s="1">
        <v>219</v>
      </c>
      <c r="F47">
        <f t="shared" si="0"/>
        <v>11</v>
      </c>
      <c r="G47">
        <f t="shared" si="1"/>
        <v>217</v>
      </c>
      <c r="H47">
        <f t="shared" si="2"/>
        <v>219</v>
      </c>
      <c r="I47">
        <f t="shared" si="3"/>
        <v>248</v>
      </c>
    </row>
    <row r="48" spans="1:9" x14ac:dyDescent="0.2">
      <c r="A48" s="1">
        <v>65</v>
      </c>
      <c r="B48" s="1">
        <v>253</v>
      </c>
      <c r="C48" s="1">
        <v>35</v>
      </c>
      <c r="D48" s="1">
        <v>172</v>
      </c>
      <c r="F48">
        <f t="shared" si="0"/>
        <v>35</v>
      </c>
      <c r="G48">
        <f t="shared" si="1"/>
        <v>65</v>
      </c>
      <c r="H48">
        <f t="shared" si="2"/>
        <v>172</v>
      </c>
      <c r="I48">
        <f t="shared" si="3"/>
        <v>253</v>
      </c>
    </row>
    <row r="49" spans="1:9" x14ac:dyDescent="0.2">
      <c r="A49" s="1">
        <v>16</v>
      </c>
      <c r="B49" s="1">
        <v>254</v>
      </c>
      <c r="C49" s="1">
        <v>134</v>
      </c>
      <c r="D49" s="1">
        <v>235</v>
      </c>
      <c r="F49">
        <f t="shared" si="0"/>
        <v>16</v>
      </c>
      <c r="G49">
        <f t="shared" si="1"/>
        <v>134</v>
      </c>
      <c r="H49">
        <f t="shared" si="2"/>
        <v>235</v>
      </c>
      <c r="I49">
        <f t="shared" si="3"/>
        <v>254</v>
      </c>
    </row>
    <row r="50" spans="1:9" x14ac:dyDescent="0.2">
      <c r="A50" s="1">
        <v>151</v>
      </c>
      <c r="B50" s="1">
        <v>129</v>
      </c>
      <c r="C50" s="1">
        <v>25</v>
      </c>
      <c r="D50" s="1">
        <v>28</v>
      </c>
      <c r="F50">
        <f t="shared" si="0"/>
        <v>25</v>
      </c>
      <c r="G50">
        <f t="shared" si="1"/>
        <v>28</v>
      </c>
      <c r="H50">
        <f t="shared" si="2"/>
        <v>129</v>
      </c>
      <c r="I50">
        <f t="shared" si="3"/>
        <v>151</v>
      </c>
    </row>
    <row r="51" spans="1:9" x14ac:dyDescent="0.2">
      <c r="A51" s="1">
        <v>106</v>
      </c>
      <c r="B51" s="1">
        <v>77</v>
      </c>
      <c r="C51" s="1">
        <v>46</v>
      </c>
      <c r="D51" s="1">
        <v>59</v>
      </c>
      <c r="F51">
        <f t="shared" si="0"/>
        <v>46</v>
      </c>
      <c r="G51">
        <f t="shared" si="1"/>
        <v>59</v>
      </c>
      <c r="H51">
        <f t="shared" si="2"/>
        <v>77</v>
      </c>
      <c r="I51">
        <f t="shared" si="3"/>
        <v>106</v>
      </c>
    </row>
    <row r="52" spans="1:9" x14ac:dyDescent="0.2">
      <c r="A52" s="1">
        <v>211</v>
      </c>
      <c r="B52" s="1">
        <v>164</v>
      </c>
      <c r="C52" s="1">
        <v>47</v>
      </c>
      <c r="D52" s="1">
        <v>256</v>
      </c>
      <c r="F52">
        <f t="shared" si="0"/>
        <v>47</v>
      </c>
      <c r="G52">
        <f t="shared" si="1"/>
        <v>164</v>
      </c>
      <c r="H52">
        <f t="shared" si="2"/>
        <v>211</v>
      </c>
      <c r="I52">
        <f t="shared" si="3"/>
        <v>256</v>
      </c>
    </row>
    <row r="53" spans="1:9" x14ac:dyDescent="0.2">
      <c r="A53" s="1">
        <v>200</v>
      </c>
      <c r="B53" s="1">
        <v>13</v>
      </c>
      <c r="C53" s="1">
        <v>106</v>
      </c>
      <c r="D53" s="1">
        <v>219</v>
      </c>
      <c r="F53">
        <f t="shared" si="0"/>
        <v>13</v>
      </c>
      <c r="G53">
        <f t="shared" si="1"/>
        <v>106</v>
      </c>
      <c r="H53">
        <f t="shared" si="2"/>
        <v>200</v>
      </c>
      <c r="I53">
        <f t="shared" si="3"/>
        <v>219</v>
      </c>
    </row>
    <row r="54" spans="1:9" x14ac:dyDescent="0.2">
      <c r="A54" s="1">
        <v>12</v>
      </c>
      <c r="B54" s="1">
        <v>129</v>
      </c>
      <c r="C54" s="1">
        <v>196</v>
      </c>
      <c r="D54" s="1">
        <v>126</v>
      </c>
      <c r="F54">
        <f t="shared" si="0"/>
        <v>12</v>
      </c>
      <c r="G54">
        <f t="shared" si="1"/>
        <v>126</v>
      </c>
      <c r="H54">
        <f t="shared" si="2"/>
        <v>129</v>
      </c>
      <c r="I54">
        <f t="shared" si="3"/>
        <v>196</v>
      </c>
    </row>
    <row r="55" spans="1:9" x14ac:dyDescent="0.2">
      <c r="A55" s="1">
        <v>32</v>
      </c>
      <c r="B55" s="1">
        <v>135</v>
      </c>
      <c r="C55" s="1">
        <v>216</v>
      </c>
      <c r="D55" s="1">
        <v>12</v>
      </c>
      <c r="F55">
        <f t="shared" si="0"/>
        <v>12</v>
      </c>
      <c r="G55">
        <f t="shared" si="1"/>
        <v>32</v>
      </c>
      <c r="H55">
        <f t="shared" si="2"/>
        <v>135</v>
      </c>
      <c r="I55">
        <f t="shared" si="3"/>
        <v>216</v>
      </c>
    </row>
    <row r="56" spans="1:9" x14ac:dyDescent="0.2">
      <c r="A56" s="1">
        <v>211</v>
      </c>
      <c r="B56" s="1">
        <v>200</v>
      </c>
      <c r="C56" s="1">
        <v>37</v>
      </c>
      <c r="D56" s="1">
        <v>195</v>
      </c>
      <c r="F56">
        <f t="shared" si="0"/>
        <v>37</v>
      </c>
      <c r="G56">
        <f t="shared" si="1"/>
        <v>195</v>
      </c>
      <c r="H56">
        <f t="shared" si="2"/>
        <v>200</v>
      </c>
      <c r="I56">
        <f t="shared" si="3"/>
        <v>211</v>
      </c>
    </row>
    <row r="57" spans="1:9" x14ac:dyDescent="0.2">
      <c r="A57" s="1">
        <v>178</v>
      </c>
      <c r="B57" s="1">
        <v>136</v>
      </c>
      <c r="C57" s="1">
        <v>164</v>
      </c>
      <c r="D57" s="1">
        <v>201</v>
      </c>
      <c r="F57">
        <f t="shared" si="0"/>
        <v>136</v>
      </c>
      <c r="G57">
        <f t="shared" si="1"/>
        <v>164</v>
      </c>
      <c r="H57">
        <f t="shared" si="2"/>
        <v>178</v>
      </c>
      <c r="I57">
        <f t="shared" si="3"/>
        <v>201</v>
      </c>
    </row>
    <row r="58" spans="1:9" x14ac:dyDescent="0.2">
      <c r="A58" s="1">
        <v>45</v>
      </c>
      <c r="B58" s="1">
        <v>95</v>
      </c>
      <c r="C58" s="1">
        <v>203</v>
      </c>
      <c r="D58" s="1">
        <v>76</v>
      </c>
      <c r="F58">
        <f t="shared" si="0"/>
        <v>45</v>
      </c>
      <c r="G58">
        <f t="shared" si="1"/>
        <v>76</v>
      </c>
      <c r="H58">
        <f t="shared" si="2"/>
        <v>95</v>
      </c>
      <c r="I58">
        <f t="shared" si="3"/>
        <v>203</v>
      </c>
    </row>
    <row r="59" spans="1:9" x14ac:dyDescent="0.2">
      <c r="A59" s="1">
        <v>78</v>
      </c>
      <c r="B59" s="1">
        <v>159</v>
      </c>
      <c r="C59" s="1">
        <v>28</v>
      </c>
      <c r="D59" s="1">
        <v>172</v>
      </c>
      <c r="F59">
        <f t="shared" si="0"/>
        <v>28</v>
      </c>
      <c r="G59">
        <f t="shared" si="1"/>
        <v>78</v>
      </c>
      <c r="H59">
        <f t="shared" si="2"/>
        <v>159</v>
      </c>
      <c r="I59">
        <f t="shared" si="3"/>
        <v>172</v>
      </c>
    </row>
    <row r="60" spans="1:9" x14ac:dyDescent="0.2">
      <c r="A60" s="1">
        <v>135</v>
      </c>
      <c r="B60" s="1">
        <v>37</v>
      </c>
      <c r="C60" s="1">
        <v>110</v>
      </c>
      <c r="D60" s="1">
        <v>129</v>
      </c>
      <c r="F60">
        <f t="shared" si="0"/>
        <v>37</v>
      </c>
      <c r="G60">
        <f t="shared" si="1"/>
        <v>110</v>
      </c>
      <c r="H60">
        <f t="shared" si="2"/>
        <v>129</v>
      </c>
      <c r="I60">
        <f t="shared" si="3"/>
        <v>135</v>
      </c>
    </row>
    <row r="61" spans="1:9" x14ac:dyDescent="0.2">
      <c r="A61" s="1">
        <v>147</v>
      </c>
      <c r="B61" s="1">
        <v>43</v>
      </c>
      <c r="C61" s="1">
        <v>67</v>
      </c>
      <c r="D61" s="1">
        <v>137</v>
      </c>
      <c r="F61">
        <f t="shared" si="0"/>
        <v>43</v>
      </c>
      <c r="G61">
        <f t="shared" si="1"/>
        <v>67</v>
      </c>
      <c r="H61">
        <f t="shared" si="2"/>
        <v>137</v>
      </c>
      <c r="I61">
        <f t="shared" si="3"/>
        <v>147</v>
      </c>
    </row>
    <row r="62" spans="1:9" x14ac:dyDescent="0.2">
      <c r="A62" s="1">
        <v>12</v>
      </c>
      <c r="B62" s="1">
        <v>20</v>
      </c>
      <c r="C62" s="1">
        <v>83</v>
      </c>
      <c r="D62" s="1">
        <v>41</v>
      </c>
      <c r="F62">
        <f t="shared" si="0"/>
        <v>12</v>
      </c>
      <c r="G62">
        <f t="shared" si="1"/>
        <v>20</v>
      </c>
      <c r="H62">
        <f t="shared" si="2"/>
        <v>41</v>
      </c>
      <c r="I62">
        <f t="shared" si="3"/>
        <v>83</v>
      </c>
    </row>
    <row r="63" spans="1:9" x14ac:dyDescent="0.2">
      <c r="A63" s="1">
        <v>174</v>
      </c>
      <c r="B63" s="1">
        <v>203</v>
      </c>
      <c r="C63" s="1">
        <v>122</v>
      </c>
      <c r="D63" s="1">
        <v>251</v>
      </c>
      <c r="F63">
        <f t="shared" si="0"/>
        <v>122</v>
      </c>
      <c r="G63">
        <f t="shared" si="1"/>
        <v>174</v>
      </c>
      <c r="H63">
        <f t="shared" si="2"/>
        <v>203</v>
      </c>
      <c r="I63">
        <f t="shared" si="3"/>
        <v>251</v>
      </c>
    </row>
    <row r="64" spans="1:9" x14ac:dyDescent="0.2">
      <c r="A64" s="1">
        <v>182</v>
      </c>
      <c r="B64" s="1">
        <v>74</v>
      </c>
      <c r="C64" s="1">
        <v>246</v>
      </c>
      <c r="D64" s="1">
        <v>22</v>
      </c>
      <c r="F64">
        <f t="shared" si="0"/>
        <v>22</v>
      </c>
      <c r="G64">
        <f t="shared" si="1"/>
        <v>74</v>
      </c>
      <c r="H64">
        <f t="shared" si="2"/>
        <v>182</v>
      </c>
      <c r="I64">
        <f t="shared" si="3"/>
        <v>246</v>
      </c>
    </row>
    <row r="65" spans="1:9" x14ac:dyDescent="0.2">
      <c r="A65" s="1">
        <v>229</v>
      </c>
      <c r="B65" s="1">
        <v>85</v>
      </c>
      <c r="C65" s="1">
        <v>175</v>
      </c>
      <c r="D65" s="1">
        <v>162</v>
      </c>
      <c r="F65">
        <f t="shared" ref="F65:F128" si="4" xml:space="preserve"> SMALL(A65:D65, 1)</f>
        <v>85</v>
      </c>
      <c r="G65">
        <f t="shared" ref="G65:G128" si="5" xml:space="preserve"> SMALL(A65:D65, 2)</f>
        <v>162</v>
      </c>
      <c r="H65">
        <f t="shared" ref="H65:H128" si="6" xml:space="preserve"> SMALL(A65:D65, 3)</f>
        <v>175</v>
      </c>
      <c r="I65">
        <f t="shared" ref="I65:I128" si="7" xml:space="preserve"> SMALL(A65:D65, 4)</f>
        <v>229</v>
      </c>
    </row>
    <row r="66" spans="1:9" x14ac:dyDescent="0.2">
      <c r="A66" s="1">
        <v>4</v>
      </c>
      <c r="B66" s="1">
        <v>96</v>
      </c>
      <c r="C66" s="1">
        <v>78</v>
      </c>
      <c r="D66" s="1">
        <v>114</v>
      </c>
      <c r="F66">
        <f t="shared" si="4"/>
        <v>4</v>
      </c>
      <c r="G66">
        <f t="shared" si="5"/>
        <v>78</v>
      </c>
      <c r="H66">
        <f t="shared" si="6"/>
        <v>96</v>
      </c>
      <c r="I66">
        <f t="shared" si="7"/>
        <v>114</v>
      </c>
    </row>
    <row r="67" spans="1:9" x14ac:dyDescent="0.2">
      <c r="A67" s="1">
        <v>203</v>
      </c>
      <c r="B67" s="1">
        <v>5</v>
      </c>
      <c r="C67" s="1">
        <v>85</v>
      </c>
      <c r="D67" s="1">
        <v>240</v>
      </c>
      <c r="F67">
        <f t="shared" si="4"/>
        <v>5</v>
      </c>
      <c r="G67">
        <f t="shared" si="5"/>
        <v>85</v>
      </c>
      <c r="H67">
        <f t="shared" si="6"/>
        <v>203</v>
      </c>
      <c r="I67">
        <f t="shared" si="7"/>
        <v>240</v>
      </c>
    </row>
    <row r="68" spans="1:9" x14ac:dyDescent="0.2">
      <c r="A68" s="1">
        <v>67</v>
      </c>
      <c r="B68" s="1">
        <v>122</v>
      </c>
      <c r="C68" s="1">
        <v>252</v>
      </c>
      <c r="D68" s="1">
        <v>88</v>
      </c>
      <c r="F68">
        <f t="shared" si="4"/>
        <v>67</v>
      </c>
      <c r="G68">
        <f t="shared" si="5"/>
        <v>88</v>
      </c>
      <c r="H68">
        <f t="shared" si="6"/>
        <v>122</v>
      </c>
      <c r="I68">
        <f t="shared" si="7"/>
        <v>252</v>
      </c>
    </row>
    <row r="69" spans="1:9" x14ac:dyDescent="0.2">
      <c r="A69" s="1">
        <v>91</v>
      </c>
      <c r="B69" s="1">
        <v>127</v>
      </c>
      <c r="C69" s="1">
        <v>88</v>
      </c>
      <c r="D69" s="1">
        <v>155</v>
      </c>
      <c r="F69">
        <f t="shared" si="4"/>
        <v>88</v>
      </c>
      <c r="G69">
        <f t="shared" si="5"/>
        <v>91</v>
      </c>
      <c r="H69">
        <f t="shared" si="6"/>
        <v>127</v>
      </c>
      <c r="I69">
        <f t="shared" si="7"/>
        <v>155</v>
      </c>
    </row>
    <row r="70" spans="1:9" x14ac:dyDescent="0.2">
      <c r="A70" s="1">
        <v>192</v>
      </c>
      <c r="B70" s="1">
        <v>64</v>
      </c>
      <c r="C70" s="1">
        <v>40</v>
      </c>
      <c r="D70" s="1">
        <v>105</v>
      </c>
      <c r="F70">
        <f t="shared" si="4"/>
        <v>40</v>
      </c>
      <c r="G70">
        <f t="shared" si="5"/>
        <v>64</v>
      </c>
      <c r="H70">
        <f t="shared" si="6"/>
        <v>105</v>
      </c>
      <c r="I70">
        <f t="shared" si="7"/>
        <v>192</v>
      </c>
    </row>
    <row r="71" spans="1:9" x14ac:dyDescent="0.2">
      <c r="A71" s="1">
        <v>109</v>
      </c>
      <c r="B71" s="1">
        <v>203</v>
      </c>
      <c r="C71" s="1">
        <v>214</v>
      </c>
      <c r="D71" s="1">
        <v>31</v>
      </c>
      <c r="F71">
        <f t="shared" si="4"/>
        <v>31</v>
      </c>
      <c r="G71">
        <f t="shared" si="5"/>
        <v>109</v>
      </c>
      <c r="H71">
        <f t="shared" si="6"/>
        <v>203</v>
      </c>
      <c r="I71">
        <f t="shared" si="7"/>
        <v>214</v>
      </c>
    </row>
    <row r="72" spans="1:9" x14ac:dyDescent="0.2">
      <c r="A72" s="1">
        <v>86</v>
      </c>
      <c r="B72" s="1">
        <v>169</v>
      </c>
      <c r="C72" s="1">
        <v>82</v>
      </c>
      <c r="D72" s="1">
        <v>65</v>
      </c>
      <c r="F72">
        <f t="shared" si="4"/>
        <v>65</v>
      </c>
      <c r="G72">
        <f t="shared" si="5"/>
        <v>82</v>
      </c>
      <c r="H72">
        <f t="shared" si="6"/>
        <v>86</v>
      </c>
      <c r="I72">
        <f t="shared" si="7"/>
        <v>169</v>
      </c>
    </row>
    <row r="73" spans="1:9" x14ac:dyDescent="0.2">
      <c r="A73" s="1">
        <v>144</v>
      </c>
      <c r="B73" s="1">
        <v>25</v>
      </c>
      <c r="C73" s="1">
        <v>166</v>
      </c>
      <c r="D73" s="1">
        <v>227</v>
      </c>
      <c r="F73">
        <f t="shared" si="4"/>
        <v>25</v>
      </c>
      <c r="G73">
        <f t="shared" si="5"/>
        <v>144</v>
      </c>
      <c r="H73">
        <f t="shared" si="6"/>
        <v>166</v>
      </c>
      <c r="I73">
        <f t="shared" si="7"/>
        <v>227</v>
      </c>
    </row>
    <row r="74" spans="1:9" x14ac:dyDescent="0.2">
      <c r="A74" s="1">
        <v>137</v>
      </c>
      <c r="B74" s="1">
        <v>211</v>
      </c>
      <c r="C74" s="1">
        <v>52</v>
      </c>
      <c r="D74" s="1">
        <v>160</v>
      </c>
      <c r="F74">
        <f t="shared" si="4"/>
        <v>52</v>
      </c>
      <c r="G74">
        <f t="shared" si="5"/>
        <v>137</v>
      </c>
      <c r="H74">
        <f t="shared" si="6"/>
        <v>160</v>
      </c>
      <c r="I74">
        <f t="shared" si="7"/>
        <v>211</v>
      </c>
    </row>
    <row r="75" spans="1:9" x14ac:dyDescent="0.2">
      <c r="A75" s="1">
        <v>141</v>
      </c>
      <c r="B75" s="1">
        <v>254</v>
      </c>
      <c r="C75" s="1">
        <v>72</v>
      </c>
      <c r="D75" s="1">
        <v>130</v>
      </c>
      <c r="F75">
        <f t="shared" si="4"/>
        <v>72</v>
      </c>
      <c r="G75">
        <f t="shared" si="5"/>
        <v>130</v>
      </c>
      <c r="H75">
        <f t="shared" si="6"/>
        <v>141</v>
      </c>
      <c r="I75">
        <f t="shared" si="7"/>
        <v>254</v>
      </c>
    </row>
    <row r="76" spans="1:9" x14ac:dyDescent="0.2">
      <c r="A76" s="1">
        <v>6</v>
      </c>
      <c r="B76" s="1">
        <v>64</v>
      </c>
      <c r="C76" s="1">
        <v>121</v>
      </c>
      <c r="D76" s="1">
        <v>120</v>
      </c>
      <c r="F76">
        <f t="shared" si="4"/>
        <v>6</v>
      </c>
      <c r="G76">
        <f t="shared" si="5"/>
        <v>64</v>
      </c>
      <c r="H76">
        <f t="shared" si="6"/>
        <v>120</v>
      </c>
      <c r="I76">
        <f t="shared" si="7"/>
        <v>121</v>
      </c>
    </row>
    <row r="77" spans="1:9" x14ac:dyDescent="0.2">
      <c r="A77" s="1">
        <v>119</v>
      </c>
      <c r="B77" s="1">
        <v>211</v>
      </c>
      <c r="C77" s="1">
        <v>40</v>
      </c>
      <c r="D77" s="1">
        <v>247</v>
      </c>
      <c r="F77">
        <f t="shared" si="4"/>
        <v>40</v>
      </c>
      <c r="G77">
        <f t="shared" si="5"/>
        <v>119</v>
      </c>
      <c r="H77">
        <f t="shared" si="6"/>
        <v>211</v>
      </c>
      <c r="I77">
        <f t="shared" si="7"/>
        <v>247</v>
      </c>
    </row>
    <row r="78" spans="1:9" x14ac:dyDescent="0.2">
      <c r="A78" s="1">
        <v>164</v>
      </c>
      <c r="B78" s="1">
        <v>197</v>
      </c>
      <c r="C78" s="1">
        <v>163</v>
      </c>
      <c r="D78" s="1">
        <v>64</v>
      </c>
      <c r="F78">
        <f t="shared" si="4"/>
        <v>64</v>
      </c>
      <c r="G78">
        <f t="shared" si="5"/>
        <v>163</v>
      </c>
      <c r="H78">
        <f t="shared" si="6"/>
        <v>164</v>
      </c>
      <c r="I78">
        <f t="shared" si="7"/>
        <v>197</v>
      </c>
    </row>
    <row r="79" spans="1:9" x14ac:dyDescent="0.2">
      <c r="A79" s="1">
        <v>15</v>
      </c>
      <c r="B79" s="1">
        <v>70</v>
      </c>
      <c r="C79" s="1">
        <v>204</v>
      </c>
      <c r="D79" s="1">
        <v>81</v>
      </c>
      <c r="F79">
        <f t="shared" si="4"/>
        <v>15</v>
      </c>
      <c r="G79">
        <f t="shared" si="5"/>
        <v>70</v>
      </c>
      <c r="H79">
        <f t="shared" si="6"/>
        <v>81</v>
      </c>
      <c r="I79">
        <f t="shared" si="7"/>
        <v>204</v>
      </c>
    </row>
    <row r="80" spans="1:9" x14ac:dyDescent="0.2">
      <c r="A80" s="1">
        <v>84</v>
      </c>
      <c r="B80" s="1">
        <v>85</v>
      </c>
      <c r="C80" s="1">
        <v>87</v>
      </c>
      <c r="D80" s="1">
        <v>60</v>
      </c>
      <c r="F80">
        <f t="shared" si="4"/>
        <v>60</v>
      </c>
      <c r="G80">
        <f t="shared" si="5"/>
        <v>84</v>
      </c>
      <c r="H80">
        <f t="shared" si="6"/>
        <v>85</v>
      </c>
      <c r="I80">
        <f t="shared" si="7"/>
        <v>87</v>
      </c>
    </row>
    <row r="81" spans="1:9" x14ac:dyDescent="0.2">
      <c r="A81" s="1">
        <v>144</v>
      </c>
      <c r="B81" s="1">
        <v>229</v>
      </c>
      <c r="C81" s="1">
        <v>162</v>
      </c>
      <c r="D81" s="1">
        <v>115</v>
      </c>
      <c r="F81">
        <f t="shared" si="4"/>
        <v>115</v>
      </c>
      <c r="G81">
        <f t="shared" si="5"/>
        <v>144</v>
      </c>
      <c r="H81">
        <f t="shared" si="6"/>
        <v>162</v>
      </c>
      <c r="I81">
        <f t="shared" si="7"/>
        <v>229</v>
      </c>
    </row>
    <row r="82" spans="1:9" x14ac:dyDescent="0.2">
      <c r="A82" s="1">
        <v>85</v>
      </c>
      <c r="B82" s="1">
        <v>187</v>
      </c>
      <c r="C82" s="1">
        <v>204</v>
      </c>
      <c r="D82" s="1">
        <v>239</v>
      </c>
      <c r="F82">
        <f t="shared" si="4"/>
        <v>85</v>
      </c>
      <c r="G82">
        <f t="shared" si="5"/>
        <v>187</v>
      </c>
      <c r="H82">
        <f t="shared" si="6"/>
        <v>204</v>
      </c>
      <c r="I82">
        <f t="shared" si="7"/>
        <v>239</v>
      </c>
    </row>
    <row r="83" spans="1:9" x14ac:dyDescent="0.2">
      <c r="A83" s="1">
        <v>186</v>
      </c>
      <c r="B83" s="1">
        <v>6</v>
      </c>
      <c r="C83" s="1">
        <v>110</v>
      </c>
      <c r="D83" s="1">
        <v>254</v>
      </c>
      <c r="F83">
        <f t="shared" si="4"/>
        <v>6</v>
      </c>
      <c r="G83">
        <f t="shared" si="5"/>
        <v>110</v>
      </c>
      <c r="H83">
        <f t="shared" si="6"/>
        <v>186</v>
      </c>
      <c r="I83">
        <f t="shared" si="7"/>
        <v>254</v>
      </c>
    </row>
    <row r="84" spans="1:9" x14ac:dyDescent="0.2">
      <c r="A84" s="1">
        <v>123</v>
      </c>
      <c r="B84" s="1">
        <v>209</v>
      </c>
      <c r="C84" s="1">
        <v>100</v>
      </c>
      <c r="D84" s="1">
        <v>156</v>
      </c>
      <c r="F84">
        <f t="shared" si="4"/>
        <v>100</v>
      </c>
      <c r="G84">
        <f t="shared" si="5"/>
        <v>123</v>
      </c>
      <c r="H84">
        <f t="shared" si="6"/>
        <v>156</v>
      </c>
      <c r="I84">
        <f t="shared" si="7"/>
        <v>209</v>
      </c>
    </row>
    <row r="85" spans="1:9" x14ac:dyDescent="0.2">
      <c r="A85" s="1">
        <v>100</v>
      </c>
      <c r="B85" s="1">
        <v>13</v>
      </c>
      <c r="C85" s="1">
        <v>154</v>
      </c>
      <c r="D85" s="1">
        <v>203</v>
      </c>
      <c r="F85">
        <f t="shared" si="4"/>
        <v>13</v>
      </c>
      <c r="G85">
        <f t="shared" si="5"/>
        <v>100</v>
      </c>
      <c r="H85">
        <f t="shared" si="6"/>
        <v>154</v>
      </c>
      <c r="I85">
        <f t="shared" si="7"/>
        <v>203</v>
      </c>
    </row>
    <row r="86" spans="1:9" x14ac:dyDescent="0.2">
      <c r="A86" s="1">
        <v>148</v>
      </c>
      <c r="B86" s="1">
        <v>157</v>
      </c>
      <c r="C86" s="1">
        <v>72</v>
      </c>
      <c r="D86" s="1">
        <v>228</v>
      </c>
      <c r="F86">
        <f t="shared" si="4"/>
        <v>72</v>
      </c>
      <c r="G86">
        <f t="shared" si="5"/>
        <v>148</v>
      </c>
      <c r="H86">
        <f t="shared" si="6"/>
        <v>157</v>
      </c>
      <c r="I86">
        <f t="shared" si="7"/>
        <v>228</v>
      </c>
    </row>
    <row r="87" spans="1:9" x14ac:dyDescent="0.2">
      <c r="A87" s="1">
        <v>150</v>
      </c>
      <c r="B87" s="1">
        <v>103</v>
      </c>
      <c r="C87" s="1">
        <v>97</v>
      </c>
      <c r="D87" s="1">
        <v>94</v>
      </c>
      <c r="F87">
        <f t="shared" si="4"/>
        <v>94</v>
      </c>
      <c r="G87">
        <f t="shared" si="5"/>
        <v>97</v>
      </c>
      <c r="H87">
        <f t="shared" si="6"/>
        <v>103</v>
      </c>
      <c r="I87">
        <f t="shared" si="7"/>
        <v>150</v>
      </c>
    </row>
    <row r="88" spans="1:9" x14ac:dyDescent="0.2">
      <c r="A88" s="1">
        <v>146</v>
      </c>
      <c r="B88" s="1">
        <v>220</v>
      </c>
      <c r="C88" s="1">
        <v>144</v>
      </c>
      <c r="D88" s="1">
        <v>86</v>
      </c>
      <c r="F88">
        <f t="shared" si="4"/>
        <v>86</v>
      </c>
      <c r="G88">
        <f t="shared" si="5"/>
        <v>144</v>
      </c>
      <c r="H88">
        <f t="shared" si="6"/>
        <v>146</v>
      </c>
      <c r="I88">
        <f t="shared" si="7"/>
        <v>220</v>
      </c>
    </row>
    <row r="89" spans="1:9" x14ac:dyDescent="0.2">
      <c r="A89" s="1">
        <v>253</v>
      </c>
      <c r="B89" s="1">
        <v>242</v>
      </c>
      <c r="C89" s="1">
        <v>225</v>
      </c>
      <c r="D89" s="1">
        <v>202</v>
      </c>
      <c r="F89">
        <f t="shared" si="4"/>
        <v>202</v>
      </c>
      <c r="G89">
        <f t="shared" si="5"/>
        <v>225</v>
      </c>
      <c r="H89">
        <f t="shared" si="6"/>
        <v>242</v>
      </c>
      <c r="I89">
        <f t="shared" si="7"/>
        <v>253</v>
      </c>
    </row>
    <row r="90" spans="1:9" x14ac:dyDescent="0.2">
      <c r="A90" s="1">
        <v>61</v>
      </c>
      <c r="B90" s="1">
        <v>27</v>
      </c>
      <c r="C90" s="1">
        <v>108</v>
      </c>
      <c r="D90" s="1">
        <v>154</v>
      </c>
      <c r="F90">
        <f t="shared" si="4"/>
        <v>27</v>
      </c>
      <c r="G90">
        <f t="shared" si="5"/>
        <v>61</v>
      </c>
      <c r="H90">
        <f t="shared" si="6"/>
        <v>108</v>
      </c>
      <c r="I90">
        <f t="shared" si="7"/>
        <v>154</v>
      </c>
    </row>
    <row r="91" spans="1:9" x14ac:dyDescent="0.2">
      <c r="A91" s="1">
        <v>52</v>
      </c>
      <c r="B91" s="1">
        <v>80</v>
      </c>
      <c r="C91" s="1">
        <v>107</v>
      </c>
      <c r="D91" s="1">
        <v>239</v>
      </c>
      <c r="F91">
        <f t="shared" si="4"/>
        <v>52</v>
      </c>
      <c r="G91">
        <f t="shared" si="5"/>
        <v>80</v>
      </c>
      <c r="H91">
        <f t="shared" si="6"/>
        <v>107</v>
      </c>
      <c r="I91">
        <f t="shared" si="7"/>
        <v>239</v>
      </c>
    </row>
    <row r="92" spans="1:9" x14ac:dyDescent="0.2">
      <c r="A92" s="1">
        <v>16</v>
      </c>
      <c r="B92" s="1">
        <v>38</v>
      </c>
      <c r="C92" s="1">
        <v>104</v>
      </c>
      <c r="D92" s="1">
        <v>178</v>
      </c>
      <c r="F92">
        <f t="shared" si="4"/>
        <v>16</v>
      </c>
      <c r="G92">
        <f t="shared" si="5"/>
        <v>38</v>
      </c>
      <c r="H92">
        <f t="shared" si="6"/>
        <v>104</v>
      </c>
      <c r="I92">
        <f t="shared" si="7"/>
        <v>178</v>
      </c>
    </row>
    <row r="93" spans="1:9" x14ac:dyDescent="0.2">
      <c r="A93" s="1">
        <v>179</v>
      </c>
      <c r="B93" s="1">
        <v>106</v>
      </c>
      <c r="C93" s="1">
        <v>65</v>
      </c>
      <c r="D93" s="1">
        <v>232</v>
      </c>
      <c r="F93">
        <f t="shared" si="4"/>
        <v>65</v>
      </c>
      <c r="G93">
        <f t="shared" si="5"/>
        <v>106</v>
      </c>
      <c r="H93">
        <f t="shared" si="6"/>
        <v>179</v>
      </c>
      <c r="I93">
        <f t="shared" si="7"/>
        <v>232</v>
      </c>
    </row>
    <row r="94" spans="1:9" x14ac:dyDescent="0.2">
      <c r="A94" s="1">
        <v>101</v>
      </c>
      <c r="B94" s="1">
        <v>232</v>
      </c>
      <c r="C94" s="1">
        <v>95</v>
      </c>
      <c r="D94" s="1">
        <v>180</v>
      </c>
      <c r="F94">
        <f t="shared" si="4"/>
        <v>95</v>
      </c>
      <c r="G94">
        <f t="shared" si="5"/>
        <v>101</v>
      </c>
      <c r="H94">
        <f t="shared" si="6"/>
        <v>180</v>
      </c>
      <c r="I94">
        <f t="shared" si="7"/>
        <v>232</v>
      </c>
    </row>
    <row r="95" spans="1:9" x14ac:dyDescent="0.2">
      <c r="A95" s="1">
        <v>93</v>
      </c>
      <c r="B95" s="1">
        <v>156</v>
      </c>
      <c r="C95" s="1">
        <v>162</v>
      </c>
      <c r="D95" s="1">
        <v>178</v>
      </c>
      <c r="F95">
        <f t="shared" si="4"/>
        <v>93</v>
      </c>
      <c r="G95">
        <f t="shared" si="5"/>
        <v>156</v>
      </c>
      <c r="H95">
        <f t="shared" si="6"/>
        <v>162</v>
      </c>
      <c r="I95">
        <f t="shared" si="7"/>
        <v>178</v>
      </c>
    </row>
    <row r="96" spans="1:9" x14ac:dyDescent="0.2">
      <c r="A96" s="1">
        <v>168</v>
      </c>
      <c r="B96" s="1">
        <v>4</v>
      </c>
      <c r="C96" s="1">
        <v>150</v>
      </c>
      <c r="D96" s="1">
        <v>255</v>
      </c>
      <c r="F96">
        <f t="shared" si="4"/>
        <v>4</v>
      </c>
      <c r="G96">
        <f t="shared" si="5"/>
        <v>150</v>
      </c>
      <c r="H96">
        <f t="shared" si="6"/>
        <v>168</v>
      </c>
      <c r="I96">
        <f t="shared" si="7"/>
        <v>255</v>
      </c>
    </row>
    <row r="97" spans="1:9" x14ac:dyDescent="0.2">
      <c r="A97" s="1">
        <v>57</v>
      </c>
      <c r="B97" s="1">
        <v>244</v>
      </c>
      <c r="C97" s="1">
        <v>211</v>
      </c>
      <c r="D97" s="1">
        <v>196</v>
      </c>
      <c r="F97">
        <f t="shared" si="4"/>
        <v>57</v>
      </c>
      <c r="G97">
        <f t="shared" si="5"/>
        <v>196</v>
      </c>
      <c r="H97">
        <f t="shared" si="6"/>
        <v>211</v>
      </c>
      <c r="I97">
        <f t="shared" si="7"/>
        <v>244</v>
      </c>
    </row>
    <row r="98" spans="1:9" x14ac:dyDescent="0.2">
      <c r="A98" s="1">
        <v>201</v>
      </c>
      <c r="B98" s="1">
        <v>254</v>
      </c>
      <c r="C98" s="1">
        <v>81</v>
      </c>
      <c r="D98" s="1">
        <v>145</v>
      </c>
      <c r="F98">
        <f t="shared" si="4"/>
        <v>81</v>
      </c>
      <c r="G98">
        <f t="shared" si="5"/>
        <v>145</v>
      </c>
      <c r="H98">
        <f t="shared" si="6"/>
        <v>201</v>
      </c>
      <c r="I98">
        <f t="shared" si="7"/>
        <v>254</v>
      </c>
    </row>
    <row r="99" spans="1:9" x14ac:dyDescent="0.2">
      <c r="A99" s="1">
        <v>198</v>
      </c>
      <c r="B99" s="1">
        <v>241</v>
      </c>
      <c r="C99" s="1">
        <v>165</v>
      </c>
      <c r="D99" s="1">
        <v>186</v>
      </c>
      <c r="F99">
        <f t="shared" si="4"/>
        <v>165</v>
      </c>
      <c r="G99">
        <f t="shared" si="5"/>
        <v>186</v>
      </c>
      <c r="H99">
        <f t="shared" si="6"/>
        <v>198</v>
      </c>
      <c r="I99">
        <f t="shared" si="7"/>
        <v>241</v>
      </c>
    </row>
    <row r="100" spans="1:9" x14ac:dyDescent="0.2">
      <c r="A100" s="1">
        <v>206</v>
      </c>
      <c r="B100" s="1">
        <v>167</v>
      </c>
      <c r="C100" s="1">
        <v>61</v>
      </c>
      <c r="D100" s="1">
        <v>204</v>
      </c>
      <c r="F100">
        <f t="shared" si="4"/>
        <v>61</v>
      </c>
      <c r="G100">
        <f t="shared" si="5"/>
        <v>167</v>
      </c>
      <c r="H100">
        <f t="shared" si="6"/>
        <v>204</v>
      </c>
      <c r="I100">
        <f t="shared" si="7"/>
        <v>206</v>
      </c>
    </row>
    <row r="101" spans="1:9" x14ac:dyDescent="0.2">
      <c r="A101" s="1">
        <v>172</v>
      </c>
      <c r="B101" s="1">
        <v>25</v>
      </c>
      <c r="C101" s="1">
        <v>120</v>
      </c>
      <c r="D101" s="1">
        <v>234</v>
      </c>
      <c r="F101">
        <f t="shared" si="4"/>
        <v>25</v>
      </c>
      <c r="G101">
        <f t="shared" si="5"/>
        <v>120</v>
      </c>
      <c r="H101">
        <f t="shared" si="6"/>
        <v>172</v>
      </c>
      <c r="I101">
        <f t="shared" si="7"/>
        <v>234</v>
      </c>
    </row>
    <row r="102" spans="1:9" x14ac:dyDescent="0.2">
      <c r="A102" s="1">
        <v>106</v>
      </c>
      <c r="B102" s="1">
        <v>197</v>
      </c>
      <c r="C102" s="1">
        <v>226</v>
      </c>
      <c r="D102" s="1">
        <v>39</v>
      </c>
      <c r="F102">
        <f t="shared" si="4"/>
        <v>39</v>
      </c>
      <c r="G102">
        <f t="shared" si="5"/>
        <v>106</v>
      </c>
      <c r="H102">
        <f t="shared" si="6"/>
        <v>197</v>
      </c>
      <c r="I102">
        <f t="shared" si="7"/>
        <v>226</v>
      </c>
    </row>
    <row r="103" spans="1:9" x14ac:dyDescent="0.2">
      <c r="A103" s="1">
        <v>183</v>
      </c>
      <c r="B103" s="1">
        <v>252</v>
      </c>
      <c r="C103" s="1">
        <v>113</v>
      </c>
      <c r="D103" s="1">
        <v>130</v>
      </c>
      <c r="F103">
        <f t="shared" si="4"/>
        <v>113</v>
      </c>
      <c r="G103">
        <f t="shared" si="5"/>
        <v>130</v>
      </c>
      <c r="H103">
        <f t="shared" si="6"/>
        <v>183</v>
      </c>
      <c r="I103">
        <f t="shared" si="7"/>
        <v>252</v>
      </c>
    </row>
    <row r="104" spans="1:9" x14ac:dyDescent="0.2">
      <c r="A104" s="1">
        <v>178</v>
      </c>
      <c r="B104" s="1">
        <v>71</v>
      </c>
      <c r="C104" s="1">
        <v>229</v>
      </c>
      <c r="D104" s="1">
        <v>83</v>
      </c>
      <c r="F104">
        <f t="shared" si="4"/>
        <v>71</v>
      </c>
      <c r="G104">
        <f t="shared" si="5"/>
        <v>83</v>
      </c>
      <c r="H104">
        <f t="shared" si="6"/>
        <v>178</v>
      </c>
      <c r="I104">
        <f t="shared" si="7"/>
        <v>229</v>
      </c>
    </row>
    <row r="105" spans="1:9" x14ac:dyDescent="0.2">
      <c r="A105" s="1">
        <v>197</v>
      </c>
      <c r="B105" s="1">
        <v>233</v>
      </c>
      <c r="C105" s="1">
        <v>93</v>
      </c>
      <c r="D105" s="1">
        <v>164</v>
      </c>
      <c r="F105">
        <f t="shared" si="4"/>
        <v>93</v>
      </c>
      <c r="G105">
        <f t="shared" si="5"/>
        <v>164</v>
      </c>
      <c r="H105">
        <f t="shared" si="6"/>
        <v>197</v>
      </c>
      <c r="I105">
        <f t="shared" si="7"/>
        <v>233</v>
      </c>
    </row>
    <row r="106" spans="1:9" x14ac:dyDescent="0.2">
      <c r="A106" s="1">
        <v>96</v>
      </c>
      <c r="B106" s="1">
        <v>116</v>
      </c>
      <c r="C106" s="1">
        <v>32</v>
      </c>
      <c r="D106" s="1">
        <v>218</v>
      </c>
      <c r="F106">
        <f t="shared" si="4"/>
        <v>32</v>
      </c>
      <c r="G106">
        <f t="shared" si="5"/>
        <v>96</v>
      </c>
      <c r="H106">
        <f t="shared" si="6"/>
        <v>116</v>
      </c>
      <c r="I106">
        <f t="shared" si="7"/>
        <v>218</v>
      </c>
    </row>
    <row r="107" spans="1:9" x14ac:dyDescent="0.2">
      <c r="A107" s="1">
        <v>80</v>
      </c>
      <c r="B107" s="1">
        <v>75</v>
      </c>
      <c r="C107" s="1">
        <v>129</v>
      </c>
      <c r="D107" s="1">
        <v>162</v>
      </c>
      <c r="F107">
        <f t="shared" si="4"/>
        <v>75</v>
      </c>
      <c r="G107">
        <f t="shared" si="5"/>
        <v>80</v>
      </c>
      <c r="H107">
        <f t="shared" si="6"/>
        <v>129</v>
      </c>
      <c r="I107">
        <f t="shared" si="7"/>
        <v>162</v>
      </c>
    </row>
    <row r="108" spans="1:9" x14ac:dyDescent="0.2">
      <c r="A108" s="1">
        <v>166</v>
      </c>
      <c r="B108" s="1">
        <v>132</v>
      </c>
      <c r="C108" s="1">
        <v>85</v>
      </c>
      <c r="D108" s="1">
        <v>251</v>
      </c>
      <c r="F108">
        <f t="shared" si="4"/>
        <v>85</v>
      </c>
      <c r="G108">
        <f t="shared" si="5"/>
        <v>132</v>
      </c>
      <c r="H108">
        <f t="shared" si="6"/>
        <v>166</v>
      </c>
      <c r="I108">
        <f t="shared" si="7"/>
        <v>251</v>
      </c>
    </row>
    <row r="109" spans="1:9" x14ac:dyDescent="0.2">
      <c r="A109" s="1">
        <v>40</v>
      </c>
      <c r="B109" s="1">
        <v>70</v>
      </c>
      <c r="C109" s="1">
        <v>247</v>
      </c>
      <c r="D109" s="1">
        <v>51</v>
      </c>
      <c r="F109">
        <f t="shared" si="4"/>
        <v>40</v>
      </c>
      <c r="G109">
        <f t="shared" si="5"/>
        <v>51</v>
      </c>
      <c r="H109">
        <f t="shared" si="6"/>
        <v>70</v>
      </c>
      <c r="I109">
        <f t="shared" si="7"/>
        <v>247</v>
      </c>
    </row>
    <row r="110" spans="1:9" x14ac:dyDescent="0.2">
      <c r="A110" s="1">
        <v>93</v>
      </c>
      <c r="B110" s="1">
        <v>247</v>
      </c>
      <c r="C110" s="1">
        <v>88</v>
      </c>
      <c r="D110" s="1">
        <v>108</v>
      </c>
      <c r="F110">
        <f t="shared" si="4"/>
        <v>88</v>
      </c>
      <c r="G110">
        <f t="shared" si="5"/>
        <v>93</v>
      </c>
      <c r="H110">
        <f t="shared" si="6"/>
        <v>108</v>
      </c>
      <c r="I110">
        <f t="shared" si="7"/>
        <v>247</v>
      </c>
    </row>
    <row r="111" spans="1:9" x14ac:dyDescent="0.2">
      <c r="A111" s="1">
        <v>211</v>
      </c>
      <c r="B111" s="1">
        <v>239</v>
      </c>
      <c r="C111" s="1">
        <v>7</v>
      </c>
      <c r="D111" s="1">
        <v>166</v>
      </c>
      <c r="F111">
        <f t="shared" si="4"/>
        <v>7</v>
      </c>
      <c r="G111">
        <f t="shared" si="5"/>
        <v>166</v>
      </c>
      <c r="H111">
        <f t="shared" si="6"/>
        <v>211</v>
      </c>
      <c r="I111">
        <f t="shared" si="7"/>
        <v>239</v>
      </c>
    </row>
    <row r="112" spans="1:9" x14ac:dyDescent="0.2">
      <c r="A112" s="1">
        <v>61</v>
      </c>
      <c r="B112" s="1">
        <v>209</v>
      </c>
      <c r="C112" s="1">
        <v>184</v>
      </c>
      <c r="D112" s="1">
        <v>31</v>
      </c>
      <c r="F112">
        <f t="shared" si="4"/>
        <v>31</v>
      </c>
      <c r="G112">
        <f t="shared" si="5"/>
        <v>61</v>
      </c>
      <c r="H112">
        <f t="shared" si="6"/>
        <v>184</v>
      </c>
      <c r="I112">
        <f t="shared" si="7"/>
        <v>209</v>
      </c>
    </row>
    <row r="113" spans="1:9" x14ac:dyDescent="0.2">
      <c r="A113" s="1">
        <v>135</v>
      </c>
      <c r="B113" s="1">
        <v>18</v>
      </c>
      <c r="C113" s="1">
        <v>81</v>
      </c>
      <c r="D113" s="1">
        <v>48</v>
      </c>
      <c r="F113">
        <f t="shared" si="4"/>
        <v>18</v>
      </c>
      <c r="G113">
        <f t="shared" si="5"/>
        <v>48</v>
      </c>
      <c r="H113">
        <f t="shared" si="6"/>
        <v>81</v>
      </c>
      <c r="I113">
        <f t="shared" si="7"/>
        <v>135</v>
      </c>
    </row>
    <row r="114" spans="1:9" x14ac:dyDescent="0.2">
      <c r="A114" s="1">
        <v>89</v>
      </c>
      <c r="B114" s="1">
        <v>21</v>
      </c>
      <c r="C114" s="1">
        <v>156</v>
      </c>
      <c r="D114" s="1">
        <v>17</v>
      </c>
      <c r="F114">
        <f t="shared" si="4"/>
        <v>17</v>
      </c>
      <c r="G114">
        <f t="shared" si="5"/>
        <v>21</v>
      </c>
      <c r="H114">
        <f t="shared" si="6"/>
        <v>89</v>
      </c>
      <c r="I114">
        <f t="shared" si="7"/>
        <v>156</v>
      </c>
    </row>
    <row r="115" spans="1:9" x14ac:dyDescent="0.2">
      <c r="A115" s="1">
        <v>157</v>
      </c>
      <c r="B115" s="1">
        <v>10</v>
      </c>
      <c r="C115" s="1">
        <v>200</v>
      </c>
      <c r="D115" s="1">
        <v>32</v>
      </c>
      <c r="F115">
        <f t="shared" si="4"/>
        <v>10</v>
      </c>
      <c r="G115">
        <f t="shared" si="5"/>
        <v>32</v>
      </c>
      <c r="H115">
        <f t="shared" si="6"/>
        <v>157</v>
      </c>
      <c r="I115">
        <f t="shared" si="7"/>
        <v>200</v>
      </c>
    </row>
    <row r="116" spans="1:9" x14ac:dyDescent="0.2">
      <c r="A116" s="1">
        <v>238</v>
      </c>
      <c r="B116" s="1">
        <v>235</v>
      </c>
      <c r="C116" s="1">
        <v>124</v>
      </c>
      <c r="D116" s="1">
        <v>77</v>
      </c>
      <c r="F116">
        <f t="shared" si="4"/>
        <v>77</v>
      </c>
      <c r="G116">
        <f t="shared" si="5"/>
        <v>124</v>
      </c>
      <c r="H116">
        <f t="shared" si="6"/>
        <v>235</v>
      </c>
      <c r="I116">
        <f t="shared" si="7"/>
        <v>238</v>
      </c>
    </row>
    <row r="117" spans="1:9" x14ac:dyDescent="0.2">
      <c r="A117" s="1">
        <v>4</v>
      </c>
      <c r="B117" s="1">
        <v>163</v>
      </c>
      <c r="C117" s="1">
        <v>47</v>
      </c>
      <c r="D117" s="1">
        <v>203</v>
      </c>
      <c r="F117">
        <f t="shared" si="4"/>
        <v>4</v>
      </c>
      <c r="G117">
        <f t="shared" si="5"/>
        <v>47</v>
      </c>
      <c r="H117">
        <f t="shared" si="6"/>
        <v>163</v>
      </c>
      <c r="I117">
        <f t="shared" si="7"/>
        <v>203</v>
      </c>
    </row>
    <row r="118" spans="1:9" x14ac:dyDescent="0.2">
      <c r="A118" s="1">
        <v>45</v>
      </c>
      <c r="B118" s="1">
        <v>193</v>
      </c>
      <c r="C118" s="1">
        <v>25</v>
      </c>
      <c r="D118" s="1">
        <v>24</v>
      </c>
      <c r="F118">
        <f t="shared" si="4"/>
        <v>24</v>
      </c>
      <c r="G118">
        <f t="shared" si="5"/>
        <v>25</v>
      </c>
      <c r="H118">
        <f t="shared" si="6"/>
        <v>45</v>
      </c>
      <c r="I118">
        <f t="shared" si="7"/>
        <v>193</v>
      </c>
    </row>
    <row r="119" spans="1:9" x14ac:dyDescent="0.2">
      <c r="A119" s="1">
        <v>119</v>
      </c>
      <c r="B119" s="1">
        <v>205</v>
      </c>
      <c r="C119" s="1">
        <v>214</v>
      </c>
      <c r="D119" s="1">
        <v>55</v>
      </c>
      <c r="F119">
        <f t="shared" si="4"/>
        <v>55</v>
      </c>
      <c r="G119">
        <f t="shared" si="5"/>
        <v>119</v>
      </c>
      <c r="H119">
        <f t="shared" si="6"/>
        <v>205</v>
      </c>
      <c r="I119">
        <f t="shared" si="7"/>
        <v>214</v>
      </c>
    </row>
    <row r="120" spans="1:9" x14ac:dyDescent="0.2">
      <c r="A120" s="1">
        <v>249</v>
      </c>
      <c r="B120" s="1">
        <v>38</v>
      </c>
      <c r="C120" s="1">
        <v>247</v>
      </c>
      <c r="D120" s="1">
        <v>158</v>
      </c>
      <c r="F120">
        <f t="shared" si="4"/>
        <v>38</v>
      </c>
      <c r="G120">
        <f t="shared" si="5"/>
        <v>158</v>
      </c>
      <c r="H120">
        <f t="shared" si="6"/>
        <v>247</v>
      </c>
      <c r="I120">
        <f t="shared" si="7"/>
        <v>249</v>
      </c>
    </row>
    <row r="121" spans="1:9" x14ac:dyDescent="0.2">
      <c r="A121" s="1">
        <v>79</v>
      </c>
      <c r="B121" s="1">
        <v>26</v>
      </c>
      <c r="C121" s="1">
        <v>182</v>
      </c>
      <c r="D121" s="1">
        <v>188</v>
      </c>
      <c r="F121">
        <f t="shared" si="4"/>
        <v>26</v>
      </c>
      <c r="G121">
        <f t="shared" si="5"/>
        <v>79</v>
      </c>
      <c r="H121">
        <f t="shared" si="6"/>
        <v>182</v>
      </c>
      <c r="I121">
        <f t="shared" si="7"/>
        <v>188</v>
      </c>
    </row>
    <row r="122" spans="1:9" x14ac:dyDescent="0.2">
      <c r="A122" s="1">
        <v>51</v>
      </c>
      <c r="B122" s="1">
        <v>142</v>
      </c>
      <c r="C122" s="1">
        <v>117</v>
      </c>
      <c r="D122" s="1">
        <v>147</v>
      </c>
      <c r="F122">
        <f t="shared" si="4"/>
        <v>51</v>
      </c>
      <c r="G122">
        <f t="shared" si="5"/>
        <v>117</v>
      </c>
      <c r="H122">
        <f t="shared" si="6"/>
        <v>142</v>
      </c>
      <c r="I122">
        <f t="shared" si="7"/>
        <v>147</v>
      </c>
    </row>
    <row r="123" spans="1:9" x14ac:dyDescent="0.2">
      <c r="A123" s="1">
        <v>98</v>
      </c>
      <c r="B123" s="1">
        <v>124</v>
      </c>
      <c r="C123" s="1">
        <v>93</v>
      </c>
      <c r="D123" s="1">
        <v>236</v>
      </c>
      <c r="F123">
        <f t="shared" si="4"/>
        <v>93</v>
      </c>
      <c r="G123">
        <f t="shared" si="5"/>
        <v>98</v>
      </c>
      <c r="H123">
        <f t="shared" si="6"/>
        <v>124</v>
      </c>
      <c r="I123">
        <f t="shared" si="7"/>
        <v>236</v>
      </c>
    </row>
    <row r="124" spans="1:9" x14ac:dyDescent="0.2">
      <c r="A124" s="1">
        <v>186</v>
      </c>
      <c r="B124" s="1">
        <v>138</v>
      </c>
      <c r="C124" s="1">
        <v>187</v>
      </c>
      <c r="D124" s="1">
        <v>54</v>
      </c>
      <c r="F124">
        <f t="shared" si="4"/>
        <v>54</v>
      </c>
      <c r="G124">
        <f t="shared" si="5"/>
        <v>138</v>
      </c>
      <c r="H124">
        <f t="shared" si="6"/>
        <v>186</v>
      </c>
      <c r="I124">
        <f t="shared" si="7"/>
        <v>187</v>
      </c>
    </row>
    <row r="125" spans="1:9" x14ac:dyDescent="0.2">
      <c r="A125" s="1">
        <v>28</v>
      </c>
      <c r="B125" s="1">
        <v>160</v>
      </c>
      <c r="C125" s="1">
        <v>36</v>
      </c>
      <c r="D125" s="1">
        <v>146</v>
      </c>
      <c r="F125">
        <f t="shared" si="4"/>
        <v>28</v>
      </c>
      <c r="G125">
        <f t="shared" si="5"/>
        <v>36</v>
      </c>
      <c r="H125">
        <f t="shared" si="6"/>
        <v>146</v>
      </c>
      <c r="I125">
        <f t="shared" si="7"/>
        <v>160</v>
      </c>
    </row>
    <row r="126" spans="1:9" x14ac:dyDescent="0.2">
      <c r="A126" s="1">
        <v>86</v>
      </c>
      <c r="B126" s="1">
        <v>184</v>
      </c>
      <c r="C126" s="1">
        <v>89</v>
      </c>
      <c r="D126" s="1">
        <v>234</v>
      </c>
      <c r="F126">
        <f t="shared" si="4"/>
        <v>86</v>
      </c>
      <c r="G126">
        <f t="shared" si="5"/>
        <v>89</v>
      </c>
      <c r="H126">
        <f t="shared" si="6"/>
        <v>184</v>
      </c>
      <c r="I126">
        <f t="shared" si="7"/>
        <v>234</v>
      </c>
    </row>
    <row r="127" spans="1:9" x14ac:dyDescent="0.2">
      <c r="A127" s="1">
        <v>117</v>
      </c>
      <c r="B127" s="1">
        <v>26</v>
      </c>
      <c r="C127" s="1">
        <v>30</v>
      </c>
      <c r="D127" s="1">
        <v>19</v>
      </c>
      <c r="F127">
        <f t="shared" si="4"/>
        <v>19</v>
      </c>
      <c r="G127">
        <f t="shared" si="5"/>
        <v>26</v>
      </c>
      <c r="H127">
        <f t="shared" si="6"/>
        <v>30</v>
      </c>
      <c r="I127">
        <f t="shared" si="7"/>
        <v>117</v>
      </c>
    </row>
    <row r="128" spans="1:9" x14ac:dyDescent="0.2">
      <c r="A128" s="1">
        <v>44</v>
      </c>
      <c r="B128" s="1">
        <v>57</v>
      </c>
      <c r="C128" s="1">
        <v>90</v>
      </c>
      <c r="D128" s="1">
        <v>101</v>
      </c>
      <c r="F128">
        <f t="shared" si="4"/>
        <v>44</v>
      </c>
      <c r="G128">
        <f t="shared" si="5"/>
        <v>57</v>
      </c>
      <c r="H128">
        <f t="shared" si="6"/>
        <v>90</v>
      </c>
      <c r="I128">
        <f t="shared" si="7"/>
        <v>101</v>
      </c>
    </row>
    <row r="129" spans="1:9" x14ac:dyDescent="0.2">
      <c r="A129" s="1">
        <v>8</v>
      </c>
      <c r="B129" s="1">
        <v>19</v>
      </c>
      <c r="C129" s="1">
        <v>58</v>
      </c>
      <c r="D129" s="1">
        <v>37</v>
      </c>
      <c r="F129">
        <f t="shared" ref="F129:F192" si="8" xml:space="preserve"> SMALL(A129:D129, 1)</f>
        <v>8</v>
      </c>
      <c r="G129">
        <f t="shared" ref="G129:G192" si="9" xml:space="preserve"> SMALL(A129:D129, 2)</f>
        <v>19</v>
      </c>
      <c r="H129">
        <f t="shared" ref="H129:H192" si="10" xml:space="preserve"> SMALL(A129:D129, 3)</f>
        <v>37</v>
      </c>
      <c r="I129">
        <f t="shared" ref="I129:I192" si="11" xml:space="preserve"> SMALL(A129:D129, 4)</f>
        <v>58</v>
      </c>
    </row>
    <row r="130" spans="1:9" x14ac:dyDescent="0.2">
      <c r="A130" s="1">
        <v>48</v>
      </c>
      <c r="B130" s="1">
        <v>119</v>
      </c>
      <c r="C130" s="1">
        <v>251</v>
      </c>
      <c r="D130" s="1">
        <v>72</v>
      </c>
      <c r="F130">
        <f t="shared" si="8"/>
        <v>48</v>
      </c>
      <c r="G130">
        <f t="shared" si="9"/>
        <v>72</v>
      </c>
      <c r="H130">
        <f t="shared" si="10"/>
        <v>119</v>
      </c>
      <c r="I130">
        <f t="shared" si="11"/>
        <v>251</v>
      </c>
    </row>
    <row r="131" spans="1:9" x14ac:dyDescent="0.2">
      <c r="A131" s="1">
        <v>60</v>
      </c>
      <c r="B131" s="1">
        <v>243</v>
      </c>
      <c r="C131" s="1">
        <v>257</v>
      </c>
      <c r="D131" s="1">
        <v>19</v>
      </c>
      <c r="F131">
        <f t="shared" si="8"/>
        <v>19</v>
      </c>
      <c r="G131">
        <f t="shared" si="9"/>
        <v>60</v>
      </c>
      <c r="H131">
        <f t="shared" si="10"/>
        <v>243</v>
      </c>
      <c r="I131">
        <f t="shared" si="11"/>
        <v>257</v>
      </c>
    </row>
    <row r="132" spans="1:9" x14ac:dyDescent="0.2">
      <c r="A132" s="1">
        <v>243</v>
      </c>
      <c r="B132" s="1">
        <v>110</v>
      </c>
      <c r="C132" s="1">
        <v>211</v>
      </c>
      <c r="D132" s="1">
        <v>254</v>
      </c>
      <c r="F132">
        <f t="shared" si="8"/>
        <v>110</v>
      </c>
      <c r="G132">
        <f t="shared" si="9"/>
        <v>211</v>
      </c>
      <c r="H132">
        <f t="shared" si="10"/>
        <v>243</v>
      </c>
      <c r="I132">
        <f t="shared" si="11"/>
        <v>254</v>
      </c>
    </row>
    <row r="133" spans="1:9" x14ac:dyDescent="0.2">
      <c r="A133" s="1">
        <v>27</v>
      </c>
      <c r="B133" s="1">
        <v>104</v>
      </c>
      <c r="C133" s="1">
        <v>185</v>
      </c>
      <c r="D133" s="1">
        <v>96</v>
      </c>
      <c r="F133">
        <f t="shared" si="8"/>
        <v>27</v>
      </c>
      <c r="G133">
        <f t="shared" si="9"/>
        <v>96</v>
      </c>
      <c r="H133">
        <f t="shared" si="10"/>
        <v>104</v>
      </c>
      <c r="I133">
        <f t="shared" si="11"/>
        <v>185</v>
      </c>
    </row>
    <row r="134" spans="1:9" x14ac:dyDescent="0.2">
      <c r="A134" s="1">
        <v>144</v>
      </c>
      <c r="B134" s="1">
        <v>80</v>
      </c>
      <c r="C134" s="1">
        <v>60</v>
      </c>
      <c r="D134" s="1">
        <v>57</v>
      </c>
      <c r="F134">
        <f t="shared" si="8"/>
        <v>57</v>
      </c>
      <c r="G134">
        <f t="shared" si="9"/>
        <v>60</v>
      </c>
      <c r="H134">
        <f t="shared" si="10"/>
        <v>80</v>
      </c>
      <c r="I134">
        <f t="shared" si="11"/>
        <v>144</v>
      </c>
    </row>
    <row r="135" spans="1:9" x14ac:dyDescent="0.2">
      <c r="A135" s="1">
        <v>239</v>
      </c>
      <c r="B135" s="1">
        <v>59</v>
      </c>
      <c r="C135" s="1">
        <v>232</v>
      </c>
      <c r="D135" s="1">
        <v>94</v>
      </c>
      <c r="F135">
        <f t="shared" si="8"/>
        <v>59</v>
      </c>
      <c r="G135">
        <f t="shared" si="9"/>
        <v>94</v>
      </c>
      <c r="H135">
        <f t="shared" si="10"/>
        <v>232</v>
      </c>
      <c r="I135">
        <f t="shared" si="11"/>
        <v>239</v>
      </c>
    </row>
    <row r="136" spans="1:9" x14ac:dyDescent="0.2">
      <c r="A136" s="1">
        <v>46</v>
      </c>
      <c r="B136" s="1">
        <v>217</v>
      </c>
      <c r="C136" s="1">
        <v>9</v>
      </c>
      <c r="D136" s="1">
        <v>124</v>
      </c>
      <c r="F136">
        <f t="shared" si="8"/>
        <v>9</v>
      </c>
      <c r="G136">
        <f t="shared" si="9"/>
        <v>46</v>
      </c>
      <c r="H136">
        <f t="shared" si="10"/>
        <v>124</v>
      </c>
      <c r="I136">
        <f t="shared" si="11"/>
        <v>217</v>
      </c>
    </row>
    <row r="137" spans="1:9" x14ac:dyDescent="0.2">
      <c r="A137" s="1">
        <v>134</v>
      </c>
      <c r="B137" s="1">
        <v>83</v>
      </c>
      <c r="C137" s="1">
        <v>80</v>
      </c>
      <c r="D137" s="1">
        <v>106</v>
      </c>
      <c r="F137">
        <f t="shared" si="8"/>
        <v>80</v>
      </c>
      <c r="G137">
        <f t="shared" si="9"/>
        <v>83</v>
      </c>
      <c r="H137">
        <f t="shared" si="10"/>
        <v>106</v>
      </c>
      <c r="I137">
        <f t="shared" si="11"/>
        <v>134</v>
      </c>
    </row>
    <row r="138" spans="1:9" x14ac:dyDescent="0.2">
      <c r="A138" s="1">
        <v>255</v>
      </c>
      <c r="B138" s="1">
        <v>83</v>
      </c>
      <c r="C138" s="1">
        <v>175</v>
      </c>
      <c r="D138" s="1">
        <v>248</v>
      </c>
      <c r="F138">
        <f t="shared" si="8"/>
        <v>83</v>
      </c>
      <c r="G138">
        <f t="shared" si="9"/>
        <v>175</v>
      </c>
      <c r="H138">
        <f t="shared" si="10"/>
        <v>248</v>
      </c>
      <c r="I138">
        <f t="shared" si="11"/>
        <v>255</v>
      </c>
    </row>
    <row r="139" spans="1:9" x14ac:dyDescent="0.2">
      <c r="A139" s="1">
        <v>178</v>
      </c>
      <c r="B139" s="1">
        <v>112</v>
      </c>
      <c r="C139" s="1">
        <v>55</v>
      </c>
      <c r="D139" s="1">
        <v>195</v>
      </c>
      <c r="F139">
        <f t="shared" si="8"/>
        <v>55</v>
      </c>
      <c r="G139">
        <f t="shared" si="9"/>
        <v>112</v>
      </c>
      <c r="H139">
        <f t="shared" si="10"/>
        <v>178</v>
      </c>
      <c r="I139">
        <f t="shared" si="11"/>
        <v>195</v>
      </c>
    </row>
    <row r="140" spans="1:9" x14ac:dyDescent="0.2">
      <c r="A140" s="1">
        <v>206</v>
      </c>
      <c r="B140" s="1">
        <v>197</v>
      </c>
      <c r="C140" s="1">
        <v>204</v>
      </c>
      <c r="D140" s="1">
        <v>229</v>
      </c>
      <c r="F140">
        <f t="shared" si="8"/>
        <v>197</v>
      </c>
      <c r="G140">
        <f t="shared" si="9"/>
        <v>204</v>
      </c>
      <c r="H140">
        <f t="shared" si="10"/>
        <v>206</v>
      </c>
      <c r="I140">
        <f t="shared" si="11"/>
        <v>229</v>
      </c>
    </row>
    <row r="141" spans="1:9" x14ac:dyDescent="0.2">
      <c r="A141" s="1">
        <v>222</v>
      </c>
      <c r="B141" s="1">
        <v>138</v>
      </c>
      <c r="C141" s="1">
        <v>132</v>
      </c>
      <c r="D141" s="1">
        <v>37</v>
      </c>
      <c r="F141">
        <f t="shared" si="8"/>
        <v>37</v>
      </c>
      <c r="G141">
        <f t="shared" si="9"/>
        <v>132</v>
      </c>
      <c r="H141">
        <f t="shared" si="10"/>
        <v>138</v>
      </c>
      <c r="I141">
        <f t="shared" si="11"/>
        <v>222</v>
      </c>
    </row>
    <row r="142" spans="1:9" x14ac:dyDescent="0.2">
      <c r="A142" s="1">
        <v>73</v>
      </c>
      <c r="B142" s="1">
        <v>114</v>
      </c>
      <c r="C142" s="1">
        <v>185</v>
      </c>
      <c r="D142" s="1">
        <v>45</v>
      </c>
      <c r="F142">
        <f t="shared" si="8"/>
        <v>45</v>
      </c>
      <c r="G142">
        <f t="shared" si="9"/>
        <v>73</v>
      </c>
      <c r="H142">
        <f t="shared" si="10"/>
        <v>114</v>
      </c>
      <c r="I142">
        <f t="shared" si="11"/>
        <v>185</v>
      </c>
    </row>
    <row r="143" spans="1:9" x14ac:dyDescent="0.2">
      <c r="A143" s="1">
        <v>30</v>
      </c>
      <c r="B143" s="1">
        <v>26</v>
      </c>
      <c r="C143" s="1">
        <v>53</v>
      </c>
      <c r="D143" s="1">
        <v>225</v>
      </c>
      <c r="F143">
        <f t="shared" si="8"/>
        <v>26</v>
      </c>
      <c r="G143">
        <f t="shared" si="9"/>
        <v>30</v>
      </c>
      <c r="H143">
        <f t="shared" si="10"/>
        <v>53</v>
      </c>
      <c r="I143">
        <f t="shared" si="11"/>
        <v>225</v>
      </c>
    </row>
    <row r="144" spans="1:9" x14ac:dyDescent="0.2">
      <c r="A144" s="1">
        <v>227</v>
      </c>
      <c r="B144" s="1">
        <v>71</v>
      </c>
      <c r="C144" s="1">
        <v>234</v>
      </c>
      <c r="D144" s="1">
        <v>97</v>
      </c>
      <c r="F144">
        <f t="shared" si="8"/>
        <v>71</v>
      </c>
      <c r="G144">
        <f t="shared" si="9"/>
        <v>97</v>
      </c>
      <c r="H144">
        <f t="shared" si="10"/>
        <v>227</v>
      </c>
      <c r="I144">
        <f t="shared" si="11"/>
        <v>234</v>
      </c>
    </row>
    <row r="145" spans="1:9" x14ac:dyDescent="0.2">
      <c r="A145" s="1">
        <v>73</v>
      </c>
      <c r="B145" s="1">
        <v>183</v>
      </c>
      <c r="C145" s="1">
        <v>85</v>
      </c>
      <c r="D145" s="1">
        <v>147</v>
      </c>
      <c r="F145">
        <f t="shared" si="8"/>
        <v>73</v>
      </c>
      <c r="G145">
        <f t="shared" si="9"/>
        <v>85</v>
      </c>
      <c r="H145">
        <f t="shared" si="10"/>
        <v>147</v>
      </c>
      <c r="I145">
        <f t="shared" si="11"/>
        <v>183</v>
      </c>
    </row>
    <row r="146" spans="1:9" x14ac:dyDescent="0.2">
      <c r="A146" s="1">
        <v>73</v>
      </c>
      <c r="B146" s="1">
        <v>56</v>
      </c>
      <c r="C146" s="1">
        <v>171</v>
      </c>
      <c r="D146" s="1">
        <v>16</v>
      </c>
      <c r="F146">
        <f t="shared" si="8"/>
        <v>16</v>
      </c>
      <c r="G146">
        <f t="shared" si="9"/>
        <v>56</v>
      </c>
      <c r="H146">
        <f t="shared" si="10"/>
        <v>73</v>
      </c>
      <c r="I146">
        <f t="shared" si="11"/>
        <v>171</v>
      </c>
    </row>
    <row r="147" spans="1:9" x14ac:dyDescent="0.2">
      <c r="A147" s="1">
        <v>122</v>
      </c>
      <c r="B147" s="1">
        <v>73</v>
      </c>
      <c r="C147" s="1">
        <v>100</v>
      </c>
      <c r="D147" s="1">
        <v>178</v>
      </c>
      <c r="F147">
        <f t="shared" si="8"/>
        <v>73</v>
      </c>
      <c r="G147">
        <f t="shared" si="9"/>
        <v>100</v>
      </c>
      <c r="H147">
        <f t="shared" si="10"/>
        <v>122</v>
      </c>
      <c r="I147">
        <f t="shared" si="11"/>
        <v>178</v>
      </c>
    </row>
    <row r="148" spans="1:9" x14ac:dyDescent="0.2">
      <c r="A148" s="1">
        <v>184</v>
      </c>
      <c r="B148" s="1">
        <v>217</v>
      </c>
      <c r="C148" s="1">
        <v>114</v>
      </c>
      <c r="D148" s="1">
        <v>147</v>
      </c>
      <c r="F148">
        <f t="shared" si="8"/>
        <v>114</v>
      </c>
      <c r="G148">
        <f t="shared" si="9"/>
        <v>147</v>
      </c>
      <c r="H148">
        <f t="shared" si="10"/>
        <v>184</v>
      </c>
      <c r="I148">
        <f t="shared" si="11"/>
        <v>217</v>
      </c>
    </row>
    <row r="149" spans="1:9" x14ac:dyDescent="0.2">
      <c r="A149" s="1">
        <v>85</v>
      </c>
      <c r="B149" s="1">
        <v>120</v>
      </c>
      <c r="C149" s="1">
        <v>101</v>
      </c>
      <c r="D149" s="1">
        <v>63</v>
      </c>
      <c r="F149">
        <f t="shared" si="8"/>
        <v>63</v>
      </c>
      <c r="G149">
        <f t="shared" si="9"/>
        <v>85</v>
      </c>
      <c r="H149">
        <f t="shared" si="10"/>
        <v>101</v>
      </c>
      <c r="I149">
        <f t="shared" si="11"/>
        <v>120</v>
      </c>
    </row>
    <row r="150" spans="1:9" x14ac:dyDescent="0.2">
      <c r="A150" s="1">
        <v>68</v>
      </c>
      <c r="B150" s="1">
        <v>118</v>
      </c>
      <c r="C150" s="1">
        <v>161</v>
      </c>
      <c r="D150" s="1">
        <v>245</v>
      </c>
      <c r="F150">
        <f t="shared" si="8"/>
        <v>68</v>
      </c>
      <c r="G150">
        <f t="shared" si="9"/>
        <v>118</v>
      </c>
      <c r="H150">
        <f t="shared" si="10"/>
        <v>161</v>
      </c>
      <c r="I150">
        <f t="shared" si="11"/>
        <v>245</v>
      </c>
    </row>
    <row r="151" spans="1:9" x14ac:dyDescent="0.2">
      <c r="A151" s="1">
        <v>179</v>
      </c>
      <c r="B151" s="1">
        <v>127</v>
      </c>
      <c r="C151" s="1">
        <v>215</v>
      </c>
      <c r="D151" s="1">
        <v>248</v>
      </c>
      <c r="F151">
        <f t="shared" si="8"/>
        <v>127</v>
      </c>
      <c r="G151">
        <f t="shared" si="9"/>
        <v>179</v>
      </c>
      <c r="H151">
        <f t="shared" si="10"/>
        <v>215</v>
      </c>
      <c r="I151">
        <f t="shared" si="11"/>
        <v>248</v>
      </c>
    </row>
    <row r="152" spans="1:9" x14ac:dyDescent="0.2">
      <c r="A152" s="1">
        <v>121</v>
      </c>
      <c r="B152" s="1">
        <v>213</v>
      </c>
      <c r="C152" s="1">
        <v>225</v>
      </c>
      <c r="D152" s="1">
        <v>63</v>
      </c>
      <c r="F152">
        <f t="shared" si="8"/>
        <v>63</v>
      </c>
      <c r="G152">
        <f t="shared" si="9"/>
        <v>121</v>
      </c>
      <c r="H152">
        <f t="shared" si="10"/>
        <v>213</v>
      </c>
      <c r="I152">
        <f t="shared" si="11"/>
        <v>225</v>
      </c>
    </row>
    <row r="153" spans="1:9" x14ac:dyDescent="0.2">
      <c r="A153" s="1">
        <v>170</v>
      </c>
      <c r="B153" s="1">
        <v>247</v>
      </c>
      <c r="C153" s="1">
        <v>230</v>
      </c>
      <c r="D153" s="1">
        <v>75</v>
      </c>
      <c r="F153">
        <f t="shared" si="8"/>
        <v>75</v>
      </c>
      <c r="G153">
        <f t="shared" si="9"/>
        <v>170</v>
      </c>
      <c r="H153">
        <f t="shared" si="10"/>
        <v>230</v>
      </c>
      <c r="I153">
        <f t="shared" si="11"/>
        <v>247</v>
      </c>
    </row>
    <row r="154" spans="1:9" x14ac:dyDescent="0.2">
      <c r="A154" s="1">
        <v>154</v>
      </c>
      <c r="B154" s="1">
        <v>67</v>
      </c>
      <c r="C154" s="1">
        <v>50</v>
      </c>
      <c r="D154" s="1">
        <v>130</v>
      </c>
      <c r="F154">
        <f t="shared" si="8"/>
        <v>50</v>
      </c>
      <c r="G154">
        <f t="shared" si="9"/>
        <v>67</v>
      </c>
      <c r="H154">
        <f t="shared" si="10"/>
        <v>130</v>
      </c>
      <c r="I154">
        <f t="shared" si="11"/>
        <v>154</v>
      </c>
    </row>
    <row r="155" spans="1:9" x14ac:dyDescent="0.2">
      <c r="A155" s="1">
        <v>49</v>
      </c>
      <c r="B155" s="1">
        <v>209</v>
      </c>
      <c r="C155" s="1">
        <v>112</v>
      </c>
      <c r="D155" s="1">
        <v>75</v>
      </c>
      <c r="F155">
        <f t="shared" si="8"/>
        <v>49</v>
      </c>
      <c r="G155">
        <f t="shared" si="9"/>
        <v>75</v>
      </c>
      <c r="H155">
        <f t="shared" si="10"/>
        <v>112</v>
      </c>
      <c r="I155">
        <f t="shared" si="11"/>
        <v>209</v>
      </c>
    </row>
    <row r="156" spans="1:9" x14ac:dyDescent="0.2">
      <c r="A156" s="1">
        <v>68</v>
      </c>
      <c r="B156" s="1">
        <v>102</v>
      </c>
      <c r="C156" s="1">
        <v>119</v>
      </c>
      <c r="D156" s="1">
        <v>121</v>
      </c>
      <c r="F156">
        <f t="shared" si="8"/>
        <v>68</v>
      </c>
      <c r="G156">
        <f t="shared" si="9"/>
        <v>102</v>
      </c>
      <c r="H156">
        <f t="shared" si="10"/>
        <v>119</v>
      </c>
      <c r="I156">
        <f t="shared" si="11"/>
        <v>121</v>
      </c>
    </row>
    <row r="157" spans="1:9" x14ac:dyDescent="0.2">
      <c r="A157" s="1">
        <v>72</v>
      </c>
      <c r="B157" s="1">
        <v>105</v>
      </c>
      <c r="C157" s="1">
        <v>204</v>
      </c>
      <c r="D157" s="1">
        <v>71</v>
      </c>
      <c r="F157">
        <f t="shared" si="8"/>
        <v>71</v>
      </c>
      <c r="G157">
        <f t="shared" si="9"/>
        <v>72</v>
      </c>
      <c r="H157">
        <f t="shared" si="10"/>
        <v>105</v>
      </c>
      <c r="I157">
        <f t="shared" si="11"/>
        <v>204</v>
      </c>
    </row>
    <row r="158" spans="1:9" x14ac:dyDescent="0.2">
      <c r="A158" s="1">
        <v>14</v>
      </c>
      <c r="B158" s="1">
        <v>92</v>
      </c>
      <c r="C158" s="1">
        <v>166</v>
      </c>
      <c r="D158" s="1">
        <v>48</v>
      </c>
      <c r="F158">
        <f t="shared" si="8"/>
        <v>14</v>
      </c>
      <c r="G158">
        <f t="shared" si="9"/>
        <v>48</v>
      </c>
      <c r="H158">
        <f t="shared" si="10"/>
        <v>92</v>
      </c>
      <c r="I158">
        <f t="shared" si="11"/>
        <v>166</v>
      </c>
    </row>
    <row r="159" spans="1:9" x14ac:dyDescent="0.2">
      <c r="A159" s="1">
        <v>13</v>
      </c>
      <c r="B159" s="1">
        <v>153</v>
      </c>
      <c r="C159" s="1">
        <v>156</v>
      </c>
      <c r="D159" s="1">
        <v>78</v>
      </c>
      <c r="F159">
        <f t="shared" si="8"/>
        <v>13</v>
      </c>
      <c r="G159">
        <f t="shared" si="9"/>
        <v>78</v>
      </c>
      <c r="H159">
        <f t="shared" si="10"/>
        <v>153</v>
      </c>
      <c r="I159">
        <f t="shared" si="11"/>
        <v>156</v>
      </c>
    </row>
    <row r="160" spans="1:9" x14ac:dyDescent="0.2">
      <c r="A160" s="1">
        <v>209</v>
      </c>
      <c r="B160" s="1">
        <v>109</v>
      </c>
      <c r="C160" s="1">
        <v>111</v>
      </c>
      <c r="D160" s="1">
        <v>53</v>
      </c>
      <c r="F160">
        <f t="shared" si="8"/>
        <v>53</v>
      </c>
      <c r="G160">
        <f t="shared" si="9"/>
        <v>109</v>
      </c>
      <c r="H160">
        <f t="shared" si="10"/>
        <v>111</v>
      </c>
      <c r="I160">
        <f t="shared" si="11"/>
        <v>209</v>
      </c>
    </row>
    <row r="161" spans="1:9" x14ac:dyDescent="0.2">
      <c r="A161" s="1">
        <v>121</v>
      </c>
      <c r="B161" s="1">
        <v>255</v>
      </c>
      <c r="C161" s="1">
        <v>130</v>
      </c>
      <c r="D161" s="1">
        <v>149</v>
      </c>
      <c r="F161">
        <f t="shared" si="8"/>
        <v>121</v>
      </c>
      <c r="G161">
        <f t="shared" si="9"/>
        <v>130</v>
      </c>
      <c r="H161">
        <f t="shared" si="10"/>
        <v>149</v>
      </c>
      <c r="I161">
        <f t="shared" si="11"/>
        <v>255</v>
      </c>
    </row>
    <row r="162" spans="1:9" x14ac:dyDescent="0.2">
      <c r="A162" s="1">
        <v>223</v>
      </c>
      <c r="B162" s="1">
        <v>169</v>
      </c>
      <c r="C162" s="1">
        <v>92</v>
      </c>
      <c r="D162" s="1">
        <v>251</v>
      </c>
      <c r="F162">
        <f t="shared" si="8"/>
        <v>92</v>
      </c>
      <c r="G162">
        <f t="shared" si="9"/>
        <v>169</v>
      </c>
      <c r="H162">
        <f t="shared" si="10"/>
        <v>223</v>
      </c>
      <c r="I162">
        <f t="shared" si="11"/>
        <v>251</v>
      </c>
    </row>
    <row r="163" spans="1:9" x14ac:dyDescent="0.2">
      <c r="A163" s="1">
        <v>164</v>
      </c>
      <c r="B163" s="1">
        <v>107</v>
      </c>
      <c r="C163" s="1">
        <v>132</v>
      </c>
      <c r="D163" s="1">
        <v>9</v>
      </c>
      <c r="F163">
        <f t="shared" si="8"/>
        <v>9</v>
      </c>
      <c r="G163">
        <f t="shared" si="9"/>
        <v>107</v>
      </c>
      <c r="H163">
        <f t="shared" si="10"/>
        <v>132</v>
      </c>
      <c r="I163">
        <f t="shared" si="11"/>
        <v>164</v>
      </c>
    </row>
    <row r="164" spans="1:9" x14ac:dyDescent="0.2">
      <c r="A164" s="1">
        <v>201</v>
      </c>
      <c r="B164" s="1">
        <v>249</v>
      </c>
      <c r="C164" s="1">
        <v>126</v>
      </c>
      <c r="D164" s="1">
        <v>52</v>
      </c>
      <c r="F164">
        <f t="shared" si="8"/>
        <v>52</v>
      </c>
      <c r="G164">
        <f t="shared" si="9"/>
        <v>126</v>
      </c>
      <c r="H164">
        <f t="shared" si="10"/>
        <v>201</v>
      </c>
      <c r="I164">
        <f t="shared" si="11"/>
        <v>249</v>
      </c>
    </row>
    <row r="165" spans="1:9" x14ac:dyDescent="0.2">
      <c r="A165" s="1">
        <v>192</v>
      </c>
      <c r="B165" s="1">
        <v>228</v>
      </c>
      <c r="C165" s="1">
        <v>148</v>
      </c>
      <c r="D165" s="1">
        <v>244</v>
      </c>
      <c r="F165">
        <f t="shared" si="8"/>
        <v>148</v>
      </c>
      <c r="G165">
        <f t="shared" si="9"/>
        <v>192</v>
      </c>
      <c r="H165">
        <f t="shared" si="10"/>
        <v>228</v>
      </c>
      <c r="I165">
        <f t="shared" si="11"/>
        <v>244</v>
      </c>
    </row>
    <row r="166" spans="1:9" x14ac:dyDescent="0.2">
      <c r="A166" s="1">
        <v>171</v>
      </c>
      <c r="B166" s="1">
        <v>100</v>
      </c>
      <c r="C166" s="1">
        <v>9</v>
      </c>
      <c r="D166" s="1">
        <v>148</v>
      </c>
      <c r="F166">
        <f t="shared" si="8"/>
        <v>9</v>
      </c>
      <c r="G166">
        <f t="shared" si="9"/>
        <v>100</v>
      </c>
      <c r="H166">
        <f t="shared" si="10"/>
        <v>148</v>
      </c>
      <c r="I166">
        <f t="shared" si="11"/>
        <v>171</v>
      </c>
    </row>
    <row r="167" spans="1:9" x14ac:dyDescent="0.2">
      <c r="A167" s="1">
        <v>190</v>
      </c>
      <c r="B167" s="1">
        <v>30</v>
      </c>
      <c r="C167" s="1">
        <v>9</v>
      </c>
      <c r="D167" s="1">
        <v>79</v>
      </c>
      <c r="F167">
        <f t="shared" si="8"/>
        <v>9</v>
      </c>
      <c r="G167">
        <f t="shared" si="9"/>
        <v>30</v>
      </c>
      <c r="H167">
        <f t="shared" si="10"/>
        <v>79</v>
      </c>
      <c r="I167">
        <f t="shared" si="11"/>
        <v>190</v>
      </c>
    </row>
    <row r="168" spans="1:9" x14ac:dyDescent="0.2">
      <c r="A168" s="1">
        <v>212</v>
      </c>
      <c r="B168" s="1">
        <v>134</v>
      </c>
      <c r="C168" s="1">
        <v>202</v>
      </c>
      <c r="D168" s="1">
        <v>156</v>
      </c>
      <c r="F168">
        <f t="shared" si="8"/>
        <v>134</v>
      </c>
      <c r="G168">
        <f t="shared" si="9"/>
        <v>156</v>
      </c>
      <c r="H168">
        <f t="shared" si="10"/>
        <v>202</v>
      </c>
      <c r="I168">
        <f t="shared" si="11"/>
        <v>212</v>
      </c>
    </row>
    <row r="169" spans="1:9" x14ac:dyDescent="0.2">
      <c r="A169" s="1">
        <v>49</v>
      </c>
      <c r="B169" s="1">
        <v>5</v>
      </c>
      <c r="C169" s="1">
        <v>104</v>
      </c>
      <c r="D169" s="1">
        <v>115</v>
      </c>
      <c r="F169">
        <f t="shared" si="8"/>
        <v>5</v>
      </c>
      <c r="G169">
        <f t="shared" si="9"/>
        <v>49</v>
      </c>
      <c r="H169">
        <f t="shared" si="10"/>
        <v>104</v>
      </c>
      <c r="I169">
        <f t="shared" si="11"/>
        <v>115</v>
      </c>
    </row>
    <row r="170" spans="1:9" x14ac:dyDescent="0.2">
      <c r="A170" s="1">
        <v>184</v>
      </c>
      <c r="B170" s="1">
        <v>12</v>
      </c>
      <c r="C170" s="1">
        <v>141</v>
      </c>
      <c r="D170" s="1">
        <v>77</v>
      </c>
      <c r="F170">
        <f t="shared" si="8"/>
        <v>12</v>
      </c>
      <c r="G170">
        <f t="shared" si="9"/>
        <v>77</v>
      </c>
      <c r="H170">
        <f t="shared" si="10"/>
        <v>141</v>
      </c>
      <c r="I170">
        <f t="shared" si="11"/>
        <v>184</v>
      </c>
    </row>
    <row r="171" spans="1:9" x14ac:dyDescent="0.2">
      <c r="A171" s="1">
        <v>166</v>
      </c>
      <c r="B171" s="1">
        <v>236</v>
      </c>
      <c r="C171" s="1">
        <v>242</v>
      </c>
      <c r="D171" s="1">
        <v>256</v>
      </c>
      <c r="F171">
        <f t="shared" si="8"/>
        <v>166</v>
      </c>
      <c r="G171">
        <f t="shared" si="9"/>
        <v>236</v>
      </c>
      <c r="H171">
        <f t="shared" si="10"/>
        <v>242</v>
      </c>
      <c r="I171">
        <f t="shared" si="11"/>
        <v>256</v>
      </c>
    </row>
    <row r="172" spans="1:9" x14ac:dyDescent="0.2">
      <c r="A172" s="1">
        <v>22</v>
      </c>
      <c r="B172" s="1">
        <v>43</v>
      </c>
      <c r="C172" s="1">
        <v>216</v>
      </c>
      <c r="D172" s="1">
        <v>5</v>
      </c>
      <c r="F172">
        <f t="shared" si="8"/>
        <v>5</v>
      </c>
      <c r="G172">
        <f t="shared" si="9"/>
        <v>22</v>
      </c>
      <c r="H172">
        <f t="shared" si="10"/>
        <v>43</v>
      </c>
      <c r="I172">
        <f t="shared" si="11"/>
        <v>216</v>
      </c>
    </row>
    <row r="173" spans="1:9" x14ac:dyDescent="0.2">
      <c r="A173" s="1">
        <v>115</v>
      </c>
      <c r="B173" s="1">
        <v>203</v>
      </c>
      <c r="C173" s="1">
        <v>17</v>
      </c>
      <c r="D173" s="1">
        <v>114</v>
      </c>
      <c r="F173">
        <f t="shared" si="8"/>
        <v>17</v>
      </c>
      <c r="G173">
        <f t="shared" si="9"/>
        <v>114</v>
      </c>
      <c r="H173">
        <f t="shared" si="10"/>
        <v>115</v>
      </c>
      <c r="I173">
        <f t="shared" si="11"/>
        <v>203</v>
      </c>
    </row>
    <row r="174" spans="1:9" x14ac:dyDescent="0.2">
      <c r="A174" s="1">
        <v>60</v>
      </c>
      <c r="B174" s="1">
        <v>195</v>
      </c>
      <c r="C174" s="1">
        <v>169</v>
      </c>
      <c r="D174" s="1">
        <v>103</v>
      </c>
      <c r="F174">
        <f t="shared" si="8"/>
        <v>60</v>
      </c>
      <c r="G174">
        <f t="shared" si="9"/>
        <v>103</v>
      </c>
      <c r="H174">
        <f t="shared" si="10"/>
        <v>169</v>
      </c>
      <c r="I174">
        <f t="shared" si="11"/>
        <v>195</v>
      </c>
    </row>
    <row r="175" spans="1:9" x14ac:dyDescent="0.2">
      <c r="A175" s="1">
        <v>76</v>
      </c>
      <c r="B175" s="1">
        <v>99</v>
      </c>
      <c r="C175" s="1">
        <v>151</v>
      </c>
      <c r="D175" s="1">
        <v>96</v>
      </c>
      <c r="F175">
        <f t="shared" si="8"/>
        <v>76</v>
      </c>
      <c r="G175">
        <f t="shared" si="9"/>
        <v>96</v>
      </c>
      <c r="H175">
        <f t="shared" si="10"/>
        <v>99</v>
      </c>
      <c r="I175">
        <f t="shared" si="11"/>
        <v>151</v>
      </c>
    </row>
    <row r="176" spans="1:9" x14ac:dyDescent="0.2">
      <c r="A176" s="1">
        <v>170</v>
      </c>
      <c r="B176" s="1">
        <v>193</v>
      </c>
      <c r="C176" s="1">
        <v>122</v>
      </c>
      <c r="D176" s="1">
        <v>219</v>
      </c>
      <c r="F176">
        <f t="shared" si="8"/>
        <v>122</v>
      </c>
      <c r="G176">
        <f t="shared" si="9"/>
        <v>170</v>
      </c>
      <c r="H176">
        <f t="shared" si="10"/>
        <v>193</v>
      </c>
      <c r="I176">
        <f t="shared" si="11"/>
        <v>219</v>
      </c>
    </row>
    <row r="177" spans="1:9" x14ac:dyDescent="0.2">
      <c r="A177" s="1">
        <v>241</v>
      </c>
      <c r="B177" s="1">
        <v>37</v>
      </c>
      <c r="C177" s="1">
        <v>75</v>
      </c>
      <c r="D177" s="1">
        <v>181</v>
      </c>
      <c r="F177">
        <f t="shared" si="8"/>
        <v>37</v>
      </c>
      <c r="G177">
        <f t="shared" si="9"/>
        <v>75</v>
      </c>
      <c r="H177">
        <f t="shared" si="10"/>
        <v>181</v>
      </c>
      <c r="I177">
        <f t="shared" si="11"/>
        <v>241</v>
      </c>
    </row>
    <row r="178" spans="1:9" x14ac:dyDescent="0.2">
      <c r="A178" s="1">
        <v>228</v>
      </c>
      <c r="B178" s="1">
        <v>67</v>
      </c>
      <c r="C178" s="1">
        <v>42</v>
      </c>
      <c r="D178" s="1">
        <v>99</v>
      </c>
      <c r="F178">
        <f t="shared" si="8"/>
        <v>42</v>
      </c>
      <c r="G178">
        <f t="shared" si="9"/>
        <v>67</v>
      </c>
      <c r="H178">
        <f t="shared" si="10"/>
        <v>99</v>
      </c>
      <c r="I178">
        <f t="shared" si="11"/>
        <v>228</v>
      </c>
    </row>
    <row r="179" spans="1:9" x14ac:dyDescent="0.2">
      <c r="A179" s="1">
        <v>37</v>
      </c>
      <c r="B179" s="1">
        <v>63</v>
      </c>
      <c r="C179" s="1">
        <v>124</v>
      </c>
      <c r="D179" s="1">
        <v>39</v>
      </c>
      <c r="F179">
        <f t="shared" si="8"/>
        <v>37</v>
      </c>
      <c r="G179">
        <f t="shared" si="9"/>
        <v>39</v>
      </c>
      <c r="H179">
        <f t="shared" si="10"/>
        <v>63</v>
      </c>
      <c r="I179">
        <f t="shared" si="11"/>
        <v>124</v>
      </c>
    </row>
    <row r="180" spans="1:9" x14ac:dyDescent="0.2">
      <c r="A180" s="1">
        <v>98</v>
      </c>
      <c r="B180" s="1">
        <v>179</v>
      </c>
      <c r="C180" s="1">
        <v>147</v>
      </c>
      <c r="D180" s="1">
        <v>29</v>
      </c>
      <c r="F180">
        <f t="shared" si="8"/>
        <v>29</v>
      </c>
      <c r="G180">
        <f t="shared" si="9"/>
        <v>98</v>
      </c>
      <c r="H180">
        <f t="shared" si="10"/>
        <v>147</v>
      </c>
      <c r="I180">
        <f t="shared" si="11"/>
        <v>179</v>
      </c>
    </row>
    <row r="181" spans="1:9" x14ac:dyDescent="0.2">
      <c r="A181" s="1">
        <v>135</v>
      </c>
      <c r="B181" s="1">
        <v>225</v>
      </c>
      <c r="C181" s="1">
        <v>53</v>
      </c>
      <c r="D181" s="1">
        <v>126</v>
      </c>
      <c r="F181">
        <f t="shared" si="8"/>
        <v>53</v>
      </c>
      <c r="G181">
        <f t="shared" si="9"/>
        <v>126</v>
      </c>
      <c r="H181">
        <f t="shared" si="10"/>
        <v>135</v>
      </c>
      <c r="I181">
        <f t="shared" si="11"/>
        <v>225</v>
      </c>
    </row>
    <row r="182" spans="1:9" x14ac:dyDescent="0.2">
      <c r="A182" s="1">
        <v>167</v>
      </c>
      <c r="B182" s="1">
        <v>154</v>
      </c>
      <c r="C182" s="1">
        <v>197</v>
      </c>
      <c r="D182" s="1">
        <v>52</v>
      </c>
      <c r="F182">
        <f t="shared" si="8"/>
        <v>52</v>
      </c>
      <c r="G182">
        <f t="shared" si="9"/>
        <v>154</v>
      </c>
      <c r="H182">
        <f t="shared" si="10"/>
        <v>167</v>
      </c>
      <c r="I182">
        <f t="shared" si="11"/>
        <v>197</v>
      </c>
    </row>
    <row r="183" spans="1:9" x14ac:dyDescent="0.2">
      <c r="A183" s="1">
        <v>160</v>
      </c>
      <c r="B183" s="1">
        <v>21</v>
      </c>
      <c r="C183" s="1">
        <v>82</v>
      </c>
      <c r="D183" s="1">
        <v>108</v>
      </c>
      <c r="F183">
        <f t="shared" si="8"/>
        <v>21</v>
      </c>
      <c r="G183">
        <f t="shared" si="9"/>
        <v>82</v>
      </c>
      <c r="H183">
        <f t="shared" si="10"/>
        <v>108</v>
      </c>
      <c r="I183">
        <f t="shared" si="11"/>
        <v>160</v>
      </c>
    </row>
    <row r="184" spans="1:9" x14ac:dyDescent="0.2">
      <c r="A184" s="1">
        <v>85</v>
      </c>
      <c r="B184" s="1">
        <v>16</v>
      </c>
      <c r="C184" s="1">
        <v>136</v>
      </c>
      <c r="D184" s="1">
        <v>221</v>
      </c>
      <c r="F184">
        <f t="shared" si="8"/>
        <v>16</v>
      </c>
      <c r="G184">
        <f t="shared" si="9"/>
        <v>85</v>
      </c>
      <c r="H184">
        <f t="shared" si="10"/>
        <v>136</v>
      </c>
      <c r="I184">
        <f t="shared" si="11"/>
        <v>221</v>
      </c>
    </row>
    <row r="185" spans="1:9" x14ac:dyDescent="0.2">
      <c r="A185" s="1">
        <v>149</v>
      </c>
      <c r="B185" s="1">
        <v>207</v>
      </c>
      <c r="C185" s="1">
        <v>213</v>
      </c>
      <c r="D185" s="1">
        <v>81</v>
      </c>
      <c r="F185">
        <f t="shared" si="8"/>
        <v>81</v>
      </c>
      <c r="G185">
        <f t="shared" si="9"/>
        <v>149</v>
      </c>
      <c r="H185">
        <f t="shared" si="10"/>
        <v>207</v>
      </c>
      <c r="I185">
        <f t="shared" si="11"/>
        <v>213</v>
      </c>
    </row>
    <row r="186" spans="1:9" x14ac:dyDescent="0.2">
      <c r="A186" s="1">
        <v>199</v>
      </c>
      <c r="B186" s="1">
        <v>143</v>
      </c>
      <c r="C186" s="1">
        <v>138</v>
      </c>
      <c r="D186" s="1">
        <v>249</v>
      </c>
      <c r="F186">
        <f t="shared" si="8"/>
        <v>138</v>
      </c>
      <c r="G186">
        <f t="shared" si="9"/>
        <v>143</v>
      </c>
      <c r="H186">
        <f t="shared" si="10"/>
        <v>199</v>
      </c>
      <c r="I186">
        <f t="shared" si="11"/>
        <v>249</v>
      </c>
    </row>
    <row r="187" spans="1:9" x14ac:dyDescent="0.2">
      <c r="A187" s="1">
        <v>164</v>
      </c>
      <c r="B187" s="1">
        <v>45</v>
      </c>
      <c r="C187" s="1">
        <v>84</v>
      </c>
      <c r="D187" s="1">
        <v>161</v>
      </c>
      <c r="F187">
        <f t="shared" si="8"/>
        <v>45</v>
      </c>
      <c r="G187">
        <f t="shared" si="9"/>
        <v>84</v>
      </c>
      <c r="H187">
        <f t="shared" si="10"/>
        <v>161</v>
      </c>
      <c r="I187">
        <f t="shared" si="11"/>
        <v>164</v>
      </c>
    </row>
    <row r="188" spans="1:9" x14ac:dyDescent="0.2">
      <c r="A188" s="1">
        <v>148</v>
      </c>
      <c r="B188" s="1">
        <v>80</v>
      </c>
      <c r="C188" s="1">
        <v>188</v>
      </c>
      <c r="D188" s="1">
        <v>252</v>
      </c>
      <c r="F188">
        <f t="shared" si="8"/>
        <v>80</v>
      </c>
      <c r="G188">
        <f t="shared" si="9"/>
        <v>148</v>
      </c>
      <c r="H188">
        <f t="shared" si="10"/>
        <v>188</v>
      </c>
      <c r="I188">
        <f t="shared" si="11"/>
        <v>252</v>
      </c>
    </row>
    <row r="189" spans="1:9" x14ac:dyDescent="0.2">
      <c r="A189" s="1">
        <v>135</v>
      </c>
      <c r="B189" s="1">
        <v>115</v>
      </c>
      <c r="C189" s="1">
        <v>46</v>
      </c>
      <c r="D189" s="1">
        <v>12</v>
      </c>
      <c r="F189">
        <f t="shared" si="8"/>
        <v>12</v>
      </c>
      <c r="G189">
        <f t="shared" si="9"/>
        <v>46</v>
      </c>
      <c r="H189">
        <f t="shared" si="10"/>
        <v>115</v>
      </c>
      <c r="I189">
        <f t="shared" si="11"/>
        <v>135</v>
      </c>
    </row>
    <row r="190" spans="1:9" x14ac:dyDescent="0.2">
      <c r="A190" s="1">
        <v>135</v>
      </c>
      <c r="B190" s="1">
        <v>77</v>
      </c>
      <c r="C190" s="1">
        <v>209</v>
      </c>
      <c r="D190" s="1">
        <v>8</v>
      </c>
      <c r="F190">
        <f t="shared" si="8"/>
        <v>8</v>
      </c>
      <c r="G190">
        <f t="shared" si="9"/>
        <v>77</v>
      </c>
      <c r="H190">
        <f t="shared" si="10"/>
        <v>135</v>
      </c>
      <c r="I190">
        <f t="shared" si="11"/>
        <v>209</v>
      </c>
    </row>
    <row r="191" spans="1:9" x14ac:dyDescent="0.2">
      <c r="A191" s="1">
        <v>95</v>
      </c>
      <c r="B191" s="1">
        <v>152</v>
      </c>
      <c r="C191" s="1">
        <v>111</v>
      </c>
      <c r="D191" s="1">
        <v>250</v>
      </c>
      <c r="F191">
        <f t="shared" si="8"/>
        <v>95</v>
      </c>
      <c r="G191">
        <f t="shared" si="9"/>
        <v>111</v>
      </c>
      <c r="H191">
        <f t="shared" si="10"/>
        <v>152</v>
      </c>
      <c r="I191">
        <f t="shared" si="11"/>
        <v>250</v>
      </c>
    </row>
    <row r="192" spans="1:9" x14ac:dyDescent="0.2">
      <c r="A192" s="1">
        <v>94</v>
      </c>
      <c r="B192" s="1">
        <v>16</v>
      </c>
      <c r="C192" s="1">
        <v>191</v>
      </c>
      <c r="D192" s="1">
        <v>123</v>
      </c>
      <c r="F192">
        <f t="shared" si="8"/>
        <v>16</v>
      </c>
      <c r="G192">
        <f t="shared" si="9"/>
        <v>94</v>
      </c>
      <c r="H192">
        <f t="shared" si="10"/>
        <v>123</v>
      </c>
      <c r="I192">
        <f t="shared" si="11"/>
        <v>191</v>
      </c>
    </row>
    <row r="193" spans="1:9" x14ac:dyDescent="0.2">
      <c r="A193" s="1">
        <v>183</v>
      </c>
      <c r="B193" s="1">
        <v>26</v>
      </c>
      <c r="C193" s="1">
        <v>132</v>
      </c>
      <c r="D193" s="1">
        <v>222</v>
      </c>
      <c r="F193">
        <f t="shared" ref="F193:F256" si="12" xml:space="preserve"> SMALL(A193:D193, 1)</f>
        <v>26</v>
      </c>
      <c r="G193">
        <f t="shared" ref="G193:G256" si="13" xml:space="preserve"> SMALL(A193:D193, 2)</f>
        <v>132</v>
      </c>
      <c r="H193">
        <f t="shared" ref="H193:H256" si="14" xml:space="preserve"> SMALL(A193:D193, 3)</f>
        <v>183</v>
      </c>
      <c r="I193">
        <f t="shared" ref="I193:I256" si="15" xml:space="preserve"> SMALL(A193:D193, 4)</f>
        <v>222</v>
      </c>
    </row>
    <row r="194" spans="1:9" x14ac:dyDescent="0.2">
      <c r="A194" s="1">
        <v>82</v>
      </c>
      <c r="B194" s="1">
        <v>255</v>
      </c>
      <c r="C194" s="1">
        <v>230</v>
      </c>
      <c r="D194" s="1">
        <v>105</v>
      </c>
      <c r="F194">
        <f t="shared" si="12"/>
        <v>82</v>
      </c>
      <c r="G194">
        <f t="shared" si="13"/>
        <v>105</v>
      </c>
      <c r="H194">
        <f t="shared" si="14"/>
        <v>230</v>
      </c>
      <c r="I194">
        <f t="shared" si="15"/>
        <v>255</v>
      </c>
    </row>
    <row r="195" spans="1:9" x14ac:dyDescent="0.2">
      <c r="A195" s="1">
        <v>124</v>
      </c>
      <c r="B195" s="1">
        <v>225</v>
      </c>
      <c r="C195" s="1">
        <v>72</v>
      </c>
      <c r="D195" s="1">
        <v>42</v>
      </c>
      <c r="F195">
        <f t="shared" si="12"/>
        <v>42</v>
      </c>
      <c r="G195">
        <f t="shared" si="13"/>
        <v>72</v>
      </c>
      <c r="H195">
        <f t="shared" si="14"/>
        <v>124</v>
      </c>
      <c r="I195">
        <f t="shared" si="15"/>
        <v>225</v>
      </c>
    </row>
    <row r="196" spans="1:9" x14ac:dyDescent="0.2">
      <c r="A196" s="1">
        <v>220</v>
      </c>
      <c r="B196" s="1">
        <v>175</v>
      </c>
      <c r="C196" s="1">
        <v>39</v>
      </c>
      <c r="D196" s="1">
        <v>164</v>
      </c>
      <c r="F196">
        <f t="shared" si="12"/>
        <v>39</v>
      </c>
      <c r="G196">
        <f t="shared" si="13"/>
        <v>164</v>
      </c>
      <c r="H196">
        <f t="shared" si="14"/>
        <v>175</v>
      </c>
      <c r="I196">
        <f t="shared" si="15"/>
        <v>220</v>
      </c>
    </row>
    <row r="197" spans="1:9" x14ac:dyDescent="0.2">
      <c r="A197" s="1">
        <v>10</v>
      </c>
      <c r="B197" s="1">
        <v>66</v>
      </c>
      <c r="C197" s="1">
        <v>251</v>
      </c>
      <c r="D197" s="1">
        <v>1</v>
      </c>
      <c r="F197">
        <f t="shared" si="12"/>
        <v>1</v>
      </c>
      <c r="G197">
        <f t="shared" si="13"/>
        <v>10</v>
      </c>
      <c r="H197">
        <f t="shared" si="14"/>
        <v>66</v>
      </c>
      <c r="I197">
        <f t="shared" si="15"/>
        <v>251</v>
      </c>
    </row>
    <row r="198" spans="1:9" x14ac:dyDescent="0.2">
      <c r="A198" s="1">
        <v>162</v>
      </c>
      <c r="B198" s="1">
        <v>8</v>
      </c>
      <c r="C198" s="1">
        <v>54</v>
      </c>
      <c r="D198" s="1">
        <v>80</v>
      </c>
      <c r="F198">
        <f t="shared" si="12"/>
        <v>8</v>
      </c>
      <c r="G198">
        <f t="shared" si="13"/>
        <v>54</v>
      </c>
      <c r="H198">
        <f t="shared" si="14"/>
        <v>80</v>
      </c>
      <c r="I198">
        <f t="shared" si="15"/>
        <v>162</v>
      </c>
    </row>
    <row r="199" spans="1:9" x14ac:dyDescent="0.2">
      <c r="A199" s="1">
        <v>14</v>
      </c>
      <c r="B199" s="1">
        <v>105</v>
      </c>
      <c r="C199" s="1">
        <v>55</v>
      </c>
      <c r="D199" s="1">
        <v>227</v>
      </c>
      <c r="F199">
        <f t="shared" si="12"/>
        <v>14</v>
      </c>
      <c r="G199">
        <f t="shared" si="13"/>
        <v>55</v>
      </c>
      <c r="H199">
        <f t="shared" si="14"/>
        <v>105</v>
      </c>
      <c r="I199">
        <f t="shared" si="15"/>
        <v>227</v>
      </c>
    </row>
    <row r="200" spans="1:9" x14ac:dyDescent="0.2">
      <c r="A200" s="1">
        <v>157</v>
      </c>
      <c r="B200" s="1">
        <v>29</v>
      </c>
      <c r="C200" s="1">
        <v>102</v>
      </c>
      <c r="D200" s="1">
        <v>56</v>
      </c>
      <c r="F200">
        <f t="shared" si="12"/>
        <v>29</v>
      </c>
      <c r="G200">
        <f t="shared" si="13"/>
        <v>56</v>
      </c>
      <c r="H200">
        <f t="shared" si="14"/>
        <v>102</v>
      </c>
      <c r="I200">
        <f t="shared" si="15"/>
        <v>157</v>
      </c>
    </row>
    <row r="201" spans="1:9" x14ac:dyDescent="0.2">
      <c r="A201" s="1">
        <v>217</v>
      </c>
      <c r="B201" s="1">
        <v>139</v>
      </c>
      <c r="C201" s="1">
        <v>181</v>
      </c>
      <c r="D201" s="1">
        <v>117</v>
      </c>
      <c r="F201">
        <f t="shared" si="12"/>
        <v>117</v>
      </c>
      <c r="G201">
        <f t="shared" si="13"/>
        <v>139</v>
      </c>
      <c r="H201">
        <f t="shared" si="14"/>
        <v>181</v>
      </c>
      <c r="I201">
        <f t="shared" si="15"/>
        <v>217</v>
      </c>
    </row>
    <row r="202" spans="1:9" x14ac:dyDescent="0.2">
      <c r="A202" s="1">
        <v>163</v>
      </c>
      <c r="B202" s="1">
        <v>231</v>
      </c>
      <c r="C202" s="1">
        <v>116</v>
      </c>
      <c r="D202" s="1">
        <v>236</v>
      </c>
      <c r="F202">
        <f t="shared" si="12"/>
        <v>116</v>
      </c>
      <c r="G202">
        <f t="shared" si="13"/>
        <v>163</v>
      </c>
      <c r="H202">
        <f t="shared" si="14"/>
        <v>231</v>
      </c>
      <c r="I202">
        <f t="shared" si="15"/>
        <v>236</v>
      </c>
    </row>
    <row r="203" spans="1:9" x14ac:dyDescent="0.2">
      <c r="A203" s="1">
        <v>153</v>
      </c>
      <c r="B203" s="1">
        <v>128</v>
      </c>
      <c r="C203" s="1">
        <v>61</v>
      </c>
      <c r="D203" s="1">
        <v>213</v>
      </c>
      <c r="F203">
        <f t="shared" si="12"/>
        <v>61</v>
      </c>
      <c r="G203">
        <f t="shared" si="13"/>
        <v>128</v>
      </c>
      <c r="H203">
        <f t="shared" si="14"/>
        <v>153</v>
      </c>
      <c r="I203">
        <f t="shared" si="15"/>
        <v>213</v>
      </c>
    </row>
    <row r="204" spans="1:9" x14ac:dyDescent="0.2">
      <c r="A204" s="1">
        <v>59</v>
      </c>
      <c r="B204" s="1">
        <v>235</v>
      </c>
      <c r="C204" s="1">
        <v>97</v>
      </c>
      <c r="D204" s="1">
        <v>237</v>
      </c>
      <c r="F204">
        <f t="shared" si="12"/>
        <v>59</v>
      </c>
      <c r="G204">
        <f t="shared" si="13"/>
        <v>97</v>
      </c>
      <c r="H204">
        <f t="shared" si="14"/>
        <v>235</v>
      </c>
      <c r="I204">
        <f t="shared" si="15"/>
        <v>237</v>
      </c>
    </row>
    <row r="205" spans="1:9" x14ac:dyDescent="0.2">
      <c r="A205" s="1">
        <v>251</v>
      </c>
      <c r="B205" s="1">
        <v>83</v>
      </c>
      <c r="C205" s="1">
        <v>218</v>
      </c>
      <c r="D205" s="1">
        <v>99</v>
      </c>
      <c r="F205">
        <f t="shared" si="12"/>
        <v>83</v>
      </c>
      <c r="G205">
        <f t="shared" si="13"/>
        <v>99</v>
      </c>
      <c r="H205">
        <f t="shared" si="14"/>
        <v>218</v>
      </c>
      <c r="I205">
        <f t="shared" si="15"/>
        <v>251</v>
      </c>
    </row>
    <row r="206" spans="1:9" x14ac:dyDescent="0.2">
      <c r="A206" s="1">
        <v>185</v>
      </c>
      <c r="B206" s="1">
        <v>168</v>
      </c>
      <c r="C206" s="1">
        <v>92</v>
      </c>
      <c r="D206" s="1">
        <v>256</v>
      </c>
      <c r="F206">
        <f t="shared" si="12"/>
        <v>92</v>
      </c>
      <c r="G206">
        <f t="shared" si="13"/>
        <v>168</v>
      </c>
      <c r="H206">
        <f t="shared" si="14"/>
        <v>185</v>
      </c>
      <c r="I206">
        <f t="shared" si="15"/>
        <v>256</v>
      </c>
    </row>
    <row r="207" spans="1:9" x14ac:dyDescent="0.2">
      <c r="A207" s="1">
        <v>55</v>
      </c>
      <c r="B207" s="1">
        <v>23</v>
      </c>
      <c r="C207" s="1">
        <v>142</v>
      </c>
      <c r="D207" s="1">
        <v>180</v>
      </c>
      <c r="F207">
        <f t="shared" si="12"/>
        <v>23</v>
      </c>
      <c r="G207">
        <f t="shared" si="13"/>
        <v>55</v>
      </c>
      <c r="H207">
        <f t="shared" si="14"/>
        <v>142</v>
      </c>
      <c r="I207">
        <f t="shared" si="15"/>
        <v>180</v>
      </c>
    </row>
    <row r="208" spans="1:9" x14ac:dyDescent="0.2">
      <c r="A208" s="1">
        <v>256</v>
      </c>
      <c r="B208" s="1">
        <v>82</v>
      </c>
      <c r="C208" s="1">
        <v>221</v>
      </c>
      <c r="D208" s="1">
        <v>204</v>
      </c>
      <c r="F208">
        <f t="shared" si="12"/>
        <v>82</v>
      </c>
      <c r="G208">
        <f t="shared" si="13"/>
        <v>204</v>
      </c>
      <c r="H208">
        <f t="shared" si="14"/>
        <v>221</v>
      </c>
      <c r="I208">
        <f t="shared" si="15"/>
        <v>256</v>
      </c>
    </row>
    <row r="209" spans="1:9" x14ac:dyDescent="0.2">
      <c r="A209" s="1">
        <v>87</v>
      </c>
      <c r="B209" s="1">
        <v>163</v>
      </c>
      <c r="C209" s="1">
        <v>23</v>
      </c>
      <c r="D209" s="1">
        <v>74</v>
      </c>
      <c r="F209">
        <f t="shared" si="12"/>
        <v>23</v>
      </c>
      <c r="G209">
        <f t="shared" si="13"/>
        <v>74</v>
      </c>
      <c r="H209">
        <f t="shared" si="14"/>
        <v>87</v>
      </c>
      <c r="I209">
        <f t="shared" si="15"/>
        <v>163</v>
      </c>
    </row>
    <row r="210" spans="1:9" x14ac:dyDescent="0.2">
      <c r="A210" s="1">
        <v>46</v>
      </c>
      <c r="B210" s="1">
        <v>9</v>
      </c>
      <c r="C210" s="1">
        <v>105</v>
      </c>
      <c r="D210" s="1">
        <v>198</v>
      </c>
      <c r="F210">
        <f t="shared" si="12"/>
        <v>9</v>
      </c>
      <c r="G210">
        <f t="shared" si="13"/>
        <v>46</v>
      </c>
      <c r="H210">
        <f t="shared" si="14"/>
        <v>105</v>
      </c>
      <c r="I210">
        <f t="shared" si="15"/>
        <v>198</v>
      </c>
    </row>
    <row r="211" spans="1:9" x14ac:dyDescent="0.2">
      <c r="A211" s="1">
        <v>163</v>
      </c>
      <c r="B211" s="1">
        <v>33</v>
      </c>
      <c r="C211" s="1">
        <v>158</v>
      </c>
      <c r="D211" s="1">
        <v>108</v>
      </c>
      <c r="F211">
        <f t="shared" si="12"/>
        <v>33</v>
      </c>
      <c r="G211">
        <f t="shared" si="13"/>
        <v>108</v>
      </c>
      <c r="H211">
        <f t="shared" si="14"/>
        <v>158</v>
      </c>
      <c r="I211">
        <f t="shared" si="15"/>
        <v>163</v>
      </c>
    </row>
    <row r="212" spans="1:9" x14ac:dyDescent="0.2">
      <c r="A212" s="1">
        <v>189</v>
      </c>
      <c r="B212" s="1">
        <v>154</v>
      </c>
      <c r="C212" s="1">
        <v>136</v>
      </c>
      <c r="D212" s="1">
        <v>173</v>
      </c>
      <c r="F212">
        <f t="shared" si="12"/>
        <v>136</v>
      </c>
      <c r="G212">
        <f t="shared" si="13"/>
        <v>154</v>
      </c>
      <c r="H212">
        <f t="shared" si="14"/>
        <v>173</v>
      </c>
      <c r="I212">
        <f t="shared" si="15"/>
        <v>189</v>
      </c>
    </row>
    <row r="213" spans="1:9" x14ac:dyDescent="0.2">
      <c r="A213" s="1">
        <v>112</v>
      </c>
      <c r="B213" s="1">
        <v>249</v>
      </c>
      <c r="C213" s="1">
        <v>68</v>
      </c>
      <c r="D213" s="1">
        <v>161</v>
      </c>
      <c r="F213">
        <f t="shared" si="12"/>
        <v>68</v>
      </c>
      <c r="G213">
        <f t="shared" si="13"/>
        <v>112</v>
      </c>
      <c r="H213">
        <f t="shared" si="14"/>
        <v>161</v>
      </c>
      <c r="I213">
        <f t="shared" si="15"/>
        <v>249</v>
      </c>
    </row>
    <row r="214" spans="1:9" x14ac:dyDescent="0.2">
      <c r="A214" s="1">
        <v>97</v>
      </c>
      <c r="B214" s="1">
        <v>208</v>
      </c>
      <c r="C214" s="1">
        <v>53</v>
      </c>
      <c r="D214" s="1">
        <v>83</v>
      </c>
      <c r="F214">
        <f t="shared" si="12"/>
        <v>53</v>
      </c>
      <c r="G214">
        <f t="shared" si="13"/>
        <v>83</v>
      </c>
      <c r="H214">
        <f t="shared" si="14"/>
        <v>97</v>
      </c>
      <c r="I214">
        <f t="shared" si="15"/>
        <v>208</v>
      </c>
    </row>
    <row r="215" spans="1:9" x14ac:dyDescent="0.2">
      <c r="A215" s="1">
        <v>59</v>
      </c>
      <c r="B215" s="1">
        <v>184</v>
      </c>
      <c r="C215" s="1">
        <v>214</v>
      </c>
      <c r="D215" s="1">
        <v>219</v>
      </c>
      <c r="F215">
        <f t="shared" si="12"/>
        <v>59</v>
      </c>
      <c r="G215">
        <f t="shared" si="13"/>
        <v>184</v>
      </c>
      <c r="H215">
        <f t="shared" si="14"/>
        <v>214</v>
      </c>
      <c r="I215">
        <f t="shared" si="15"/>
        <v>219</v>
      </c>
    </row>
    <row r="216" spans="1:9" x14ac:dyDescent="0.2">
      <c r="A216" s="1">
        <v>153</v>
      </c>
      <c r="B216" s="1">
        <v>26</v>
      </c>
      <c r="C216" s="1">
        <v>74</v>
      </c>
      <c r="D216" s="1">
        <v>167</v>
      </c>
      <c r="F216">
        <f t="shared" si="12"/>
        <v>26</v>
      </c>
      <c r="G216">
        <f t="shared" si="13"/>
        <v>74</v>
      </c>
      <c r="H216">
        <f t="shared" si="14"/>
        <v>153</v>
      </c>
      <c r="I216">
        <f t="shared" si="15"/>
        <v>167</v>
      </c>
    </row>
    <row r="217" spans="1:9" x14ac:dyDescent="0.2">
      <c r="A217" s="1">
        <v>101</v>
      </c>
      <c r="B217" s="1">
        <v>241</v>
      </c>
      <c r="C217" s="1">
        <v>52</v>
      </c>
      <c r="D217" s="1">
        <v>108</v>
      </c>
      <c r="F217">
        <f t="shared" si="12"/>
        <v>52</v>
      </c>
      <c r="G217">
        <f t="shared" si="13"/>
        <v>101</v>
      </c>
      <c r="H217">
        <f t="shared" si="14"/>
        <v>108</v>
      </c>
      <c r="I217">
        <f t="shared" si="15"/>
        <v>241</v>
      </c>
    </row>
    <row r="218" spans="1:9" x14ac:dyDescent="0.2">
      <c r="A218" s="1">
        <v>202</v>
      </c>
      <c r="B218" s="1">
        <v>234</v>
      </c>
      <c r="C218" s="1">
        <v>78</v>
      </c>
      <c r="D218" s="1">
        <v>171</v>
      </c>
      <c r="F218">
        <f t="shared" si="12"/>
        <v>78</v>
      </c>
      <c r="G218">
        <f t="shared" si="13"/>
        <v>171</v>
      </c>
      <c r="H218">
        <f t="shared" si="14"/>
        <v>202</v>
      </c>
      <c r="I218">
        <f t="shared" si="15"/>
        <v>234</v>
      </c>
    </row>
    <row r="219" spans="1:9" x14ac:dyDescent="0.2">
      <c r="A219" s="1">
        <v>109</v>
      </c>
      <c r="B219" s="1">
        <v>229</v>
      </c>
      <c r="C219" s="1">
        <v>217</v>
      </c>
      <c r="D219" s="1">
        <v>38</v>
      </c>
      <c r="F219">
        <f t="shared" si="12"/>
        <v>38</v>
      </c>
      <c r="G219">
        <f t="shared" si="13"/>
        <v>109</v>
      </c>
      <c r="H219">
        <f t="shared" si="14"/>
        <v>217</v>
      </c>
      <c r="I219">
        <f t="shared" si="15"/>
        <v>229</v>
      </c>
    </row>
    <row r="220" spans="1:9" x14ac:dyDescent="0.2">
      <c r="A220" s="1">
        <v>14</v>
      </c>
      <c r="B220" s="1">
        <v>161</v>
      </c>
      <c r="C220" s="1">
        <v>189</v>
      </c>
      <c r="D220" s="1">
        <v>184</v>
      </c>
      <c r="F220">
        <f t="shared" si="12"/>
        <v>14</v>
      </c>
      <c r="G220">
        <f t="shared" si="13"/>
        <v>161</v>
      </c>
      <c r="H220">
        <f t="shared" si="14"/>
        <v>184</v>
      </c>
      <c r="I220">
        <f t="shared" si="15"/>
        <v>189</v>
      </c>
    </row>
    <row r="221" spans="1:9" x14ac:dyDescent="0.2">
      <c r="A221" s="1">
        <v>95</v>
      </c>
      <c r="B221" s="1">
        <v>70</v>
      </c>
      <c r="C221" s="1">
        <v>169</v>
      </c>
      <c r="D221" s="1">
        <v>179</v>
      </c>
      <c r="F221">
        <f t="shared" si="12"/>
        <v>70</v>
      </c>
      <c r="G221">
        <f t="shared" si="13"/>
        <v>95</v>
      </c>
      <c r="H221">
        <f t="shared" si="14"/>
        <v>169</v>
      </c>
      <c r="I221">
        <f t="shared" si="15"/>
        <v>179</v>
      </c>
    </row>
    <row r="222" spans="1:9" x14ac:dyDescent="0.2">
      <c r="A222" s="1">
        <v>42</v>
      </c>
      <c r="B222" s="1">
        <v>191</v>
      </c>
      <c r="C222" s="1">
        <v>8</v>
      </c>
      <c r="D222" s="1">
        <v>105</v>
      </c>
      <c r="F222">
        <f t="shared" si="12"/>
        <v>8</v>
      </c>
      <c r="G222">
        <f t="shared" si="13"/>
        <v>42</v>
      </c>
      <c r="H222">
        <f t="shared" si="14"/>
        <v>105</v>
      </c>
      <c r="I222">
        <f t="shared" si="15"/>
        <v>191</v>
      </c>
    </row>
    <row r="223" spans="1:9" x14ac:dyDescent="0.2">
      <c r="A223" s="1">
        <v>129</v>
      </c>
      <c r="B223" s="1">
        <v>166</v>
      </c>
      <c r="C223" s="1">
        <v>254</v>
      </c>
      <c r="D223" s="1">
        <v>149</v>
      </c>
      <c r="F223">
        <f t="shared" si="12"/>
        <v>129</v>
      </c>
      <c r="G223">
        <f t="shared" si="13"/>
        <v>149</v>
      </c>
      <c r="H223">
        <f t="shared" si="14"/>
        <v>166</v>
      </c>
      <c r="I223">
        <f t="shared" si="15"/>
        <v>254</v>
      </c>
    </row>
    <row r="224" spans="1:9" x14ac:dyDescent="0.2">
      <c r="A224" s="1">
        <v>2</v>
      </c>
      <c r="B224" s="1">
        <v>121</v>
      </c>
      <c r="C224" s="1">
        <v>224</v>
      </c>
      <c r="D224" s="1">
        <v>60</v>
      </c>
      <c r="F224">
        <f t="shared" si="12"/>
        <v>2</v>
      </c>
      <c r="G224">
        <f t="shared" si="13"/>
        <v>60</v>
      </c>
      <c r="H224">
        <f t="shared" si="14"/>
        <v>121</v>
      </c>
      <c r="I224">
        <f t="shared" si="15"/>
        <v>224</v>
      </c>
    </row>
    <row r="225" spans="1:9" x14ac:dyDescent="0.2">
      <c r="A225" s="1">
        <v>181</v>
      </c>
      <c r="B225" s="1">
        <v>94</v>
      </c>
      <c r="C225" s="1">
        <v>210</v>
      </c>
      <c r="D225" s="1">
        <v>100</v>
      </c>
      <c r="F225">
        <f t="shared" si="12"/>
        <v>94</v>
      </c>
      <c r="G225">
        <f t="shared" si="13"/>
        <v>100</v>
      </c>
      <c r="H225">
        <f t="shared" si="14"/>
        <v>181</v>
      </c>
      <c r="I225">
        <f t="shared" si="15"/>
        <v>210</v>
      </c>
    </row>
    <row r="226" spans="1:9" x14ac:dyDescent="0.2">
      <c r="A226" s="1">
        <v>168</v>
      </c>
      <c r="B226" s="1">
        <v>181</v>
      </c>
      <c r="C226" s="1">
        <v>144</v>
      </c>
      <c r="D226" s="1">
        <v>111</v>
      </c>
      <c r="F226">
        <f t="shared" si="12"/>
        <v>111</v>
      </c>
      <c r="G226">
        <f t="shared" si="13"/>
        <v>144</v>
      </c>
      <c r="H226">
        <f t="shared" si="14"/>
        <v>168</v>
      </c>
      <c r="I226">
        <f t="shared" si="15"/>
        <v>181</v>
      </c>
    </row>
    <row r="227" spans="1:9" x14ac:dyDescent="0.2">
      <c r="A227" s="1">
        <v>116</v>
      </c>
      <c r="B227" s="1">
        <v>72</v>
      </c>
      <c r="C227" s="1">
        <v>208</v>
      </c>
      <c r="D227" s="1">
        <v>211</v>
      </c>
      <c r="F227">
        <f t="shared" si="12"/>
        <v>72</v>
      </c>
      <c r="G227">
        <f t="shared" si="13"/>
        <v>116</v>
      </c>
      <c r="H227">
        <f t="shared" si="14"/>
        <v>208</v>
      </c>
      <c r="I227">
        <f t="shared" si="15"/>
        <v>211</v>
      </c>
    </row>
    <row r="228" spans="1:9" x14ac:dyDescent="0.2">
      <c r="A228" s="1">
        <v>217</v>
      </c>
      <c r="B228" s="1">
        <v>86</v>
      </c>
      <c r="C228" s="1">
        <v>28</v>
      </c>
      <c r="D228" s="1">
        <v>150</v>
      </c>
      <c r="F228">
        <f t="shared" si="12"/>
        <v>28</v>
      </c>
      <c r="G228">
        <f t="shared" si="13"/>
        <v>86</v>
      </c>
      <c r="H228">
        <f t="shared" si="14"/>
        <v>150</v>
      </c>
      <c r="I228">
        <f t="shared" si="15"/>
        <v>217</v>
      </c>
    </row>
    <row r="229" spans="1:9" x14ac:dyDescent="0.2">
      <c r="A229" s="1">
        <v>14</v>
      </c>
      <c r="B229" s="1">
        <v>227</v>
      </c>
      <c r="C229" s="1">
        <v>132</v>
      </c>
      <c r="D229" s="1">
        <v>72</v>
      </c>
      <c r="F229">
        <f t="shared" si="12"/>
        <v>14</v>
      </c>
      <c r="G229">
        <f t="shared" si="13"/>
        <v>72</v>
      </c>
      <c r="H229">
        <f t="shared" si="14"/>
        <v>132</v>
      </c>
      <c r="I229">
        <f t="shared" si="15"/>
        <v>227</v>
      </c>
    </row>
    <row r="230" spans="1:9" x14ac:dyDescent="0.2">
      <c r="A230" s="1">
        <v>38</v>
      </c>
      <c r="B230" s="1">
        <v>160</v>
      </c>
      <c r="C230" s="1">
        <v>114</v>
      </c>
      <c r="D230" s="1">
        <v>237</v>
      </c>
      <c r="F230">
        <f t="shared" si="12"/>
        <v>38</v>
      </c>
      <c r="G230">
        <f t="shared" si="13"/>
        <v>114</v>
      </c>
      <c r="H230">
        <f t="shared" si="14"/>
        <v>160</v>
      </c>
      <c r="I230">
        <f t="shared" si="15"/>
        <v>237</v>
      </c>
    </row>
    <row r="231" spans="1:9" x14ac:dyDescent="0.2">
      <c r="A231" s="1">
        <v>25</v>
      </c>
      <c r="B231" s="1">
        <v>129</v>
      </c>
      <c r="C231" s="1">
        <v>168</v>
      </c>
      <c r="D231" s="1">
        <v>56</v>
      </c>
      <c r="F231">
        <f t="shared" si="12"/>
        <v>25</v>
      </c>
      <c r="G231">
        <f t="shared" si="13"/>
        <v>56</v>
      </c>
      <c r="H231">
        <f t="shared" si="14"/>
        <v>129</v>
      </c>
      <c r="I231">
        <f t="shared" si="15"/>
        <v>168</v>
      </c>
    </row>
    <row r="232" spans="1:9" x14ac:dyDescent="0.2">
      <c r="A232" s="1">
        <v>35</v>
      </c>
      <c r="B232" s="1">
        <v>130</v>
      </c>
      <c r="C232" s="1">
        <v>26</v>
      </c>
      <c r="D232" s="1">
        <v>29</v>
      </c>
      <c r="F232">
        <f t="shared" si="12"/>
        <v>26</v>
      </c>
      <c r="G232">
        <f t="shared" si="13"/>
        <v>29</v>
      </c>
      <c r="H232">
        <f t="shared" si="14"/>
        <v>35</v>
      </c>
      <c r="I232">
        <f t="shared" si="15"/>
        <v>130</v>
      </c>
    </row>
    <row r="233" spans="1:9" x14ac:dyDescent="0.2">
      <c r="A233" s="1">
        <v>154</v>
      </c>
      <c r="B233" s="1">
        <v>129</v>
      </c>
      <c r="C233" s="1">
        <v>106</v>
      </c>
      <c r="D233" s="1">
        <v>227</v>
      </c>
      <c r="F233">
        <f t="shared" si="12"/>
        <v>106</v>
      </c>
      <c r="G233">
        <f t="shared" si="13"/>
        <v>129</v>
      </c>
      <c r="H233">
        <f t="shared" si="14"/>
        <v>154</v>
      </c>
      <c r="I233">
        <f t="shared" si="15"/>
        <v>227</v>
      </c>
    </row>
    <row r="234" spans="1:9" x14ac:dyDescent="0.2">
      <c r="A234" s="1">
        <v>44</v>
      </c>
      <c r="B234" s="1">
        <v>224</v>
      </c>
      <c r="C234" s="1">
        <v>152</v>
      </c>
      <c r="D234" s="1">
        <v>47</v>
      </c>
      <c r="F234">
        <f t="shared" si="12"/>
        <v>44</v>
      </c>
      <c r="G234">
        <f t="shared" si="13"/>
        <v>47</v>
      </c>
      <c r="H234">
        <f t="shared" si="14"/>
        <v>152</v>
      </c>
      <c r="I234">
        <f t="shared" si="15"/>
        <v>224</v>
      </c>
    </row>
    <row r="235" spans="1:9" x14ac:dyDescent="0.2">
      <c r="A235" s="1">
        <v>8</v>
      </c>
      <c r="B235" s="1">
        <v>13</v>
      </c>
      <c r="C235" s="1">
        <v>167</v>
      </c>
      <c r="D235" s="1">
        <v>49</v>
      </c>
      <c r="F235">
        <f t="shared" si="12"/>
        <v>8</v>
      </c>
      <c r="G235">
        <f t="shared" si="13"/>
        <v>13</v>
      </c>
      <c r="H235">
        <f t="shared" si="14"/>
        <v>49</v>
      </c>
      <c r="I235">
        <f t="shared" si="15"/>
        <v>167</v>
      </c>
    </row>
    <row r="236" spans="1:9" x14ac:dyDescent="0.2">
      <c r="A236" s="1">
        <v>70</v>
      </c>
      <c r="B236" s="1">
        <v>58</v>
      </c>
      <c r="C236" s="1">
        <v>106</v>
      </c>
      <c r="D236" s="1">
        <v>23</v>
      </c>
      <c r="F236">
        <f t="shared" si="12"/>
        <v>23</v>
      </c>
      <c r="G236">
        <f t="shared" si="13"/>
        <v>58</v>
      </c>
      <c r="H236">
        <f t="shared" si="14"/>
        <v>70</v>
      </c>
      <c r="I236">
        <f t="shared" si="15"/>
        <v>106</v>
      </c>
    </row>
    <row r="237" spans="1:9" x14ac:dyDescent="0.2">
      <c r="A237" s="1">
        <v>115</v>
      </c>
      <c r="B237" s="1">
        <v>196</v>
      </c>
      <c r="C237" s="1">
        <v>134</v>
      </c>
      <c r="D237" s="1">
        <v>88</v>
      </c>
      <c r="F237">
        <f t="shared" si="12"/>
        <v>88</v>
      </c>
      <c r="G237">
        <f t="shared" si="13"/>
        <v>115</v>
      </c>
      <c r="H237">
        <f t="shared" si="14"/>
        <v>134</v>
      </c>
      <c r="I237">
        <f t="shared" si="15"/>
        <v>196</v>
      </c>
    </row>
    <row r="238" spans="1:9" x14ac:dyDescent="0.2">
      <c r="A238" s="1">
        <v>241</v>
      </c>
      <c r="B238" s="1">
        <v>93</v>
      </c>
      <c r="C238" s="1">
        <v>173</v>
      </c>
      <c r="D238" s="1">
        <v>83</v>
      </c>
      <c r="F238">
        <f t="shared" si="12"/>
        <v>83</v>
      </c>
      <c r="G238">
        <f t="shared" si="13"/>
        <v>93</v>
      </c>
      <c r="H238">
        <f t="shared" si="14"/>
        <v>173</v>
      </c>
      <c r="I238">
        <f t="shared" si="15"/>
        <v>241</v>
      </c>
    </row>
    <row r="239" spans="1:9" x14ac:dyDescent="0.2">
      <c r="A239" s="1">
        <v>243</v>
      </c>
      <c r="B239" s="1">
        <v>63</v>
      </c>
      <c r="C239" s="1">
        <v>198</v>
      </c>
      <c r="D239" s="1">
        <v>143</v>
      </c>
      <c r="F239">
        <f t="shared" si="12"/>
        <v>63</v>
      </c>
      <c r="G239">
        <f t="shared" si="13"/>
        <v>143</v>
      </c>
      <c r="H239">
        <f t="shared" si="14"/>
        <v>198</v>
      </c>
      <c r="I239">
        <f t="shared" si="15"/>
        <v>243</v>
      </c>
    </row>
    <row r="240" spans="1:9" x14ac:dyDescent="0.2">
      <c r="A240" s="1">
        <v>103</v>
      </c>
      <c r="B240" s="1">
        <v>91</v>
      </c>
      <c r="C240" s="1">
        <v>182</v>
      </c>
      <c r="D240" s="1">
        <v>92</v>
      </c>
      <c r="F240">
        <f t="shared" si="12"/>
        <v>91</v>
      </c>
      <c r="G240">
        <f t="shared" si="13"/>
        <v>92</v>
      </c>
      <c r="H240">
        <f t="shared" si="14"/>
        <v>103</v>
      </c>
      <c r="I240">
        <f t="shared" si="15"/>
        <v>182</v>
      </c>
    </row>
    <row r="241" spans="1:9" x14ac:dyDescent="0.2">
      <c r="A241" s="1">
        <v>165</v>
      </c>
      <c r="B241" s="1">
        <v>172</v>
      </c>
      <c r="C241" s="1">
        <v>166</v>
      </c>
      <c r="D241" s="1">
        <v>220</v>
      </c>
      <c r="F241">
        <f t="shared" si="12"/>
        <v>165</v>
      </c>
      <c r="G241">
        <f t="shared" si="13"/>
        <v>166</v>
      </c>
      <c r="H241">
        <f t="shared" si="14"/>
        <v>172</v>
      </c>
      <c r="I241">
        <f t="shared" si="15"/>
        <v>220</v>
      </c>
    </row>
    <row r="242" spans="1:9" x14ac:dyDescent="0.2">
      <c r="A242" s="1">
        <v>237</v>
      </c>
      <c r="B242" s="1">
        <v>236</v>
      </c>
      <c r="C242" s="1">
        <v>252</v>
      </c>
      <c r="D242" s="1">
        <v>249</v>
      </c>
      <c r="F242">
        <f t="shared" si="12"/>
        <v>236</v>
      </c>
      <c r="G242">
        <f t="shared" si="13"/>
        <v>237</v>
      </c>
      <c r="H242">
        <f t="shared" si="14"/>
        <v>249</v>
      </c>
      <c r="I242">
        <f t="shared" si="15"/>
        <v>252</v>
      </c>
    </row>
    <row r="243" spans="1:9" x14ac:dyDescent="0.2">
      <c r="A243" s="1">
        <v>27</v>
      </c>
      <c r="B243" s="1">
        <v>224</v>
      </c>
      <c r="C243" s="1">
        <v>217</v>
      </c>
      <c r="D243" s="1">
        <v>229</v>
      </c>
      <c r="F243">
        <f t="shared" si="12"/>
        <v>27</v>
      </c>
      <c r="G243">
        <f t="shared" si="13"/>
        <v>217</v>
      </c>
      <c r="H243">
        <f t="shared" si="14"/>
        <v>224</v>
      </c>
      <c r="I243">
        <f t="shared" si="15"/>
        <v>229</v>
      </c>
    </row>
    <row r="244" spans="1:9" x14ac:dyDescent="0.2">
      <c r="A244" s="1">
        <v>205</v>
      </c>
      <c r="B244" s="1">
        <v>204</v>
      </c>
      <c r="C244" s="1">
        <v>5</v>
      </c>
      <c r="D244" s="1">
        <v>119</v>
      </c>
      <c r="F244">
        <f t="shared" si="12"/>
        <v>5</v>
      </c>
      <c r="G244">
        <f t="shared" si="13"/>
        <v>119</v>
      </c>
      <c r="H244">
        <f t="shared" si="14"/>
        <v>204</v>
      </c>
      <c r="I244">
        <f t="shared" si="15"/>
        <v>205</v>
      </c>
    </row>
    <row r="245" spans="1:9" x14ac:dyDescent="0.2">
      <c r="A245" s="1">
        <v>214</v>
      </c>
      <c r="B245" s="1">
        <v>3</v>
      </c>
      <c r="C245" s="1">
        <v>255</v>
      </c>
      <c r="D245" s="1">
        <v>74</v>
      </c>
      <c r="F245">
        <f t="shared" si="12"/>
        <v>3</v>
      </c>
      <c r="G245">
        <f t="shared" si="13"/>
        <v>74</v>
      </c>
      <c r="H245">
        <f t="shared" si="14"/>
        <v>214</v>
      </c>
      <c r="I245">
        <f t="shared" si="15"/>
        <v>255</v>
      </c>
    </row>
    <row r="246" spans="1:9" x14ac:dyDescent="0.2">
      <c r="A246" s="1">
        <v>95</v>
      </c>
      <c r="B246" s="1">
        <v>111</v>
      </c>
      <c r="C246" s="1">
        <v>88</v>
      </c>
      <c r="D246" s="1">
        <v>188</v>
      </c>
      <c r="F246">
        <f t="shared" si="12"/>
        <v>88</v>
      </c>
      <c r="G246">
        <f t="shared" si="13"/>
        <v>95</v>
      </c>
      <c r="H246">
        <f t="shared" si="14"/>
        <v>111</v>
      </c>
      <c r="I246">
        <f t="shared" si="15"/>
        <v>188</v>
      </c>
    </row>
    <row r="247" spans="1:9" x14ac:dyDescent="0.2">
      <c r="A247" s="1">
        <v>36</v>
      </c>
      <c r="B247" s="1">
        <v>81</v>
      </c>
      <c r="C247" s="1">
        <v>232</v>
      </c>
      <c r="D247" s="1">
        <v>103</v>
      </c>
      <c r="F247">
        <f t="shared" si="12"/>
        <v>36</v>
      </c>
      <c r="G247">
        <f t="shared" si="13"/>
        <v>81</v>
      </c>
      <c r="H247">
        <f t="shared" si="14"/>
        <v>103</v>
      </c>
      <c r="I247">
        <f t="shared" si="15"/>
        <v>232</v>
      </c>
    </row>
    <row r="248" spans="1:9" x14ac:dyDescent="0.2">
      <c r="A248" s="1">
        <v>87</v>
      </c>
      <c r="B248" s="1">
        <v>25</v>
      </c>
      <c r="C248" s="1">
        <v>191</v>
      </c>
      <c r="D248" s="1">
        <v>228</v>
      </c>
      <c r="F248">
        <f t="shared" si="12"/>
        <v>25</v>
      </c>
      <c r="G248">
        <f t="shared" si="13"/>
        <v>87</v>
      </c>
      <c r="H248">
        <f t="shared" si="14"/>
        <v>191</v>
      </c>
      <c r="I248">
        <f t="shared" si="15"/>
        <v>228</v>
      </c>
    </row>
    <row r="249" spans="1:9" x14ac:dyDescent="0.2">
      <c r="A249" s="1">
        <v>149</v>
      </c>
      <c r="B249" s="1">
        <v>75</v>
      </c>
      <c r="C249" s="1">
        <v>192</v>
      </c>
      <c r="D249" s="1">
        <v>87</v>
      </c>
      <c r="F249">
        <f t="shared" si="12"/>
        <v>75</v>
      </c>
      <c r="G249">
        <f t="shared" si="13"/>
        <v>87</v>
      </c>
      <c r="H249">
        <f t="shared" si="14"/>
        <v>149</v>
      </c>
      <c r="I249">
        <f t="shared" si="15"/>
        <v>192</v>
      </c>
    </row>
    <row r="250" spans="1:9" x14ac:dyDescent="0.2">
      <c r="A250" s="1">
        <v>75</v>
      </c>
      <c r="B250" s="1">
        <v>207</v>
      </c>
      <c r="C250" s="1">
        <v>212</v>
      </c>
      <c r="D250" s="1">
        <v>178</v>
      </c>
      <c r="F250">
        <f t="shared" si="12"/>
        <v>75</v>
      </c>
      <c r="G250">
        <f t="shared" si="13"/>
        <v>178</v>
      </c>
      <c r="H250">
        <f t="shared" si="14"/>
        <v>207</v>
      </c>
      <c r="I250">
        <f t="shared" si="15"/>
        <v>212</v>
      </c>
    </row>
    <row r="251" spans="1:9" x14ac:dyDescent="0.2">
      <c r="A251" s="1">
        <v>220</v>
      </c>
      <c r="B251" s="1">
        <v>21</v>
      </c>
      <c r="C251" s="1">
        <v>124</v>
      </c>
      <c r="D251" s="1">
        <v>88</v>
      </c>
      <c r="F251">
        <f t="shared" si="12"/>
        <v>21</v>
      </c>
      <c r="G251">
        <f t="shared" si="13"/>
        <v>88</v>
      </c>
      <c r="H251">
        <f t="shared" si="14"/>
        <v>124</v>
      </c>
      <c r="I251">
        <f t="shared" si="15"/>
        <v>220</v>
      </c>
    </row>
    <row r="252" spans="1:9" x14ac:dyDescent="0.2">
      <c r="A252" s="1">
        <v>232</v>
      </c>
      <c r="B252" s="1">
        <v>4</v>
      </c>
      <c r="C252" s="1">
        <v>68</v>
      </c>
      <c r="D252" s="1">
        <v>65</v>
      </c>
      <c r="F252">
        <f t="shared" si="12"/>
        <v>4</v>
      </c>
      <c r="G252">
        <f t="shared" si="13"/>
        <v>65</v>
      </c>
      <c r="H252">
        <f t="shared" si="14"/>
        <v>68</v>
      </c>
      <c r="I252">
        <f t="shared" si="15"/>
        <v>232</v>
      </c>
    </row>
    <row r="253" spans="1:9" x14ac:dyDescent="0.2">
      <c r="A253" s="1">
        <v>236</v>
      </c>
      <c r="B253" s="1">
        <v>30</v>
      </c>
      <c r="C253" s="1">
        <v>140</v>
      </c>
      <c r="D253" s="1">
        <v>188</v>
      </c>
      <c r="F253">
        <f t="shared" si="12"/>
        <v>30</v>
      </c>
      <c r="G253">
        <f t="shared" si="13"/>
        <v>140</v>
      </c>
      <c r="H253">
        <f t="shared" si="14"/>
        <v>188</v>
      </c>
      <c r="I253">
        <f t="shared" si="15"/>
        <v>236</v>
      </c>
    </row>
    <row r="254" spans="1:9" x14ac:dyDescent="0.2">
      <c r="A254" s="1">
        <v>181</v>
      </c>
      <c r="B254" s="1">
        <v>176</v>
      </c>
      <c r="C254" s="1">
        <v>159</v>
      </c>
      <c r="D254" s="1">
        <v>97</v>
      </c>
      <c r="F254">
        <f t="shared" si="12"/>
        <v>97</v>
      </c>
      <c r="G254">
        <f t="shared" si="13"/>
        <v>159</v>
      </c>
      <c r="H254">
        <f t="shared" si="14"/>
        <v>176</v>
      </c>
      <c r="I254">
        <f t="shared" si="15"/>
        <v>181</v>
      </c>
    </row>
    <row r="255" spans="1:9" x14ac:dyDescent="0.2">
      <c r="A255" s="1">
        <v>245</v>
      </c>
      <c r="B255" s="1">
        <v>48</v>
      </c>
      <c r="C255" s="1">
        <v>134</v>
      </c>
      <c r="D255" s="1">
        <v>140</v>
      </c>
      <c r="F255">
        <f t="shared" si="12"/>
        <v>48</v>
      </c>
      <c r="G255">
        <f t="shared" si="13"/>
        <v>134</v>
      </c>
      <c r="H255">
        <f t="shared" si="14"/>
        <v>140</v>
      </c>
      <c r="I255">
        <f t="shared" si="15"/>
        <v>245</v>
      </c>
    </row>
    <row r="256" spans="1:9" x14ac:dyDescent="0.2">
      <c r="A256" s="1">
        <v>139</v>
      </c>
      <c r="B256" s="1">
        <v>29</v>
      </c>
      <c r="C256" s="1">
        <v>190</v>
      </c>
      <c r="D256" s="1">
        <v>211</v>
      </c>
      <c r="F256">
        <f t="shared" si="12"/>
        <v>29</v>
      </c>
      <c r="G256">
        <f t="shared" si="13"/>
        <v>139</v>
      </c>
      <c r="H256">
        <f t="shared" si="14"/>
        <v>190</v>
      </c>
      <c r="I256">
        <f t="shared" si="15"/>
        <v>211</v>
      </c>
    </row>
    <row r="257" spans="1:9" x14ac:dyDescent="0.2">
      <c r="A257" s="1">
        <v>59</v>
      </c>
      <c r="B257" s="1">
        <v>200</v>
      </c>
      <c r="C257" s="1">
        <v>241</v>
      </c>
      <c r="D257" s="1">
        <v>75</v>
      </c>
      <c r="F257">
        <f t="shared" ref="F257:F320" si="16" xml:space="preserve"> SMALL(A257:D257, 1)</f>
        <v>59</v>
      </c>
      <c r="G257">
        <f t="shared" ref="G257:G320" si="17" xml:space="preserve"> SMALL(A257:D257, 2)</f>
        <v>75</v>
      </c>
      <c r="H257">
        <f t="shared" ref="H257:H320" si="18" xml:space="preserve"> SMALL(A257:D257, 3)</f>
        <v>200</v>
      </c>
      <c r="I257">
        <f t="shared" ref="I257:I320" si="19" xml:space="preserve"> SMALL(A257:D257, 4)</f>
        <v>241</v>
      </c>
    </row>
    <row r="258" spans="1:9" x14ac:dyDescent="0.2">
      <c r="A258" s="1">
        <v>40</v>
      </c>
      <c r="B258" s="1">
        <v>74</v>
      </c>
      <c r="C258" s="1">
        <v>2</v>
      </c>
      <c r="D258" s="1">
        <v>177</v>
      </c>
      <c r="F258">
        <f t="shared" si="16"/>
        <v>2</v>
      </c>
      <c r="G258">
        <f t="shared" si="17"/>
        <v>40</v>
      </c>
      <c r="H258">
        <f t="shared" si="18"/>
        <v>74</v>
      </c>
      <c r="I258">
        <f t="shared" si="19"/>
        <v>177</v>
      </c>
    </row>
    <row r="259" spans="1:9" x14ac:dyDescent="0.2">
      <c r="A259" s="1">
        <v>88</v>
      </c>
      <c r="B259" s="1">
        <v>78</v>
      </c>
      <c r="C259" s="1">
        <v>70</v>
      </c>
      <c r="D259" s="1">
        <v>180</v>
      </c>
      <c r="F259">
        <f t="shared" si="16"/>
        <v>70</v>
      </c>
      <c r="G259">
        <f t="shared" si="17"/>
        <v>78</v>
      </c>
      <c r="H259">
        <f t="shared" si="18"/>
        <v>88</v>
      </c>
      <c r="I259">
        <f t="shared" si="19"/>
        <v>180</v>
      </c>
    </row>
    <row r="260" spans="1:9" x14ac:dyDescent="0.2">
      <c r="A260" s="1">
        <v>245</v>
      </c>
      <c r="B260" s="1">
        <v>81</v>
      </c>
      <c r="C260" s="1">
        <v>30</v>
      </c>
      <c r="D260" s="1">
        <v>47</v>
      </c>
      <c r="F260">
        <f t="shared" si="16"/>
        <v>30</v>
      </c>
      <c r="G260">
        <f t="shared" si="17"/>
        <v>47</v>
      </c>
      <c r="H260">
        <f t="shared" si="18"/>
        <v>81</v>
      </c>
      <c r="I260">
        <f t="shared" si="19"/>
        <v>245</v>
      </c>
    </row>
    <row r="261" spans="1:9" x14ac:dyDescent="0.2">
      <c r="A261" s="1">
        <v>160</v>
      </c>
      <c r="B261" s="1">
        <v>116</v>
      </c>
      <c r="C261" s="1">
        <v>178</v>
      </c>
      <c r="D261" s="1">
        <v>213</v>
      </c>
      <c r="F261">
        <f t="shared" si="16"/>
        <v>116</v>
      </c>
      <c r="G261">
        <f t="shared" si="17"/>
        <v>160</v>
      </c>
      <c r="H261">
        <f t="shared" si="18"/>
        <v>178</v>
      </c>
      <c r="I261">
        <f t="shared" si="19"/>
        <v>213</v>
      </c>
    </row>
    <row r="262" spans="1:9" x14ac:dyDescent="0.2">
      <c r="A262" s="1">
        <v>203</v>
      </c>
      <c r="B262" s="1">
        <v>14</v>
      </c>
      <c r="C262" s="1">
        <v>64</v>
      </c>
      <c r="D262" s="1">
        <v>218</v>
      </c>
      <c r="F262">
        <f t="shared" si="16"/>
        <v>14</v>
      </c>
      <c r="G262">
        <f t="shared" si="17"/>
        <v>64</v>
      </c>
      <c r="H262">
        <f t="shared" si="18"/>
        <v>203</v>
      </c>
      <c r="I262">
        <f t="shared" si="19"/>
        <v>218</v>
      </c>
    </row>
    <row r="263" spans="1:9" x14ac:dyDescent="0.2">
      <c r="A263" s="1">
        <v>93</v>
      </c>
      <c r="B263" s="1">
        <v>246</v>
      </c>
      <c r="C263" s="1">
        <v>115</v>
      </c>
      <c r="D263" s="1">
        <v>194</v>
      </c>
      <c r="F263">
        <f t="shared" si="16"/>
        <v>93</v>
      </c>
      <c r="G263">
        <f t="shared" si="17"/>
        <v>115</v>
      </c>
      <c r="H263">
        <f t="shared" si="18"/>
        <v>194</v>
      </c>
      <c r="I263">
        <f t="shared" si="19"/>
        <v>246</v>
      </c>
    </row>
    <row r="264" spans="1:9" x14ac:dyDescent="0.2">
      <c r="A264" s="1">
        <v>13</v>
      </c>
      <c r="B264" s="1">
        <v>22</v>
      </c>
      <c r="C264" s="1">
        <v>109</v>
      </c>
      <c r="D264" s="1">
        <v>152</v>
      </c>
      <c r="F264">
        <f t="shared" si="16"/>
        <v>13</v>
      </c>
      <c r="G264">
        <f t="shared" si="17"/>
        <v>22</v>
      </c>
      <c r="H264">
        <f t="shared" si="18"/>
        <v>109</v>
      </c>
      <c r="I264">
        <f t="shared" si="19"/>
        <v>152</v>
      </c>
    </row>
    <row r="265" spans="1:9" x14ac:dyDescent="0.2">
      <c r="A265" s="1">
        <v>95</v>
      </c>
      <c r="B265" s="1">
        <v>243</v>
      </c>
      <c r="C265" s="1">
        <v>254</v>
      </c>
      <c r="D265" s="1">
        <v>64</v>
      </c>
      <c r="F265">
        <f t="shared" si="16"/>
        <v>64</v>
      </c>
      <c r="G265">
        <f t="shared" si="17"/>
        <v>95</v>
      </c>
      <c r="H265">
        <f t="shared" si="18"/>
        <v>243</v>
      </c>
      <c r="I265">
        <f t="shared" si="19"/>
        <v>254</v>
      </c>
    </row>
    <row r="266" spans="1:9" x14ac:dyDescent="0.2">
      <c r="A266" s="1">
        <v>209</v>
      </c>
      <c r="B266" s="1">
        <v>118</v>
      </c>
      <c r="C266" s="1">
        <v>74</v>
      </c>
      <c r="D266" s="1">
        <v>221</v>
      </c>
      <c r="F266">
        <f t="shared" si="16"/>
        <v>74</v>
      </c>
      <c r="G266">
        <f t="shared" si="17"/>
        <v>118</v>
      </c>
      <c r="H266">
        <f t="shared" si="18"/>
        <v>209</v>
      </c>
      <c r="I266">
        <f t="shared" si="19"/>
        <v>221</v>
      </c>
    </row>
    <row r="267" spans="1:9" x14ac:dyDescent="0.2">
      <c r="A267" s="1">
        <v>84</v>
      </c>
      <c r="B267" s="1">
        <v>8</v>
      </c>
      <c r="C267" s="1">
        <v>79</v>
      </c>
      <c r="D267" s="1">
        <v>187</v>
      </c>
      <c r="F267">
        <f t="shared" si="16"/>
        <v>8</v>
      </c>
      <c r="G267">
        <f t="shared" si="17"/>
        <v>79</v>
      </c>
      <c r="H267">
        <f t="shared" si="18"/>
        <v>84</v>
      </c>
      <c r="I267">
        <f t="shared" si="19"/>
        <v>187</v>
      </c>
    </row>
    <row r="268" spans="1:9" x14ac:dyDescent="0.2">
      <c r="A268" s="1">
        <v>255</v>
      </c>
      <c r="B268" s="1">
        <v>257</v>
      </c>
      <c r="C268" s="1">
        <v>66</v>
      </c>
      <c r="D268" s="1">
        <v>180</v>
      </c>
      <c r="F268">
        <f t="shared" si="16"/>
        <v>66</v>
      </c>
      <c r="G268">
        <f t="shared" si="17"/>
        <v>180</v>
      </c>
      <c r="H268">
        <f t="shared" si="18"/>
        <v>255</v>
      </c>
      <c r="I268">
        <f t="shared" si="19"/>
        <v>257</v>
      </c>
    </row>
    <row r="269" spans="1:9" x14ac:dyDescent="0.2">
      <c r="A269" s="1">
        <v>180</v>
      </c>
      <c r="B269" s="1">
        <v>139</v>
      </c>
      <c r="C269" s="1">
        <v>10</v>
      </c>
      <c r="D269" s="1">
        <v>59</v>
      </c>
      <c r="F269">
        <f t="shared" si="16"/>
        <v>10</v>
      </c>
      <c r="G269">
        <f t="shared" si="17"/>
        <v>59</v>
      </c>
      <c r="H269">
        <f t="shared" si="18"/>
        <v>139</v>
      </c>
      <c r="I269">
        <f t="shared" si="19"/>
        <v>180</v>
      </c>
    </row>
    <row r="270" spans="1:9" x14ac:dyDescent="0.2">
      <c r="A270" s="1">
        <v>108</v>
      </c>
      <c r="B270" s="1">
        <v>4</v>
      </c>
      <c r="C270" s="1">
        <v>92</v>
      </c>
      <c r="D270" s="1">
        <v>247</v>
      </c>
      <c r="F270">
        <f t="shared" si="16"/>
        <v>4</v>
      </c>
      <c r="G270">
        <f t="shared" si="17"/>
        <v>92</v>
      </c>
      <c r="H270">
        <f t="shared" si="18"/>
        <v>108</v>
      </c>
      <c r="I270">
        <f t="shared" si="19"/>
        <v>247</v>
      </c>
    </row>
    <row r="271" spans="1:9" x14ac:dyDescent="0.2">
      <c r="A271" s="1">
        <v>172</v>
      </c>
      <c r="B271" s="1">
        <v>91</v>
      </c>
      <c r="C271" s="1">
        <v>146</v>
      </c>
      <c r="D271" s="1">
        <v>127</v>
      </c>
      <c r="F271">
        <f t="shared" si="16"/>
        <v>91</v>
      </c>
      <c r="G271">
        <f t="shared" si="17"/>
        <v>127</v>
      </c>
      <c r="H271">
        <f t="shared" si="18"/>
        <v>146</v>
      </c>
      <c r="I271">
        <f t="shared" si="19"/>
        <v>172</v>
      </c>
    </row>
    <row r="272" spans="1:9" x14ac:dyDescent="0.2">
      <c r="A272" s="1">
        <v>14</v>
      </c>
      <c r="B272" s="1">
        <v>43</v>
      </c>
      <c r="C272" s="1">
        <v>166</v>
      </c>
      <c r="D272" s="1">
        <v>256</v>
      </c>
      <c r="F272">
        <f t="shared" si="16"/>
        <v>14</v>
      </c>
      <c r="G272">
        <f t="shared" si="17"/>
        <v>43</v>
      </c>
      <c r="H272">
        <f t="shared" si="18"/>
        <v>166</v>
      </c>
      <c r="I272">
        <f t="shared" si="19"/>
        <v>256</v>
      </c>
    </row>
    <row r="273" spans="1:9" x14ac:dyDescent="0.2">
      <c r="A273" s="1">
        <v>12</v>
      </c>
      <c r="B273" s="1">
        <v>55</v>
      </c>
      <c r="C273" s="1">
        <v>109</v>
      </c>
      <c r="D273" s="1">
        <v>170</v>
      </c>
      <c r="F273">
        <f t="shared" si="16"/>
        <v>12</v>
      </c>
      <c r="G273">
        <f t="shared" si="17"/>
        <v>55</v>
      </c>
      <c r="H273">
        <f t="shared" si="18"/>
        <v>109</v>
      </c>
      <c r="I273">
        <f t="shared" si="19"/>
        <v>170</v>
      </c>
    </row>
    <row r="274" spans="1:9" x14ac:dyDescent="0.2">
      <c r="A274" s="1">
        <v>11</v>
      </c>
      <c r="B274" s="1">
        <v>24</v>
      </c>
      <c r="C274" s="1">
        <v>132</v>
      </c>
      <c r="D274" s="1">
        <v>90</v>
      </c>
      <c r="F274">
        <f t="shared" si="16"/>
        <v>11</v>
      </c>
      <c r="G274">
        <f t="shared" si="17"/>
        <v>24</v>
      </c>
      <c r="H274">
        <f t="shared" si="18"/>
        <v>90</v>
      </c>
      <c r="I274">
        <f t="shared" si="19"/>
        <v>132</v>
      </c>
    </row>
    <row r="275" spans="1:9" x14ac:dyDescent="0.2">
      <c r="A275" s="1">
        <v>2</v>
      </c>
      <c r="B275" s="1">
        <v>101</v>
      </c>
      <c r="C275" s="1">
        <v>27</v>
      </c>
      <c r="D275" s="1">
        <v>179</v>
      </c>
      <c r="F275">
        <f t="shared" si="16"/>
        <v>2</v>
      </c>
      <c r="G275">
        <f t="shared" si="17"/>
        <v>27</v>
      </c>
      <c r="H275">
        <f t="shared" si="18"/>
        <v>101</v>
      </c>
      <c r="I275">
        <f t="shared" si="19"/>
        <v>179</v>
      </c>
    </row>
    <row r="276" spans="1:9" x14ac:dyDescent="0.2">
      <c r="A276" s="1">
        <v>112</v>
      </c>
      <c r="B276" s="1">
        <v>231</v>
      </c>
      <c r="C276" s="1">
        <v>138</v>
      </c>
      <c r="D276" s="1">
        <v>101</v>
      </c>
      <c r="F276">
        <f t="shared" si="16"/>
        <v>101</v>
      </c>
      <c r="G276">
        <f t="shared" si="17"/>
        <v>112</v>
      </c>
      <c r="H276">
        <f t="shared" si="18"/>
        <v>138</v>
      </c>
      <c r="I276">
        <f t="shared" si="19"/>
        <v>231</v>
      </c>
    </row>
    <row r="277" spans="1:9" x14ac:dyDescent="0.2">
      <c r="A277" s="1">
        <v>174</v>
      </c>
      <c r="B277" s="1">
        <v>124</v>
      </c>
      <c r="C277" s="1">
        <v>101</v>
      </c>
      <c r="D277" s="1">
        <v>62</v>
      </c>
      <c r="F277">
        <f t="shared" si="16"/>
        <v>62</v>
      </c>
      <c r="G277">
        <f t="shared" si="17"/>
        <v>101</v>
      </c>
      <c r="H277">
        <f t="shared" si="18"/>
        <v>124</v>
      </c>
      <c r="I277">
        <f t="shared" si="19"/>
        <v>174</v>
      </c>
    </row>
    <row r="278" spans="1:9" x14ac:dyDescent="0.2">
      <c r="A278" s="1">
        <v>185</v>
      </c>
      <c r="B278" s="1">
        <v>249</v>
      </c>
      <c r="C278" s="1">
        <v>218</v>
      </c>
      <c r="D278" s="1">
        <v>58</v>
      </c>
      <c r="F278">
        <f t="shared" si="16"/>
        <v>58</v>
      </c>
      <c r="G278">
        <f t="shared" si="17"/>
        <v>185</v>
      </c>
      <c r="H278">
        <f t="shared" si="18"/>
        <v>218</v>
      </c>
      <c r="I278">
        <f t="shared" si="19"/>
        <v>249</v>
      </c>
    </row>
    <row r="279" spans="1:9" x14ac:dyDescent="0.2">
      <c r="A279" s="1">
        <v>243</v>
      </c>
      <c r="B279" s="1">
        <v>220</v>
      </c>
      <c r="C279" s="1">
        <v>81</v>
      </c>
      <c r="D279" s="1">
        <v>238</v>
      </c>
      <c r="F279">
        <f t="shared" si="16"/>
        <v>81</v>
      </c>
      <c r="G279">
        <f t="shared" si="17"/>
        <v>220</v>
      </c>
      <c r="H279">
        <f t="shared" si="18"/>
        <v>238</v>
      </c>
      <c r="I279">
        <f t="shared" si="19"/>
        <v>243</v>
      </c>
    </row>
    <row r="280" spans="1:9" x14ac:dyDescent="0.2">
      <c r="A280" s="1">
        <v>43</v>
      </c>
      <c r="B280" s="1">
        <v>45</v>
      </c>
      <c r="C280" s="1">
        <v>218</v>
      </c>
      <c r="D280" s="1">
        <v>225</v>
      </c>
      <c r="F280">
        <f t="shared" si="16"/>
        <v>43</v>
      </c>
      <c r="G280">
        <f t="shared" si="17"/>
        <v>45</v>
      </c>
      <c r="H280">
        <f t="shared" si="18"/>
        <v>218</v>
      </c>
      <c r="I280">
        <f t="shared" si="19"/>
        <v>225</v>
      </c>
    </row>
    <row r="281" spans="1:9" x14ac:dyDescent="0.2">
      <c r="A281" s="1">
        <v>255</v>
      </c>
      <c r="B281" s="1">
        <v>6</v>
      </c>
      <c r="C281" s="1">
        <v>138</v>
      </c>
      <c r="D281" s="1">
        <v>70</v>
      </c>
      <c r="F281">
        <f t="shared" si="16"/>
        <v>6</v>
      </c>
      <c r="G281">
        <f t="shared" si="17"/>
        <v>70</v>
      </c>
      <c r="H281">
        <f t="shared" si="18"/>
        <v>138</v>
      </c>
      <c r="I281">
        <f t="shared" si="19"/>
        <v>255</v>
      </c>
    </row>
    <row r="282" spans="1:9" x14ac:dyDescent="0.2">
      <c r="A282" s="1">
        <v>155</v>
      </c>
      <c r="B282" s="1">
        <v>17</v>
      </c>
      <c r="C282" s="1">
        <v>75</v>
      </c>
      <c r="D282" s="1">
        <v>95</v>
      </c>
      <c r="F282">
        <f t="shared" si="16"/>
        <v>17</v>
      </c>
      <c r="G282">
        <f t="shared" si="17"/>
        <v>75</v>
      </c>
      <c r="H282">
        <f t="shared" si="18"/>
        <v>95</v>
      </c>
      <c r="I282">
        <f t="shared" si="19"/>
        <v>155</v>
      </c>
    </row>
    <row r="283" spans="1:9" x14ac:dyDescent="0.2">
      <c r="A283" s="1">
        <v>177</v>
      </c>
      <c r="B283" s="1">
        <v>189</v>
      </c>
      <c r="C283" s="1">
        <v>135</v>
      </c>
      <c r="D283" s="1">
        <v>228</v>
      </c>
      <c r="F283">
        <f t="shared" si="16"/>
        <v>135</v>
      </c>
      <c r="G283">
        <f t="shared" si="17"/>
        <v>177</v>
      </c>
      <c r="H283">
        <f t="shared" si="18"/>
        <v>189</v>
      </c>
      <c r="I283">
        <f t="shared" si="19"/>
        <v>228</v>
      </c>
    </row>
    <row r="284" spans="1:9" x14ac:dyDescent="0.2">
      <c r="A284" s="1">
        <v>35</v>
      </c>
      <c r="B284" s="1">
        <v>80</v>
      </c>
      <c r="C284" s="1">
        <v>232</v>
      </c>
      <c r="D284" s="1">
        <v>224</v>
      </c>
      <c r="F284">
        <f t="shared" si="16"/>
        <v>35</v>
      </c>
      <c r="G284">
        <f t="shared" si="17"/>
        <v>80</v>
      </c>
      <c r="H284">
        <f t="shared" si="18"/>
        <v>224</v>
      </c>
      <c r="I284">
        <f t="shared" si="19"/>
        <v>232</v>
      </c>
    </row>
    <row r="285" spans="1:9" x14ac:dyDescent="0.2">
      <c r="A285" s="1">
        <v>231</v>
      </c>
      <c r="B285" s="1">
        <v>34</v>
      </c>
      <c r="C285" s="1">
        <v>251</v>
      </c>
      <c r="D285" s="1">
        <v>172</v>
      </c>
      <c r="F285">
        <f t="shared" si="16"/>
        <v>34</v>
      </c>
      <c r="G285">
        <f t="shared" si="17"/>
        <v>172</v>
      </c>
      <c r="H285">
        <f t="shared" si="18"/>
        <v>231</v>
      </c>
      <c r="I285">
        <f t="shared" si="19"/>
        <v>251</v>
      </c>
    </row>
    <row r="286" spans="1:9" x14ac:dyDescent="0.2">
      <c r="A286" s="1">
        <v>219</v>
      </c>
      <c r="B286" s="1">
        <v>254</v>
      </c>
      <c r="C286" s="1">
        <v>69</v>
      </c>
      <c r="D286" s="1">
        <v>160</v>
      </c>
      <c r="F286">
        <f t="shared" si="16"/>
        <v>69</v>
      </c>
      <c r="G286">
        <f t="shared" si="17"/>
        <v>160</v>
      </c>
      <c r="H286">
        <f t="shared" si="18"/>
        <v>219</v>
      </c>
      <c r="I286">
        <f t="shared" si="19"/>
        <v>254</v>
      </c>
    </row>
    <row r="287" spans="1:9" x14ac:dyDescent="0.2">
      <c r="A287" s="1">
        <v>113</v>
      </c>
      <c r="B287" s="1">
        <v>35</v>
      </c>
      <c r="C287" s="1">
        <v>98</v>
      </c>
      <c r="D287" s="1">
        <v>72</v>
      </c>
      <c r="F287">
        <f t="shared" si="16"/>
        <v>35</v>
      </c>
      <c r="G287">
        <f t="shared" si="17"/>
        <v>72</v>
      </c>
      <c r="H287">
        <f t="shared" si="18"/>
        <v>98</v>
      </c>
      <c r="I287">
        <f t="shared" si="19"/>
        <v>113</v>
      </c>
    </row>
    <row r="288" spans="1:9" x14ac:dyDescent="0.2">
      <c r="A288" s="1">
        <v>247</v>
      </c>
      <c r="B288" s="1">
        <v>32</v>
      </c>
      <c r="C288" s="1">
        <v>158</v>
      </c>
      <c r="D288" s="1">
        <v>63</v>
      </c>
      <c r="F288">
        <f t="shared" si="16"/>
        <v>32</v>
      </c>
      <c r="G288">
        <f t="shared" si="17"/>
        <v>63</v>
      </c>
      <c r="H288">
        <f t="shared" si="18"/>
        <v>158</v>
      </c>
      <c r="I288">
        <f t="shared" si="19"/>
        <v>247</v>
      </c>
    </row>
    <row r="289" spans="1:9" x14ac:dyDescent="0.2">
      <c r="A289" s="1">
        <v>242</v>
      </c>
      <c r="B289" s="1">
        <v>231</v>
      </c>
      <c r="C289" s="1">
        <v>243</v>
      </c>
      <c r="D289" s="1">
        <v>240</v>
      </c>
      <c r="F289">
        <f t="shared" si="16"/>
        <v>231</v>
      </c>
      <c r="G289">
        <f t="shared" si="17"/>
        <v>240</v>
      </c>
      <c r="H289">
        <f t="shared" si="18"/>
        <v>242</v>
      </c>
      <c r="I289">
        <f t="shared" si="19"/>
        <v>243</v>
      </c>
    </row>
    <row r="290" spans="1:9" x14ac:dyDescent="0.2">
      <c r="A290" s="1">
        <v>163</v>
      </c>
      <c r="B290" s="1">
        <v>98</v>
      </c>
      <c r="C290" s="1">
        <v>138</v>
      </c>
      <c r="D290" s="1">
        <v>184</v>
      </c>
      <c r="F290">
        <f t="shared" si="16"/>
        <v>98</v>
      </c>
      <c r="G290">
        <f t="shared" si="17"/>
        <v>138</v>
      </c>
      <c r="H290">
        <f t="shared" si="18"/>
        <v>163</v>
      </c>
      <c r="I290">
        <f t="shared" si="19"/>
        <v>184</v>
      </c>
    </row>
    <row r="291" spans="1:9" x14ac:dyDescent="0.2">
      <c r="A291" s="1">
        <v>122</v>
      </c>
      <c r="B291" s="1">
        <v>205</v>
      </c>
      <c r="C291" s="1">
        <v>61</v>
      </c>
      <c r="D291" s="1">
        <v>225</v>
      </c>
      <c r="F291">
        <f t="shared" si="16"/>
        <v>61</v>
      </c>
      <c r="G291">
        <f t="shared" si="17"/>
        <v>122</v>
      </c>
      <c r="H291">
        <f t="shared" si="18"/>
        <v>205</v>
      </c>
      <c r="I291">
        <f t="shared" si="19"/>
        <v>225</v>
      </c>
    </row>
    <row r="292" spans="1:9" x14ac:dyDescent="0.2">
      <c r="A292" s="1">
        <v>14</v>
      </c>
      <c r="B292" s="1">
        <v>213</v>
      </c>
      <c r="C292" s="1">
        <v>187</v>
      </c>
      <c r="D292" s="1">
        <v>37</v>
      </c>
      <c r="F292">
        <f t="shared" si="16"/>
        <v>14</v>
      </c>
      <c r="G292">
        <f t="shared" si="17"/>
        <v>37</v>
      </c>
      <c r="H292">
        <f t="shared" si="18"/>
        <v>187</v>
      </c>
      <c r="I292">
        <f t="shared" si="19"/>
        <v>213</v>
      </c>
    </row>
    <row r="293" spans="1:9" x14ac:dyDescent="0.2">
      <c r="A293" s="1">
        <v>209</v>
      </c>
      <c r="B293" s="1">
        <v>171</v>
      </c>
      <c r="C293" s="1">
        <v>224</v>
      </c>
      <c r="D293" s="1">
        <v>84</v>
      </c>
      <c r="F293">
        <f t="shared" si="16"/>
        <v>84</v>
      </c>
      <c r="G293">
        <f t="shared" si="17"/>
        <v>171</v>
      </c>
      <c r="H293">
        <f t="shared" si="18"/>
        <v>209</v>
      </c>
      <c r="I293">
        <f t="shared" si="19"/>
        <v>224</v>
      </c>
    </row>
    <row r="294" spans="1:9" x14ac:dyDescent="0.2">
      <c r="A294" s="1">
        <v>183</v>
      </c>
      <c r="B294" s="1">
        <v>22</v>
      </c>
      <c r="C294" s="1">
        <v>253</v>
      </c>
      <c r="D294" s="1">
        <v>124</v>
      </c>
      <c r="F294">
        <f t="shared" si="16"/>
        <v>22</v>
      </c>
      <c r="G294">
        <f t="shared" si="17"/>
        <v>124</v>
      </c>
      <c r="H294">
        <f t="shared" si="18"/>
        <v>183</v>
      </c>
      <c r="I294">
        <f t="shared" si="19"/>
        <v>253</v>
      </c>
    </row>
    <row r="295" spans="1:9" x14ac:dyDescent="0.2">
      <c r="A295" s="1">
        <v>172</v>
      </c>
      <c r="B295" s="1">
        <v>92</v>
      </c>
      <c r="C295" s="1">
        <v>39</v>
      </c>
      <c r="D295" s="1">
        <v>183</v>
      </c>
      <c r="F295">
        <f t="shared" si="16"/>
        <v>39</v>
      </c>
      <c r="G295">
        <f t="shared" si="17"/>
        <v>92</v>
      </c>
      <c r="H295">
        <f t="shared" si="18"/>
        <v>172</v>
      </c>
      <c r="I295">
        <f t="shared" si="19"/>
        <v>183</v>
      </c>
    </row>
    <row r="296" spans="1:9" x14ac:dyDescent="0.2">
      <c r="A296" s="1">
        <v>76</v>
      </c>
      <c r="B296" s="1">
        <v>229</v>
      </c>
      <c r="C296" s="1">
        <v>72</v>
      </c>
      <c r="D296" s="1">
        <v>173</v>
      </c>
      <c r="F296">
        <f t="shared" si="16"/>
        <v>72</v>
      </c>
      <c r="G296">
        <f t="shared" si="17"/>
        <v>76</v>
      </c>
      <c r="H296">
        <f t="shared" si="18"/>
        <v>173</v>
      </c>
      <c r="I296">
        <f t="shared" si="19"/>
        <v>229</v>
      </c>
    </row>
    <row r="297" spans="1:9" x14ac:dyDescent="0.2">
      <c r="A297" s="1">
        <v>207</v>
      </c>
      <c r="B297" s="1">
        <v>33</v>
      </c>
      <c r="C297" s="1">
        <v>96</v>
      </c>
      <c r="D297" s="1">
        <v>231</v>
      </c>
      <c r="F297">
        <f t="shared" si="16"/>
        <v>33</v>
      </c>
      <c r="G297">
        <f t="shared" si="17"/>
        <v>96</v>
      </c>
      <c r="H297">
        <f t="shared" si="18"/>
        <v>207</v>
      </c>
      <c r="I297">
        <f t="shared" si="19"/>
        <v>231</v>
      </c>
    </row>
    <row r="298" spans="1:9" x14ac:dyDescent="0.2">
      <c r="A298" s="1">
        <v>59</v>
      </c>
      <c r="B298" s="1">
        <v>215</v>
      </c>
      <c r="C298" s="1">
        <v>246</v>
      </c>
      <c r="D298" s="1">
        <v>14</v>
      </c>
      <c r="F298">
        <f t="shared" si="16"/>
        <v>14</v>
      </c>
      <c r="G298">
        <f t="shared" si="17"/>
        <v>59</v>
      </c>
      <c r="H298">
        <f t="shared" si="18"/>
        <v>215</v>
      </c>
      <c r="I298">
        <f t="shared" si="19"/>
        <v>246</v>
      </c>
    </row>
    <row r="299" spans="1:9" x14ac:dyDescent="0.2">
      <c r="A299" s="1">
        <v>58</v>
      </c>
      <c r="B299" s="1">
        <v>60</v>
      </c>
      <c r="C299" s="1">
        <v>48</v>
      </c>
      <c r="D299" s="1">
        <v>96</v>
      </c>
      <c r="F299">
        <f t="shared" si="16"/>
        <v>48</v>
      </c>
      <c r="G299">
        <f t="shared" si="17"/>
        <v>58</v>
      </c>
      <c r="H299">
        <f t="shared" si="18"/>
        <v>60</v>
      </c>
      <c r="I299">
        <f t="shared" si="19"/>
        <v>96</v>
      </c>
    </row>
    <row r="300" spans="1:9" x14ac:dyDescent="0.2">
      <c r="A300" s="1">
        <v>170</v>
      </c>
      <c r="B300" s="1">
        <v>30</v>
      </c>
      <c r="C300" s="1">
        <v>15</v>
      </c>
      <c r="D300" s="1">
        <v>85</v>
      </c>
      <c r="F300">
        <f t="shared" si="16"/>
        <v>15</v>
      </c>
      <c r="G300">
        <f t="shared" si="17"/>
        <v>30</v>
      </c>
      <c r="H300">
        <f t="shared" si="18"/>
        <v>85</v>
      </c>
      <c r="I300">
        <f t="shared" si="19"/>
        <v>170</v>
      </c>
    </row>
    <row r="301" spans="1:9" x14ac:dyDescent="0.2">
      <c r="A301" s="1">
        <v>56</v>
      </c>
      <c r="B301" s="1">
        <v>123</v>
      </c>
      <c r="C301" s="1">
        <v>255</v>
      </c>
      <c r="D301" s="1">
        <v>2</v>
      </c>
      <c r="F301">
        <f t="shared" si="16"/>
        <v>2</v>
      </c>
      <c r="G301">
        <f t="shared" si="17"/>
        <v>56</v>
      </c>
      <c r="H301">
        <f t="shared" si="18"/>
        <v>123</v>
      </c>
      <c r="I301">
        <f t="shared" si="19"/>
        <v>255</v>
      </c>
    </row>
    <row r="302" spans="1:9" x14ac:dyDescent="0.2">
      <c r="A302" s="1">
        <v>34</v>
      </c>
      <c r="B302" s="1">
        <v>49</v>
      </c>
      <c r="C302" s="1">
        <v>164</v>
      </c>
      <c r="D302" s="1">
        <v>42</v>
      </c>
      <c r="F302">
        <f t="shared" si="16"/>
        <v>34</v>
      </c>
      <c r="G302">
        <f t="shared" si="17"/>
        <v>42</v>
      </c>
      <c r="H302">
        <f t="shared" si="18"/>
        <v>49</v>
      </c>
      <c r="I302">
        <f t="shared" si="19"/>
        <v>164</v>
      </c>
    </row>
    <row r="303" spans="1:9" x14ac:dyDescent="0.2">
      <c r="A303" s="1">
        <v>73</v>
      </c>
      <c r="B303" s="1">
        <v>163</v>
      </c>
      <c r="C303" s="1">
        <v>127</v>
      </c>
      <c r="D303" s="1">
        <v>57</v>
      </c>
      <c r="F303">
        <f t="shared" si="16"/>
        <v>57</v>
      </c>
      <c r="G303">
        <f t="shared" si="17"/>
        <v>73</v>
      </c>
      <c r="H303">
        <f t="shared" si="18"/>
        <v>127</v>
      </c>
      <c r="I303">
        <f t="shared" si="19"/>
        <v>163</v>
      </c>
    </row>
    <row r="304" spans="1:9" x14ac:dyDescent="0.2">
      <c r="A304" s="1">
        <v>75</v>
      </c>
      <c r="B304" s="1">
        <v>97</v>
      </c>
      <c r="C304" s="1">
        <v>248</v>
      </c>
      <c r="D304" s="1">
        <v>136</v>
      </c>
      <c r="F304">
        <f t="shared" si="16"/>
        <v>75</v>
      </c>
      <c r="G304">
        <f t="shared" si="17"/>
        <v>97</v>
      </c>
      <c r="H304">
        <f t="shared" si="18"/>
        <v>136</v>
      </c>
      <c r="I304">
        <f t="shared" si="19"/>
        <v>248</v>
      </c>
    </row>
    <row r="305" spans="1:9" x14ac:dyDescent="0.2">
      <c r="A305" s="1">
        <v>161</v>
      </c>
      <c r="B305" s="1">
        <v>36</v>
      </c>
      <c r="C305" s="1">
        <v>67</v>
      </c>
      <c r="D305" s="1">
        <v>255</v>
      </c>
      <c r="F305">
        <f t="shared" si="16"/>
        <v>36</v>
      </c>
      <c r="G305">
        <f t="shared" si="17"/>
        <v>67</v>
      </c>
      <c r="H305">
        <f t="shared" si="18"/>
        <v>161</v>
      </c>
      <c r="I305">
        <f t="shared" si="19"/>
        <v>255</v>
      </c>
    </row>
    <row r="306" spans="1:9" x14ac:dyDescent="0.2">
      <c r="A306" s="1">
        <v>197</v>
      </c>
      <c r="B306" s="1">
        <v>12</v>
      </c>
      <c r="C306" s="1">
        <v>225</v>
      </c>
      <c r="D306" s="1">
        <v>148</v>
      </c>
      <c r="F306">
        <f t="shared" si="16"/>
        <v>12</v>
      </c>
      <c r="G306">
        <f t="shared" si="17"/>
        <v>148</v>
      </c>
      <c r="H306">
        <f t="shared" si="18"/>
        <v>197</v>
      </c>
      <c r="I306">
        <f t="shared" si="19"/>
        <v>225</v>
      </c>
    </row>
    <row r="307" spans="1:9" x14ac:dyDescent="0.2">
      <c r="A307" s="1">
        <v>170</v>
      </c>
      <c r="B307" s="1">
        <v>189</v>
      </c>
      <c r="C307" s="1">
        <v>110</v>
      </c>
      <c r="D307" s="1">
        <v>176</v>
      </c>
      <c r="F307">
        <f t="shared" si="16"/>
        <v>110</v>
      </c>
      <c r="G307">
        <f t="shared" si="17"/>
        <v>170</v>
      </c>
      <c r="H307">
        <f t="shared" si="18"/>
        <v>176</v>
      </c>
      <c r="I307">
        <f t="shared" si="19"/>
        <v>189</v>
      </c>
    </row>
    <row r="308" spans="1:9" x14ac:dyDescent="0.2">
      <c r="A308" s="1">
        <v>111</v>
      </c>
      <c r="B308" s="1">
        <v>192</v>
      </c>
      <c r="C308" s="1">
        <v>251</v>
      </c>
      <c r="D308" s="1">
        <v>56</v>
      </c>
      <c r="F308">
        <f t="shared" si="16"/>
        <v>56</v>
      </c>
      <c r="G308">
        <f t="shared" si="17"/>
        <v>111</v>
      </c>
      <c r="H308">
        <f t="shared" si="18"/>
        <v>192</v>
      </c>
      <c r="I308">
        <f t="shared" si="19"/>
        <v>251</v>
      </c>
    </row>
    <row r="309" spans="1:9" x14ac:dyDescent="0.2">
      <c r="A309" s="1">
        <v>243</v>
      </c>
      <c r="B309" s="1">
        <v>122</v>
      </c>
      <c r="C309" s="1">
        <v>175</v>
      </c>
      <c r="D309" s="1">
        <v>32</v>
      </c>
      <c r="F309">
        <f t="shared" si="16"/>
        <v>32</v>
      </c>
      <c r="G309">
        <f t="shared" si="17"/>
        <v>122</v>
      </c>
      <c r="H309">
        <f t="shared" si="18"/>
        <v>175</v>
      </c>
      <c r="I309">
        <f t="shared" si="19"/>
        <v>243</v>
      </c>
    </row>
    <row r="310" spans="1:9" x14ac:dyDescent="0.2">
      <c r="A310" s="1">
        <v>166</v>
      </c>
      <c r="B310" s="1">
        <v>255</v>
      </c>
      <c r="C310" s="1">
        <v>232</v>
      </c>
      <c r="D310" s="1">
        <v>133</v>
      </c>
      <c r="F310">
        <f t="shared" si="16"/>
        <v>133</v>
      </c>
      <c r="G310">
        <f t="shared" si="17"/>
        <v>166</v>
      </c>
      <c r="H310">
        <f t="shared" si="18"/>
        <v>232</v>
      </c>
      <c r="I310">
        <f t="shared" si="19"/>
        <v>255</v>
      </c>
    </row>
    <row r="311" spans="1:9" x14ac:dyDescent="0.2">
      <c r="A311" s="1">
        <v>198</v>
      </c>
      <c r="B311" s="1">
        <v>9</v>
      </c>
      <c r="C311" s="1">
        <v>202</v>
      </c>
      <c r="D311" s="1">
        <v>223</v>
      </c>
      <c r="F311">
        <f t="shared" si="16"/>
        <v>9</v>
      </c>
      <c r="G311">
        <f t="shared" si="17"/>
        <v>198</v>
      </c>
      <c r="H311">
        <f t="shared" si="18"/>
        <v>202</v>
      </c>
      <c r="I311">
        <f t="shared" si="19"/>
        <v>223</v>
      </c>
    </row>
    <row r="312" spans="1:9" x14ac:dyDescent="0.2">
      <c r="A312" s="1">
        <v>127</v>
      </c>
      <c r="B312" s="1">
        <v>212</v>
      </c>
      <c r="C312" s="1">
        <v>74</v>
      </c>
      <c r="D312" s="1">
        <v>35</v>
      </c>
      <c r="F312">
        <f t="shared" si="16"/>
        <v>35</v>
      </c>
      <c r="G312">
        <f t="shared" si="17"/>
        <v>74</v>
      </c>
      <c r="H312">
        <f t="shared" si="18"/>
        <v>127</v>
      </c>
      <c r="I312">
        <f t="shared" si="19"/>
        <v>212</v>
      </c>
    </row>
    <row r="313" spans="1:9" x14ac:dyDescent="0.2">
      <c r="A313" s="1">
        <v>222</v>
      </c>
      <c r="B313" s="1">
        <v>99</v>
      </c>
      <c r="C313" s="1">
        <v>139</v>
      </c>
      <c r="D313" s="1">
        <v>246</v>
      </c>
      <c r="F313">
        <f t="shared" si="16"/>
        <v>99</v>
      </c>
      <c r="G313">
        <f t="shared" si="17"/>
        <v>139</v>
      </c>
      <c r="H313">
        <f t="shared" si="18"/>
        <v>222</v>
      </c>
      <c r="I313">
        <f t="shared" si="19"/>
        <v>246</v>
      </c>
    </row>
    <row r="314" spans="1:9" x14ac:dyDescent="0.2">
      <c r="A314" s="1">
        <v>88</v>
      </c>
      <c r="B314" s="1">
        <v>241</v>
      </c>
      <c r="C314" s="1">
        <v>134</v>
      </c>
      <c r="D314" s="1">
        <v>249</v>
      </c>
      <c r="F314">
        <f t="shared" si="16"/>
        <v>88</v>
      </c>
      <c r="G314">
        <f t="shared" si="17"/>
        <v>134</v>
      </c>
      <c r="H314">
        <f t="shared" si="18"/>
        <v>241</v>
      </c>
      <c r="I314">
        <f t="shared" si="19"/>
        <v>249</v>
      </c>
    </row>
    <row r="315" spans="1:9" x14ac:dyDescent="0.2">
      <c r="A315" s="1">
        <v>242</v>
      </c>
      <c r="B315" s="1">
        <v>221</v>
      </c>
      <c r="C315" s="1">
        <v>73</v>
      </c>
      <c r="D315" s="1">
        <v>234</v>
      </c>
      <c r="F315">
        <f t="shared" si="16"/>
        <v>73</v>
      </c>
      <c r="G315">
        <f t="shared" si="17"/>
        <v>221</v>
      </c>
      <c r="H315">
        <f t="shared" si="18"/>
        <v>234</v>
      </c>
      <c r="I315">
        <f t="shared" si="19"/>
        <v>242</v>
      </c>
    </row>
    <row r="316" spans="1:9" x14ac:dyDescent="0.2">
      <c r="A316" s="1">
        <v>34</v>
      </c>
      <c r="B316" s="1">
        <v>145</v>
      </c>
      <c r="C316" s="1">
        <v>3</v>
      </c>
      <c r="D316" s="1">
        <v>7</v>
      </c>
      <c r="F316">
        <f t="shared" si="16"/>
        <v>3</v>
      </c>
      <c r="G316">
        <f t="shared" si="17"/>
        <v>7</v>
      </c>
      <c r="H316">
        <f t="shared" si="18"/>
        <v>34</v>
      </c>
      <c r="I316">
        <f t="shared" si="19"/>
        <v>145</v>
      </c>
    </row>
    <row r="317" spans="1:9" x14ac:dyDescent="0.2">
      <c r="A317" s="1">
        <v>98</v>
      </c>
      <c r="B317" s="1">
        <v>41</v>
      </c>
      <c r="C317" s="1">
        <v>203</v>
      </c>
      <c r="D317" s="1">
        <v>30</v>
      </c>
      <c r="F317">
        <f t="shared" si="16"/>
        <v>30</v>
      </c>
      <c r="G317">
        <f t="shared" si="17"/>
        <v>41</v>
      </c>
      <c r="H317">
        <f t="shared" si="18"/>
        <v>98</v>
      </c>
      <c r="I317">
        <f t="shared" si="19"/>
        <v>203</v>
      </c>
    </row>
    <row r="318" spans="1:9" x14ac:dyDescent="0.2">
      <c r="A318" s="1">
        <v>118</v>
      </c>
      <c r="B318" s="1">
        <v>58</v>
      </c>
      <c r="C318" s="1">
        <v>232</v>
      </c>
      <c r="D318" s="1">
        <v>136</v>
      </c>
      <c r="F318">
        <f t="shared" si="16"/>
        <v>58</v>
      </c>
      <c r="G318">
        <f t="shared" si="17"/>
        <v>118</v>
      </c>
      <c r="H318">
        <f t="shared" si="18"/>
        <v>136</v>
      </c>
      <c r="I318">
        <f t="shared" si="19"/>
        <v>232</v>
      </c>
    </row>
    <row r="319" spans="1:9" x14ac:dyDescent="0.2">
      <c r="A319" s="1">
        <v>193</v>
      </c>
      <c r="B319" s="1">
        <v>145</v>
      </c>
      <c r="C319" s="1">
        <v>25</v>
      </c>
      <c r="D319" s="1">
        <v>245</v>
      </c>
      <c r="F319">
        <f t="shared" si="16"/>
        <v>25</v>
      </c>
      <c r="G319">
        <f t="shared" si="17"/>
        <v>145</v>
      </c>
      <c r="H319">
        <f t="shared" si="18"/>
        <v>193</v>
      </c>
      <c r="I319">
        <f t="shared" si="19"/>
        <v>245</v>
      </c>
    </row>
    <row r="320" spans="1:9" x14ac:dyDescent="0.2">
      <c r="A320" s="1">
        <v>166</v>
      </c>
      <c r="B320" s="1">
        <v>113</v>
      </c>
      <c r="C320" s="1">
        <v>135</v>
      </c>
      <c r="D320" s="1">
        <v>254</v>
      </c>
      <c r="F320">
        <f t="shared" si="16"/>
        <v>113</v>
      </c>
      <c r="G320">
        <f t="shared" si="17"/>
        <v>135</v>
      </c>
      <c r="H320">
        <f t="shared" si="18"/>
        <v>166</v>
      </c>
      <c r="I320">
        <f t="shared" si="19"/>
        <v>254</v>
      </c>
    </row>
    <row r="321" spans="1:9" x14ac:dyDescent="0.2">
      <c r="A321" s="1">
        <v>132</v>
      </c>
      <c r="B321" s="1">
        <v>95</v>
      </c>
      <c r="C321" s="1">
        <v>33</v>
      </c>
      <c r="D321" s="1">
        <v>97</v>
      </c>
      <c r="F321">
        <f t="shared" ref="F321:F384" si="20" xml:space="preserve"> SMALL(A321:D321, 1)</f>
        <v>33</v>
      </c>
      <c r="G321">
        <f t="shared" ref="G321:G384" si="21" xml:space="preserve"> SMALL(A321:D321, 2)</f>
        <v>95</v>
      </c>
      <c r="H321">
        <f t="shared" ref="H321:H384" si="22" xml:space="preserve"> SMALL(A321:D321, 3)</f>
        <v>97</v>
      </c>
      <c r="I321">
        <f t="shared" ref="I321:I384" si="23" xml:space="preserve"> SMALL(A321:D321, 4)</f>
        <v>132</v>
      </c>
    </row>
    <row r="322" spans="1:9" x14ac:dyDescent="0.2">
      <c r="A322" s="1">
        <v>91</v>
      </c>
      <c r="B322" s="1">
        <v>110</v>
      </c>
      <c r="C322" s="1">
        <v>157</v>
      </c>
      <c r="D322" s="1">
        <v>163</v>
      </c>
      <c r="F322">
        <f t="shared" si="20"/>
        <v>91</v>
      </c>
      <c r="G322">
        <f t="shared" si="21"/>
        <v>110</v>
      </c>
      <c r="H322">
        <f t="shared" si="22"/>
        <v>157</v>
      </c>
      <c r="I322">
        <f t="shared" si="23"/>
        <v>163</v>
      </c>
    </row>
    <row r="323" spans="1:9" x14ac:dyDescent="0.2">
      <c r="A323" s="1">
        <v>168</v>
      </c>
      <c r="B323" s="1">
        <v>172</v>
      </c>
      <c r="C323" s="1">
        <v>24</v>
      </c>
      <c r="D323" s="1">
        <v>141</v>
      </c>
      <c r="F323">
        <f t="shared" si="20"/>
        <v>24</v>
      </c>
      <c r="G323">
        <f t="shared" si="21"/>
        <v>141</v>
      </c>
      <c r="H323">
        <f t="shared" si="22"/>
        <v>168</v>
      </c>
      <c r="I323">
        <f t="shared" si="23"/>
        <v>172</v>
      </c>
    </row>
    <row r="324" spans="1:9" x14ac:dyDescent="0.2">
      <c r="A324" s="1">
        <v>61</v>
      </c>
      <c r="B324" s="1">
        <v>224</v>
      </c>
      <c r="C324" s="1">
        <v>78</v>
      </c>
      <c r="D324" s="1">
        <v>27</v>
      </c>
      <c r="F324">
        <f t="shared" si="20"/>
        <v>27</v>
      </c>
      <c r="G324">
        <f t="shared" si="21"/>
        <v>61</v>
      </c>
      <c r="H324">
        <f t="shared" si="22"/>
        <v>78</v>
      </c>
      <c r="I324">
        <f t="shared" si="23"/>
        <v>224</v>
      </c>
    </row>
    <row r="325" spans="1:9" x14ac:dyDescent="0.2">
      <c r="A325" s="1">
        <v>224</v>
      </c>
      <c r="B325" s="1">
        <v>42</v>
      </c>
      <c r="C325" s="1">
        <v>111</v>
      </c>
      <c r="D325" s="1">
        <v>57</v>
      </c>
      <c r="F325">
        <f t="shared" si="20"/>
        <v>42</v>
      </c>
      <c r="G325">
        <f t="shared" si="21"/>
        <v>57</v>
      </c>
      <c r="H325">
        <f t="shared" si="22"/>
        <v>111</v>
      </c>
      <c r="I325">
        <f t="shared" si="23"/>
        <v>224</v>
      </c>
    </row>
    <row r="326" spans="1:9" x14ac:dyDescent="0.2">
      <c r="A326" s="1">
        <v>39</v>
      </c>
      <c r="B326" s="1">
        <v>113</v>
      </c>
      <c r="C326" s="1">
        <v>163</v>
      </c>
      <c r="D326" s="1">
        <v>19</v>
      </c>
      <c r="F326">
        <f t="shared" si="20"/>
        <v>19</v>
      </c>
      <c r="G326">
        <f t="shared" si="21"/>
        <v>39</v>
      </c>
      <c r="H326">
        <f t="shared" si="22"/>
        <v>113</v>
      </c>
      <c r="I326">
        <f t="shared" si="23"/>
        <v>163</v>
      </c>
    </row>
    <row r="327" spans="1:9" x14ac:dyDescent="0.2">
      <c r="A327" s="1">
        <v>18</v>
      </c>
      <c r="B327" s="1">
        <v>161</v>
      </c>
      <c r="C327" s="1">
        <v>63</v>
      </c>
      <c r="D327" s="1">
        <v>85</v>
      </c>
      <c r="F327">
        <f t="shared" si="20"/>
        <v>18</v>
      </c>
      <c r="G327">
        <f t="shared" si="21"/>
        <v>63</v>
      </c>
      <c r="H327">
        <f t="shared" si="22"/>
        <v>85</v>
      </c>
      <c r="I327">
        <f t="shared" si="23"/>
        <v>161</v>
      </c>
    </row>
    <row r="328" spans="1:9" x14ac:dyDescent="0.2">
      <c r="A328" s="1">
        <v>85</v>
      </c>
      <c r="B328" s="1">
        <v>126</v>
      </c>
      <c r="C328" s="1">
        <v>217</v>
      </c>
      <c r="D328" s="1">
        <v>129</v>
      </c>
      <c r="F328">
        <f t="shared" si="20"/>
        <v>85</v>
      </c>
      <c r="G328">
        <f t="shared" si="21"/>
        <v>126</v>
      </c>
      <c r="H328">
        <f t="shared" si="22"/>
        <v>129</v>
      </c>
      <c r="I328">
        <f t="shared" si="23"/>
        <v>217</v>
      </c>
    </row>
    <row r="329" spans="1:9" x14ac:dyDescent="0.2">
      <c r="A329" s="1">
        <v>38</v>
      </c>
      <c r="B329" s="1">
        <v>8</v>
      </c>
      <c r="C329" s="1">
        <v>239</v>
      </c>
      <c r="D329" s="1">
        <v>149</v>
      </c>
      <c r="F329">
        <f t="shared" si="20"/>
        <v>8</v>
      </c>
      <c r="G329">
        <f t="shared" si="21"/>
        <v>38</v>
      </c>
      <c r="H329">
        <f t="shared" si="22"/>
        <v>149</v>
      </c>
      <c r="I329">
        <f t="shared" si="23"/>
        <v>239</v>
      </c>
    </row>
    <row r="330" spans="1:9" x14ac:dyDescent="0.2">
      <c r="A330" s="1">
        <v>109</v>
      </c>
      <c r="B330" s="1">
        <v>57</v>
      </c>
      <c r="C330" s="1">
        <v>141</v>
      </c>
      <c r="D330" s="1">
        <v>103</v>
      </c>
      <c r="F330">
        <f t="shared" si="20"/>
        <v>57</v>
      </c>
      <c r="G330">
        <f t="shared" si="21"/>
        <v>103</v>
      </c>
      <c r="H330">
        <f t="shared" si="22"/>
        <v>109</v>
      </c>
      <c r="I330">
        <f t="shared" si="23"/>
        <v>141</v>
      </c>
    </row>
    <row r="331" spans="1:9" x14ac:dyDescent="0.2">
      <c r="A331" s="1">
        <v>26</v>
      </c>
      <c r="B331" s="1">
        <v>15</v>
      </c>
      <c r="C331" s="1">
        <v>20</v>
      </c>
      <c r="D331" s="1">
        <v>233</v>
      </c>
      <c r="F331">
        <f t="shared" si="20"/>
        <v>15</v>
      </c>
      <c r="G331">
        <f t="shared" si="21"/>
        <v>20</v>
      </c>
      <c r="H331">
        <f t="shared" si="22"/>
        <v>26</v>
      </c>
      <c r="I331">
        <f t="shared" si="23"/>
        <v>233</v>
      </c>
    </row>
    <row r="332" spans="1:9" x14ac:dyDescent="0.2">
      <c r="A332" s="1">
        <v>243</v>
      </c>
      <c r="B332" s="1">
        <v>150</v>
      </c>
      <c r="C332" s="1">
        <v>39</v>
      </c>
      <c r="D332" s="1">
        <v>239</v>
      </c>
      <c r="F332">
        <f t="shared" si="20"/>
        <v>39</v>
      </c>
      <c r="G332">
        <f t="shared" si="21"/>
        <v>150</v>
      </c>
      <c r="H332">
        <f t="shared" si="22"/>
        <v>239</v>
      </c>
      <c r="I332">
        <f t="shared" si="23"/>
        <v>243</v>
      </c>
    </row>
    <row r="333" spans="1:9" x14ac:dyDescent="0.2">
      <c r="A333" s="1">
        <v>75</v>
      </c>
      <c r="B333" s="1">
        <v>43</v>
      </c>
      <c r="C333" s="1">
        <v>5</v>
      </c>
      <c r="D333" s="1">
        <v>23</v>
      </c>
      <c r="F333">
        <f t="shared" si="20"/>
        <v>5</v>
      </c>
      <c r="G333">
        <f t="shared" si="21"/>
        <v>23</v>
      </c>
      <c r="H333">
        <f t="shared" si="22"/>
        <v>43</v>
      </c>
      <c r="I333">
        <f t="shared" si="23"/>
        <v>75</v>
      </c>
    </row>
    <row r="334" spans="1:9" x14ac:dyDescent="0.2">
      <c r="A334" s="1">
        <v>218</v>
      </c>
      <c r="B334" s="1">
        <v>239</v>
      </c>
      <c r="C334" s="1">
        <v>164</v>
      </c>
      <c r="D334" s="1">
        <v>252</v>
      </c>
      <c r="F334">
        <f t="shared" si="20"/>
        <v>164</v>
      </c>
      <c r="G334">
        <f t="shared" si="21"/>
        <v>218</v>
      </c>
      <c r="H334">
        <f t="shared" si="22"/>
        <v>239</v>
      </c>
      <c r="I334">
        <f t="shared" si="23"/>
        <v>252</v>
      </c>
    </row>
    <row r="335" spans="1:9" x14ac:dyDescent="0.2">
      <c r="A335" s="1">
        <v>183</v>
      </c>
      <c r="B335" s="1">
        <v>63</v>
      </c>
      <c r="C335" s="1">
        <v>43</v>
      </c>
      <c r="D335" s="1">
        <v>138</v>
      </c>
      <c r="F335">
        <f t="shared" si="20"/>
        <v>43</v>
      </c>
      <c r="G335">
        <f t="shared" si="21"/>
        <v>63</v>
      </c>
      <c r="H335">
        <f t="shared" si="22"/>
        <v>138</v>
      </c>
      <c r="I335">
        <f t="shared" si="23"/>
        <v>183</v>
      </c>
    </row>
    <row r="336" spans="1:9" x14ac:dyDescent="0.2">
      <c r="A336" s="1">
        <v>81</v>
      </c>
      <c r="B336" s="1">
        <v>113</v>
      </c>
      <c r="C336" s="1">
        <v>57</v>
      </c>
      <c r="D336" s="1">
        <v>64</v>
      </c>
      <c r="F336">
        <f t="shared" si="20"/>
        <v>57</v>
      </c>
      <c r="G336">
        <f t="shared" si="21"/>
        <v>64</v>
      </c>
      <c r="H336">
        <f t="shared" si="22"/>
        <v>81</v>
      </c>
      <c r="I336">
        <f t="shared" si="23"/>
        <v>113</v>
      </c>
    </row>
    <row r="337" spans="1:9" x14ac:dyDescent="0.2">
      <c r="A337" s="1">
        <v>113</v>
      </c>
      <c r="B337" s="1">
        <v>22</v>
      </c>
      <c r="C337" s="1">
        <v>107</v>
      </c>
      <c r="D337" s="1">
        <v>155</v>
      </c>
      <c r="F337">
        <f t="shared" si="20"/>
        <v>22</v>
      </c>
      <c r="G337">
        <f t="shared" si="21"/>
        <v>107</v>
      </c>
      <c r="H337">
        <f t="shared" si="22"/>
        <v>113</v>
      </c>
      <c r="I337">
        <f t="shared" si="23"/>
        <v>155</v>
      </c>
    </row>
    <row r="338" spans="1:9" x14ac:dyDescent="0.2">
      <c r="A338" s="1">
        <v>72</v>
      </c>
      <c r="B338" s="1">
        <v>42</v>
      </c>
      <c r="C338" s="1">
        <v>180</v>
      </c>
      <c r="D338" s="1">
        <v>58</v>
      </c>
      <c r="F338">
        <f t="shared" si="20"/>
        <v>42</v>
      </c>
      <c r="G338">
        <f t="shared" si="21"/>
        <v>58</v>
      </c>
      <c r="H338">
        <f t="shared" si="22"/>
        <v>72</v>
      </c>
      <c r="I338">
        <f t="shared" si="23"/>
        <v>180</v>
      </c>
    </row>
    <row r="339" spans="1:9" x14ac:dyDescent="0.2">
      <c r="A339" s="1">
        <v>190</v>
      </c>
      <c r="B339" s="1">
        <v>199</v>
      </c>
      <c r="C339" s="1">
        <v>220</v>
      </c>
      <c r="D339" s="1">
        <v>210</v>
      </c>
      <c r="F339">
        <f t="shared" si="20"/>
        <v>190</v>
      </c>
      <c r="G339">
        <f t="shared" si="21"/>
        <v>199</v>
      </c>
      <c r="H339">
        <f t="shared" si="22"/>
        <v>210</v>
      </c>
      <c r="I339">
        <f t="shared" si="23"/>
        <v>220</v>
      </c>
    </row>
    <row r="340" spans="1:9" x14ac:dyDescent="0.2">
      <c r="A340" s="1">
        <v>54</v>
      </c>
      <c r="B340" s="1">
        <v>143</v>
      </c>
      <c r="C340" s="1">
        <v>99</v>
      </c>
      <c r="D340" s="1">
        <v>71</v>
      </c>
      <c r="F340">
        <f t="shared" si="20"/>
        <v>54</v>
      </c>
      <c r="G340">
        <f t="shared" si="21"/>
        <v>71</v>
      </c>
      <c r="H340">
        <f t="shared" si="22"/>
        <v>99</v>
      </c>
      <c r="I340">
        <f t="shared" si="23"/>
        <v>143</v>
      </c>
    </row>
    <row r="341" spans="1:9" x14ac:dyDescent="0.2">
      <c r="A341" s="1">
        <v>236</v>
      </c>
      <c r="B341" s="1">
        <v>84</v>
      </c>
      <c r="C341" s="1">
        <v>47</v>
      </c>
      <c r="D341" s="1">
        <v>74</v>
      </c>
      <c r="F341">
        <f t="shared" si="20"/>
        <v>47</v>
      </c>
      <c r="G341">
        <f t="shared" si="21"/>
        <v>74</v>
      </c>
      <c r="H341">
        <f t="shared" si="22"/>
        <v>84</v>
      </c>
      <c r="I341">
        <f t="shared" si="23"/>
        <v>236</v>
      </c>
    </row>
    <row r="342" spans="1:9" x14ac:dyDescent="0.2">
      <c r="A342" s="1">
        <v>97</v>
      </c>
      <c r="B342" s="1">
        <v>96</v>
      </c>
      <c r="C342" s="1">
        <v>59</v>
      </c>
      <c r="D342" s="1">
        <v>114</v>
      </c>
      <c r="F342">
        <f t="shared" si="20"/>
        <v>59</v>
      </c>
      <c r="G342">
        <f t="shared" si="21"/>
        <v>96</v>
      </c>
      <c r="H342">
        <f t="shared" si="22"/>
        <v>97</v>
      </c>
      <c r="I342">
        <f t="shared" si="23"/>
        <v>114</v>
      </c>
    </row>
    <row r="343" spans="1:9" x14ac:dyDescent="0.2">
      <c r="A343" s="1">
        <v>229</v>
      </c>
      <c r="B343" s="1">
        <v>206</v>
      </c>
      <c r="C343" s="1">
        <v>37</v>
      </c>
      <c r="D343" s="1">
        <v>167</v>
      </c>
      <c r="F343">
        <f t="shared" si="20"/>
        <v>37</v>
      </c>
      <c r="G343">
        <f t="shared" si="21"/>
        <v>167</v>
      </c>
      <c r="H343">
        <f t="shared" si="22"/>
        <v>206</v>
      </c>
      <c r="I343">
        <f t="shared" si="23"/>
        <v>229</v>
      </c>
    </row>
    <row r="344" spans="1:9" x14ac:dyDescent="0.2">
      <c r="A344" s="1">
        <v>116</v>
      </c>
      <c r="B344" s="1">
        <v>171</v>
      </c>
      <c r="C344" s="1">
        <v>174</v>
      </c>
      <c r="D344" s="1">
        <v>63</v>
      </c>
      <c r="F344">
        <f t="shared" si="20"/>
        <v>63</v>
      </c>
      <c r="G344">
        <f t="shared" si="21"/>
        <v>116</v>
      </c>
      <c r="H344">
        <f t="shared" si="22"/>
        <v>171</v>
      </c>
      <c r="I344">
        <f t="shared" si="23"/>
        <v>174</v>
      </c>
    </row>
    <row r="345" spans="1:9" x14ac:dyDescent="0.2">
      <c r="A345" s="1">
        <v>194</v>
      </c>
      <c r="B345" s="1">
        <v>158</v>
      </c>
      <c r="C345" s="1">
        <v>10</v>
      </c>
      <c r="D345" s="1">
        <v>20</v>
      </c>
      <c r="F345">
        <f t="shared" si="20"/>
        <v>10</v>
      </c>
      <c r="G345">
        <f t="shared" si="21"/>
        <v>20</v>
      </c>
      <c r="H345">
        <f t="shared" si="22"/>
        <v>158</v>
      </c>
      <c r="I345">
        <f t="shared" si="23"/>
        <v>194</v>
      </c>
    </row>
    <row r="346" spans="1:9" x14ac:dyDescent="0.2">
      <c r="A346" s="1">
        <v>18</v>
      </c>
      <c r="B346" s="1">
        <v>139</v>
      </c>
      <c r="C346" s="1">
        <v>143</v>
      </c>
      <c r="D346" s="1">
        <v>170</v>
      </c>
      <c r="F346">
        <f t="shared" si="20"/>
        <v>18</v>
      </c>
      <c r="G346">
        <f t="shared" si="21"/>
        <v>139</v>
      </c>
      <c r="H346">
        <f t="shared" si="22"/>
        <v>143</v>
      </c>
      <c r="I346">
        <f t="shared" si="23"/>
        <v>170</v>
      </c>
    </row>
    <row r="347" spans="1:9" x14ac:dyDescent="0.2">
      <c r="A347" s="1">
        <v>37</v>
      </c>
      <c r="B347" s="1">
        <v>38</v>
      </c>
      <c r="C347" s="1">
        <v>146</v>
      </c>
      <c r="D347" s="1">
        <v>200</v>
      </c>
      <c r="F347">
        <f t="shared" si="20"/>
        <v>37</v>
      </c>
      <c r="G347">
        <f t="shared" si="21"/>
        <v>38</v>
      </c>
      <c r="H347">
        <f t="shared" si="22"/>
        <v>146</v>
      </c>
      <c r="I347">
        <f t="shared" si="23"/>
        <v>200</v>
      </c>
    </row>
    <row r="348" spans="1:9" x14ac:dyDescent="0.2">
      <c r="A348" s="1">
        <v>10</v>
      </c>
      <c r="B348" s="1">
        <v>23</v>
      </c>
      <c r="C348" s="1">
        <v>80</v>
      </c>
      <c r="D348" s="1">
        <v>131</v>
      </c>
      <c r="F348">
        <f t="shared" si="20"/>
        <v>10</v>
      </c>
      <c r="G348">
        <f t="shared" si="21"/>
        <v>23</v>
      </c>
      <c r="H348">
        <f t="shared" si="22"/>
        <v>80</v>
      </c>
      <c r="I348">
        <f t="shared" si="23"/>
        <v>131</v>
      </c>
    </row>
    <row r="349" spans="1:9" x14ac:dyDescent="0.2">
      <c r="A349" s="1">
        <v>19</v>
      </c>
      <c r="B349" s="1">
        <v>200</v>
      </c>
      <c r="C349" s="1">
        <v>145</v>
      </c>
      <c r="D349" s="1">
        <v>6</v>
      </c>
      <c r="F349">
        <f t="shared" si="20"/>
        <v>6</v>
      </c>
      <c r="G349">
        <f t="shared" si="21"/>
        <v>19</v>
      </c>
      <c r="H349">
        <f t="shared" si="22"/>
        <v>145</v>
      </c>
      <c r="I349">
        <f t="shared" si="23"/>
        <v>200</v>
      </c>
    </row>
    <row r="350" spans="1:9" x14ac:dyDescent="0.2">
      <c r="A350" s="1">
        <v>75</v>
      </c>
      <c r="B350" s="1">
        <v>94</v>
      </c>
      <c r="C350" s="1">
        <v>68</v>
      </c>
      <c r="D350" s="1">
        <v>46</v>
      </c>
      <c r="F350">
        <f t="shared" si="20"/>
        <v>46</v>
      </c>
      <c r="G350">
        <f t="shared" si="21"/>
        <v>68</v>
      </c>
      <c r="H350">
        <f t="shared" si="22"/>
        <v>75</v>
      </c>
      <c r="I350">
        <f t="shared" si="23"/>
        <v>94</v>
      </c>
    </row>
    <row r="351" spans="1:9" x14ac:dyDescent="0.2">
      <c r="A351" s="1">
        <v>177</v>
      </c>
      <c r="B351" s="1">
        <v>246</v>
      </c>
      <c r="C351" s="1">
        <v>239</v>
      </c>
      <c r="D351" s="1">
        <v>193</v>
      </c>
      <c r="F351">
        <f t="shared" si="20"/>
        <v>177</v>
      </c>
      <c r="G351">
        <f t="shared" si="21"/>
        <v>193</v>
      </c>
      <c r="H351">
        <f t="shared" si="22"/>
        <v>239</v>
      </c>
      <c r="I351">
        <f t="shared" si="23"/>
        <v>246</v>
      </c>
    </row>
    <row r="352" spans="1:9" x14ac:dyDescent="0.2">
      <c r="A352" s="1">
        <v>29</v>
      </c>
      <c r="B352" s="1">
        <v>65</v>
      </c>
      <c r="C352" s="1">
        <v>11</v>
      </c>
      <c r="D352" s="1">
        <v>99</v>
      </c>
      <c r="F352">
        <f t="shared" si="20"/>
        <v>11</v>
      </c>
      <c r="G352">
        <f t="shared" si="21"/>
        <v>29</v>
      </c>
      <c r="H352">
        <f t="shared" si="22"/>
        <v>65</v>
      </c>
      <c r="I352">
        <f t="shared" si="23"/>
        <v>99</v>
      </c>
    </row>
    <row r="353" spans="1:9" x14ac:dyDescent="0.2">
      <c r="A353" s="1">
        <v>151</v>
      </c>
      <c r="B353" s="1">
        <v>86</v>
      </c>
      <c r="C353" s="1">
        <v>99</v>
      </c>
      <c r="D353" s="1">
        <v>32</v>
      </c>
      <c r="F353">
        <f t="shared" si="20"/>
        <v>32</v>
      </c>
      <c r="G353">
        <f t="shared" si="21"/>
        <v>86</v>
      </c>
      <c r="H353">
        <f t="shared" si="22"/>
        <v>99</v>
      </c>
      <c r="I353">
        <f t="shared" si="23"/>
        <v>151</v>
      </c>
    </row>
    <row r="354" spans="1:9" x14ac:dyDescent="0.2">
      <c r="A354" s="1">
        <v>59</v>
      </c>
      <c r="B354" s="1">
        <v>180</v>
      </c>
      <c r="C354" s="1">
        <v>227</v>
      </c>
      <c r="D354" s="1">
        <v>123</v>
      </c>
      <c r="F354">
        <f t="shared" si="20"/>
        <v>59</v>
      </c>
      <c r="G354">
        <f t="shared" si="21"/>
        <v>123</v>
      </c>
      <c r="H354">
        <f t="shared" si="22"/>
        <v>180</v>
      </c>
      <c r="I354">
        <f t="shared" si="23"/>
        <v>227</v>
      </c>
    </row>
    <row r="355" spans="1:9" x14ac:dyDescent="0.2">
      <c r="A355" s="1">
        <v>152</v>
      </c>
      <c r="B355" s="1">
        <v>4</v>
      </c>
      <c r="C355" s="1">
        <v>206</v>
      </c>
      <c r="D355" s="1">
        <v>79</v>
      </c>
      <c r="F355">
        <f t="shared" si="20"/>
        <v>4</v>
      </c>
      <c r="G355">
        <f t="shared" si="21"/>
        <v>79</v>
      </c>
      <c r="H355">
        <f t="shared" si="22"/>
        <v>152</v>
      </c>
      <c r="I355">
        <f t="shared" si="23"/>
        <v>206</v>
      </c>
    </row>
    <row r="356" spans="1:9" x14ac:dyDescent="0.2">
      <c r="A356" s="1">
        <v>242</v>
      </c>
      <c r="B356" s="1">
        <v>72</v>
      </c>
      <c r="C356" s="1">
        <v>46</v>
      </c>
      <c r="D356" s="1">
        <v>187</v>
      </c>
      <c r="F356">
        <f t="shared" si="20"/>
        <v>46</v>
      </c>
      <c r="G356">
        <f t="shared" si="21"/>
        <v>72</v>
      </c>
      <c r="H356">
        <f t="shared" si="22"/>
        <v>187</v>
      </c>
      <c r="I356">
        <f t="shared" si="23"/>
        <v>242</v>
      </c>
    </row>
    <row r="357" spans="1:9" x14ac:dyDescent="0.2">
      <c r="A357" s="1">
        <v>133</v>
      </c>
      <c r="B357" s="1">
        <v>29</v>
      </c>
      <c r="C357" s="1">
        <v>201</v>
      </c>
      <c r="D357" s="1">
        <v>100</v>
      </c>
      <c r="F357">
        <f t="shared" si="20"/>
        <v>29</v>
      </c>
      <c r="G357">
        <f t="shared" si="21"/>
        <v>100</v>
      </c>
      <c r="H357">
        <f t="shared" si="22"/>
        <v>133</v>
      </c>
      <c r="I357">
        <f t="shared" si="23"/>
        <v>201</v>
      </c>
    </row>
    <row r="358" spans="1:9" x14ac:dyDescent="0.2">
      <c r="A358" s="1">
        <v>59</v>
      </c>
      <c r="B358" s="1">
        <v>210</v>
      </c>
      <c r="C358" s="1">
        <v>132</v>
      </c>
      <c r="D358" s="1">
        <v>204</v>
      </c>
      <c r="F358">
        <f t="shared" si="20"/>
        <v>59</v>
      </c>
      <c r="G358">
        <f t="shared" si="21"/>
        <v>132</v>
      </c>
      <c r="H358">
        <f t="shared" si="22"/>
        <v>204</v>
      </c>
      <c r="I358">
        <f t="shared" si="23"/>
        <v>210</v>
      </c>
    </row>
    <row r="359" spans="1:9" x14ac:dyDescent="0.2">
      <c r="A359" s="1">
        <v>224</v>
      </c>
      <c r="B359" s="1">
        <v>40</v>
      </c>
      <c r="C359" s="1">
        <v>230</v>
      </c>
      <c r="D359" s="1">
        <v>105</v>
      </c>
      <c r="F359">
        <f t="shared" si="20"/>
        <v>40</v>
      </c>
      <c r="G359">
        <f t="shared" si="21"/>
        <v>105</v>
      </c>
      <c r="H359">
        <f t="shared" si="22"/>
        <v>224</v>
      </c>
      <c r="I359">
        <f t="shared" si="23"/>
        <v>230</v>
      </c>
    </row>
    <row r="360" spans="1:9" x14ac:dyDescent="0.2">
      <c r="A360" s="1">
        <v>249</v>
      </c>
      <c r="B360" s="1">
        <v>132</v>
      </c>
      <c r="C360" s="1">
        <v>67</v>
      </c>
      <c r="D360" s="1">
        <v>212</v>
      </c>
      <c r="F360">
        <f t="shared" si="20"/>
        <v>67</v>
      </c>
      <c r="G360">
        <f t="shared" si="21"/>
        <v>132</v>
      </c>
      <c r="H360">
        <f t="shared" si="22"/>
        <v>212</v>
      </c>
      <c r="I360">
        <f t="shared" si="23"/>
        <v>249</v>
      </c>
    </row>
    <row r="361" spans="1:9" x14ac:dyDescent="0.2">
      <c r="A361" s="1">
        <v>203</v>
      </c>
      <c r="B361" s="1">
        <v>4</v>
      </c>
      <c r="C361" s="1">
        <v>136</v>
      </c>
      <c r="D361" s="1">
        <v>90</v>
      </c>
      <c r="F361">
        <f t="shared" si="20"/>
        <v>4</v>
      </c>
      <c r="G361">
        <f t="shared" si="21"/>
        <v>90</v>
      </c>
      <c r="H361">
        <f t="shared" si="22"/>
        <v>136</v>
      </c>
      <c r="I361">
        <f t="shared" si="23"/>
        <v>203</v>
      </c>
    </row>
    <row r="362" spans="1:9" x14ac:dyDescent="0.2">
      <c r="A362" s="1">
        <v>222</v>
      </c>
      <c r="B362" s="1">
        <v>136</v>
      </c>
      <c r="C362" s="1">
        <v>192</v>
      </c>
      <c r="D362" s="1">
        <v>231</v>
      </c>
      <c r="F362">
        <f t="shared" si="20"/>
        <v>136</v>
      </c>
      <c r="G362">
        <f t="shared" si="21"/>
        <v>192</v>
      </c>
      <c r="H362">
        <f t="shared" si="22"/>
        <v>222</v>
      </c>
      <c r="I362">
        <f t="shared" si="23"/>
        <v>231</v>
      </c>
    </row>
    <row r="363" spans="1:9" x14ac:dyDescent="0.2">
      <c r="A363" s="1">
        <v>19</v>
      </c>
      <c r="B363" s="1">
        <v>35</v>
      </c>
      <c r="C363" s="1">
        <v>26</v>
      </c>
      <c r="D363" s="1">
        <v>182</v>
      </c>
      <c r="F363">
        <f t="shared" si="20"/>
        <v>19</v>
      </c>
      <c r="G363">
        <f t="shared" si="21"/>
        <v>26</v>
      </c>
      <c r="H363">
        <f t="shared" si="22"/>
        <v>35</v>
      </c>
      <c r="I363">
        <f t="shared" si="23"/>
        <v>182</v>
      </c>
    </row>
    <row r="364" spans="1:9" x14ac:dyDescent="0.2">
      <c r="A364" s="1">
        <v>251</v>
      </c>
      <c r="B364" s="1">
        <v>16</v>
      </c>
      <c r="C364" s="1">
        <v>147</v>
      </c>
      <c r="D364" s="1">
        <v>169</v>
      </c>
      <c r="F364">
        <f t="shared" si="20"/>
        <v>16</v>
      </c>
      <c r="G364">
        <f t="shared" si="21"/>
        <v>147</v>
      </c>
      <c r="H364">
        <f t="shared" si="22"/>
        <v>169</v>
      </c>
      <c r="I364">
        <f t="shared" si="23"/>
        <v>251</v>
      </c>
    </row>
    <row r="365" spans="1:9" x14ac:dyDescent="0.2">
      <c r="A365" s="1">
        <v>103</v>
      </c>
      <c r="B365" s="1">
        <v>58</v>
      </c>
      <c r="C365" s="1">
        <v>134</v>
      </c>
      <c r="D365" s="1">
        <v>200</v>
      </c>
      <c r="F365">
        <f t="shared" si="20"/>
        <v>58</v>
      </c>
      <c r="G365">
        <f t="shared" si="21"/>
        <v>103</v>
      </c>
      <c r="H365">
        <f t="shared" si="22"/>
        <v>134</v>
      </c>
      <c r="I365">
        <f t="shared" si="23"/>
        <v>200</v>
      </c>
    </row>
    <row r="366" spans="1:9" x14ac:dyDescent="0.2">
      <c r="A366" s="1">
        <v>62</v>
      </c>
      <c r="B366" s="1">
        <v>72</v>
      </c>
      <c r="C366" s="1">
        <v>131</v>
      </c>
      <c r="D366" s="1">
        <v>31</v>
      </c>
      <c r="F366">
        <f t="shared" si="20"/>
        <v>31</v>
      </c>
      <c r="G366">
        <f t="shared" si="21"/>
        <v>62</v>
      </c>
      <c r="H366">
        <f t="shared" si="22"/>
        <v>72</v>
      </c>
      <c r="I366">
        <f t="shared" si="23"/>
        <v>131</v>
      </c>
    </row>
    <row r="367" spans="1:9" x14ac:dyDescent="0.2">
      <c r="A367" s="1">
        <v>50</v>
      </c>
      <c r="B367" s="1">
        <v>238</v>
      </c>
      <c r="C367" s="1">
        <v>75</v>
      </c>
      <c r="D367" s="1">
        <v>3</v>
      </c>
      <c r="F367">
        <f t="shared" si="20"/>
        <v>3</v>
      </c>
      <c r="G367">
        <f t="shared" si="21"/>
        <v>50</v>
      </c>
      <c r="H367">
        <f t="shared" si="22"/>
        <v>75</v>
      </c>
      <c r="I367">
        <f t="shared" si="23"/>
        <v>238</v>
      </c>
    </row>
    <row r="368" spans="1:9" x14ac:dyDescent="0.2">
      <c r="A368" s="1">
        <v>207</v>
      </c>
      <c r="B368" s="1">
        <v>127</v>
      </c>
      <c r="C368" s="1">
        <v>148</v>
      </c>
      <c r="D368" s="1">
        <v>100</v>
      </c>
      <c r="F368">
        <f t="shared" si="20"/>
        <v>100</v>
      </c>
      <c r="G368">
        <f t="shared" si="21"/>
        <v>127</v>
      </c>
      <c r="H368">
        <f t="shared" si="22"/>
        <v>148</v>
      </c>
      <c r="I368">
        <f t="shared" si="23"/>
        <v>207</v>
      </c>
    </row>
    <row r="369" spans="1:9" x14ac:dyDescent="0.2">
      <c r="A369" s="1">
        <v>30</v>
      </c>
      <c r="B369" s="1">
        <v>200</v>
      </c>
      <c r="C369" s="1">
        <v>112</v>
      </c>
      <c r="D369" s="1">
        <v>140</v>
      </c>
      <c r="F369">
        <f t="shared" si="20"/>
        <v>30</v>
      </c>
      <c r="G369">
        <f t="shared" si="21"/>
        <v>112</v>
      </c>
      <c r="H369">
        <f t="shared" si="22"/>
        <v>140</v>
      </c>
      <c r="I369">
        <f t="shared" si="23"/>
        <v>200</v>
      </c>
    </row>
    <row r="370" spans="1:9" x14ac:dyDescent="0.2">
      <c r="A370" s="1">
        <v>15</v>
      </c>
      <c r="B370" s="1">
        <v>58</v>
      </c>
      <c r="C370" s="1">
        <v>176</v>
      </c>
      <c r="D370" s="1">
        <v>204</v>
      </c>
      <c r="F370">
        <f t="shared" si="20"/>
        <v>15</v>
      </c>
      <c r="G370">
        <f t="shared" si="21"/>
        <v>58</v>
      </c>
      <c r="H370">
        <f t="shared" si="22"/>
        <v>176</v>
      </c>
      <c r="I370">
        <f t="shared" si="23"/>
        <v>204</v>
      </c>
    </row>
    <row r="371" spans="1:9" x14ac:dyDescent="0.2">
      <c r="A371" s="1">
        <v>63</v>
      </c>
      <c r="B371" s="1">
        <v>179</v>
      </c>
      <c r="C371" s="1">
        <v>113</v>
      </c>
      <c r="D371" s="1">
        <v>215</v>
      </c>
      <c r="F371">
        <f t="shared" si="20"/>
        <v>63</v>
      </c>
      <c r="G371">
        <f t="shared" si="21"/>
        <v>113</v>
      </c>
      <c r="H371">
        <f t="shared" si="22"/>
        <v>179</v>
      </c>
      <c r="I371">
        <f t="shared" si="23"/>
        <v>215</v>
      </c>
    </row>
    <row r="372" spans="1:9" x14ac:dyDescent="0.2">
      <c r="A372" s="1">
        <v>71</v>
      </c>
      <c r="B372" s="1">
        <v>164</v>
      </c>
      <c r="C372" s="1">
        <v>109</v>
      </c>
      <c r="D372" s="1">
        <v>174</v>
      </c>
      <c r="F372">
        <f t="shared" si="20"/>
        <v>71</v>
      </c>
      <c r="G372">
        <f t="shared" si="21"/>
        <v>109</v>
      </c>
      <c r="H372">
        <f t="shared" si="22"/>
        <v>164</v>
      </c>
      <c r="I372">
        <f t="shared" si="23"/>
        <v>174</v>
      </c>
    </row>
    <row r="373" spans="1:9" x14ac:dyDescent="0.2">
      <c r="A373" s="1">
        <v>214</v>
      </c>
      <c r="B373" s="1">
        <v>201</v>
      </c>
      <c r="C373" s="1">
        <v>197</v>
      </c>
      <c r="D373" s="1">
        <v>39</v>
      </c>
      <c r="F373">
        <f t="shared" si="20"/>
        <v>39</v>
      </c>
      <c r="G373">
        <f t="shared" si="21"/>
        <v>197</v>
      </c>
      <c r="H373">
        <f t="shared" si="22"/>
        <v>201</v>
      </c>
      <c r="I373">
        <f t="shared" si="23"/>
        <v>214</v>
      </c>
    </row>
    <row r="374" spans="1:9" x14ac:dyDescent="0.2">
      <c r="A374" s="1">
        <v>121</v>
      </c>
      <c r="B374" s="1">
        <v>236</v>
      </c>
      <c r="C374" s="1">
        <v>59</v>
      </c>
      <c r="D374" s="1">
        <v>60</v>
      </c>
      <c r="F374">
        <f t="shared" si="20"/>
        <v>59</v>
      </c>
      <c r="G374">
        <f t="shared" si="21"/>
        <v>60</v>
      </c>
      <c r="H374">
        <f t="shared" si="22"/>
        <v>121</v>
      </c>
      <c r="I374">
        <f t="shared" si="23"/>
        <v>236</v>
      </c>
    </row>
    <row r="375" spans="1:9" x14ac:dyDescent="0.2">
      <c r="A375" s="1">
        <v>116</v>
      </c>
      <c r="B375" s="1">
        <v>31</v>
      </c>
      <c r="C375" s="1">
        <v>224</v>
      </c>
      <c r="D375" s="1">
        <v>160</v>
      </c>
      <c r="F375">
        <f t="shared" si="20"/>
        <v>31</v>
      </c>
      <c r="G375">
        <f t="shared" si="21"/>
        <v>116</v>
      </c>
      <c r="H375">
        <f t="shared" si="22"/>
        <v>160</v>
      </c>
      <c r="I375">
        <f t="shared" si="23"/>
        <v>224</v>
      </c>
    </row>
    <row r="376" spans="1:9" x14ac:dyDescent="0.2">
      <c r="A376" s="1">
        <v>243</v>
      </c>
      <c r="B376" s="1">
        <v>230</v>
      </c>
      <c r="C376" s="1">
        <v>101</v>
      </c>
      <c r="D376" s="1">
        <v>66</v>
      </c>
      <c r="F376">
        <f t="shared" si="20"/>
        <v>66</v>
      </c>
      <c r="G376">
        <f t="shared" si="21"/>
        <v>101</v>
      </c>
      <c r="H376">
        <f t="shared" si="22"/>
        <v>230</v>
      </c>
      <c r="I376">
        <f t="shared" si="23"/>
        <v>243</v>
      </c>
    </row>
    <row r="377" spans="1:9" x14ac:dyDescent="0.2">
      <c r="A377" s="1">
        <v>42</v>
      </c>
      <c r="B377" s="1">
        <v>51</v>
      </c>
      <c r="C377" s="1">
        <v>121</v>
      </c>
      <c r="D377" s="1">
        <v>21</v>
      </c>
      <c r="F377">
        <f t="shared" si="20"/>
        <v>21</v>
      </c>
      <c r="G377">
        <f t="shared" si="21"/>
        <v>42</v>
      </c>
      <c r="H377">
        <f t="shared" si="22"/>
        <v>51</v>
      </c>
      <c r="I377">
        <f t="shared" si="23"/>
        <v>121</v>
      </c>
    </row>
    <row r="378" spans="1:9" x14ac:dyDescent="0.2">
      <c r="A378" s="1">
        <v>85</v>
      </c>
      <c r="B378" s="1">
        <v>254</v>
      </c>
      <c r="C378" s="1">
        <v>68</v>
      </c>
      <c r="D378" s="1">
        <v>241</v>
      </c>
      <c r="F378">
        <f t="shared" si="20"/>
        <v>68</v>
      </c>
      <c r="G378">
        <f t="shared" si="21"/>
        <v>85</v>
      </c>
      <c r="H378">
        <f t="shared" si="22"/>
        <v>241</v>
      </c>
      <c r="I378">
        <f t="shared" si="23"/>
        <v>254</v>
      </c>
    </row>
    <row r="379" spans="1:9" x14ac:dyDescent="0.2">
      <c r="A379" s="1">
        <v>1</v>
      </c>
      <c r="B379" s="1">
        <v>131</v>
      </c>
      <c r="C379" s="1">
        <v>84</v>
      </c>
      <c r="D379" s="1">
        <v>243</v>
      </c>
      <c r="F379">
        <f t="shared" si="20"/>
        <v>1</v>
      </c>
      <c r="G379">
        <f t="shared" si="21"/>
        <v>84</v>
      </c>
      <c r="H379">
        <f t="shared" si="22"/>
        <v>131</v>
      </c>
      <c r="I379">
        <f t="shared" si="23"/>
        <v>243</v>
      </c>
    </row>
    <row r="380" spans="1:9" x14ac:dyDescent="0.2">
      <c r="A380" s="1">
        <v>157</v>
      </c>
      <c r="B380" s="1">
        <v>16</v>
      </c>
      <c r="C380" s="1">
        <v>200</v>
      </c>
      <c r="D380" s="1">
        <v>233</v>
      </c>
      <c r="F380">
        <f t="shared" si="20"/>
        <v>16</v>
      </c>
      <c r="G380">
        <f t="shared" si="21"/>
        <v>157</v>
      </c>
      <c r="H380">
        <f t="shared" si="22"/>
        <v>200</v>
      </c>
      <c r="I380">
        <f t="shared" si="23"/>
        <v>233</v>
      </c>
    </row>
    <row r="381" spans="1:9" x14ac:dyDescent="0.2">
      <c r="A381" s="1">
        <v>238</v>
      </c>
      <c r="B381" s="1">
        <v>43</v>
      </c>
      <c r="C381" s="1">
        <v>117</v>
      </c>
      <c r="D381" s="1">
        <v>251</v>
      </c>
      <c r="F381">
        <f t="shared" si="20"/>
        <v>43</v>
      </c>
      <c r="G381">
        <f t="shared" si="21"/>
        <v>117</v>
      </c>
      <c r="H381">
        <f t="shared" si="22"/>
        <v>238</v>
      </c>
      <c r="I381">
        <f t="shared" si="23"/>
        <v>251</v>
      </c>
    </row>
    <row r="382" spans="1:9" x14ac:dyDescent="0.2">
      <c r="A382" s="1">
        <v>23</v>
      </c>
      <c r="B382" s="1">
        <v>78</v>
      </c>
      <c r="C382" s="1">
        <v>158</v>
      </c>
      <c r="D382" s="1">
        <v>59</v>
      </c>
      <c r="F382">
        <f t="shared" si="20"/>
        <v>23</v>
      </c>
      <c r="G382">
        <f t="shared" si="21"/>
        <v>59</v>
      </c>
      <c r="H382">
        <f t="shared" si="22"/>
        <v>78</v>
      </c>
      <c r="I382">
        <f t="shared" si="23"/>
        <v>158</v>
      </c>
    </row>
    <row r="383" spans="1:9" x14ac:dyDescent="0.2">
      <c r="A383" s="1">
        <v>111</v>
      </c>
      <c r="B383" s="1">
        <v>19</v>
      </c>
      <c r="C383" s="1">
        <v>88</v>
      </c>
      <c r="D383" s="1">
        <v>207</v>
      </c>
      <c r="F383">
        <f t="shared" si="20"/>
        <v>19</v>
      </c>
      <c r="G383">
        <f t="shared" si="21"/>
        <v>88</v>
      </c>
      <c r="H383">
        <f t="shared" si="22"/>
        <v>111</v>
      </c>
      <c r="I383">
        <f t="shared" si="23"/>
        <v>207</v>
      </c>
    </row>
    <row r="384" spans="1:9" x14ac:dyDescent="0.2">
      <c r="A384" s="1">
        <v>14</v>
      </c>
      <c r="B384" s="1">
        <v>20</v>
      </c>
      <c r="C384" s="1">
        <v>150</v>
      </c>
      <c r="D384" s="1">
        <v>156</v>
      </c>
      <c r="F384">
        <f t="shared" si="20"/>
        <v>14</v>
      </c>
      <c r="G384">
        <f t="shared" si="21"/>
        <v>20</v>
      </c>
      <c r="H384">
        <f t="shared" si="22"/>
        <v>150</v>
      </c>
      <c r="I384">
        <f t="shared" si="23"/>
        <v>156</v>
      </c>
    </row>
    <row r="385" spans="1:9" x14ac:dyDescent="0.2">
      <c r="A385" s="1">
        <v>58</v>
      </c>
      <c r="B385" s="1">
        <v>100</v>
      </c>
      <c r="C385" s="1">
        <v>23</v>
      </c>
      <c r="D385" s="1">
        <v>252</v>
      </c>
      <c r="F385">
        <f t="shared" ref="F385:F448" si="24" xml:space="preserve"> SMALL(A385:D385, 1)</f>
        <v>23</v>
      </c>
      <c r="G385">
        <f t="shared" ref="G385:G448" si="25" xml:space="preserve"> SMALL(A385:D385, 2)</f>
        <v>58</v>
      </c>
      <c r="H385">
        <f t="shared" ref="H385:H448" si="26" xml:space="preserve"> SMALL(A385:D385, 3)</f>
        <v>100</v>
      </c>
      <c r="I385">
        <f t="shared" ref="I385:I448" si="27" xml:space="preserve"> SMALL(A385:D385, 4)</f>
        <v>252</v>
      </c>
    </row>
    <row r="386" spans="1:9" x14ac:dyDescent="0.2">
      <c r="A386" s="1">
        <v>203</v>
      </c>
      <c r="B386" s="1">
        <v>83</v>
      </c>
      <c r="C386" s="1">
        <v>60</v>
      </c>
      <c r="D386" s="1">
        <v>214</v>
      </c>
      <c r="F386">
        <f t="shared" si="24"/>
        <v>60</v>
      </c>
      <c r="G386">
        <f t="shared" si="25"/>
        <v>83</v>
      </c>
      <c r="H386">
        <f t="shared" si="26"/>
        <v>203</v>
      </c>
      <c r="I386">
        <f t="shared" si="27"/>
        <v>214</v>
      </c>
    </row>
    <row r="387" spans="1:9" x14ac:dyDescent="0.2">
      <c r="A387" s="1">
        <v>64</v>
      </c>
      <c r="B387" s="1">
        <v>105</v>
      </c>
      <c r="C387" s="1">
        <v>241</v>
      </c>
      <c r="D387" s="1">
        <v>207</v>
      </c>
      <c r="F387">
        <f t="shared" si="24"/>
        <v>64</v>
      </c>
      <c r="G387">
        <f t="shared" si="25"/>
        <v>105</v>
      </c>
      <c r="H387">
        <f t="shared" si="26"/>
        <v>207</v>
      </c>
      <c r="I387">
        <f t="shared" si="27"/>
        <v>241</v>
      </c>
    </row>
    <row r="388" spans="1:9" x14ac:dyDescent="0.2">
      <c r="A388" s="1">
        <v>134</v>
      </c>
      <c r="B388" s="1">
        <v>20</v>
      </c>
      <c r="C388" s="1">
        <v>40</v>
      </c>
      <c r="D388" s="1">
        <v>246</v>
      </c>
      <c r="F388">
        <f t="shared" si="24"/>
        <v>20</v>
      </c>
      <c r="G388">
        <f t="shared" si="25"/>
        <v>40</v>
      </c>
      <c r="H388">
        <f t="shared" si="26"/>
        <v>134</v>
      </c>
      <c r="I388">
        <f t="shared" si="27"/>
        <v>246</v>
      </c>
    </row>
    <row r="389" spans="1:9" x14ac:dyDescent="0.2">
      <c r="A389" s="1">
        <v>251</v>
      </c>
      <c r="B389" s="1">
        <v>128</v>
      </c>
      <c r="C389" s="1">
        <v>142</v>
      </c>
      <c r="D389" s="1">
        <v>56</v>
      </c>
      <c r="F389">
        <f t="shared" si="24"/>
        <v>56</v>
      </c>
      <c r="G389">
        <f t="shared" si="25"/>
        <v>128</v>
      </c>
      <c r="H389">
        <f t="shared" si="26"/>
        <v>142</v>
      </c>
      <c r="I389">
        <f t="shared" si="27"/>
        <v>251</v>
      </c>
    </row>
    <row r="390" spans="1:9" x14ac:dyDescent="0.2">
      <c r="A390" s="1">
        <v>150</v>
      </c>
      <c r="B390" s="1">
        <v>10</v>
      </c>
      <c r="C390" s="1">
        <v>216</v>
      </c>
      <c r="D390" s="1">
        <v>230</v>
      </c>
      <c r="F390">
        <f t="shared" si="24"/>
        <v>10</v>
      </c>
      <c r="G390">
        <f t="shared" si="25"/>
        <v>150</v>
      </c>
      <c r="H390">
        <f t="shared" si="26"/>
        <v>216</v>
      </c>
      <c r="I390">
        <f t="shared" si="27"/>
        <v>230</v>
      </c>
    </row>
    <row r="391" spans="1:9" x14ac:dyDescent="0.2">
      <c r="A391" s="1">
        <v>192</v>
      </c>
      <c r="B391" s="1">
        <v>210</v>
      </c>
      <c r="C391" s="1">
        <v>38</v>
      </c>
      <c r="D391" s="1">
        <v>194</v>
      </c>
      <c r="F391">
        <f t="shared" si="24"/>
        <v>38</v>
      </c>
      <c r="G391">
        <f t="shared" si="25"/>
        <v>192</v>
      </c>
      <c r="H391">
        <f t="shared" si="26"/>
        <v>194</v>
      </c>
      <c r="I391">
        <f t="shared" si="27"/>
        <v>210</v>
      </c>
    </row>
    <row r="392" spans="1:9" x14ac:dyDescent="0.2">
      <c r="A392" s="1">
        <v>223</v>
      </c>
      <c r="B392" s="1">
        <v>160</v>
      </c>
      <c r="C392" s="1">
        <v>134</v>
      </c>
      <c r="D392" s="1">
        <v>82</v>
      </c>
      <c r="F392">
        <f t="shared" si="24"/>
        <v>82</v>
      </c>
      <c r="G392">
        <f t="shared" si="25"/>
        <v>134</v>
      </c>
      <c r="H392">
        <f t="shared" si="26"/>
        <v>160</v>
      </c>
      <c r="I392">
        <f t="shared" si="27"/>
        <v>223</v>
      </c>
    </row>
    <row r="393" spans="1:9" x14ac:dyDescent="0.2">
      <c r="A393" s="1">
        <v>125</v>
      </c>
      <c r="B393" s="1">
        <v>34</v>
      </c>
      <c r="C393" s="1">
        <v>24</v>
      </c>
      <c r="D393" s="1">
        <v>221</v>
      </c>
      <c r="F393">
        <f t="shared" si="24"/>
        <v>24</v>
      </c>
      <c r="G393">
        <f t="shared" si="25"/>
        <v>34</v>
      </c>
      <c r="H393">
        <f t="shared" si="26"/>
        <v>125</v>
      </c>
      <c r="I393">
        <f t="shared" si="27"/>
        <v>221</v>
      </c>
    </row>
    <row r="394" spans="1:9" x14ac:dyDescent="0.2">
      <c r="A394" s="1">
        <v>87</v>
      </c>
      <c r="B394" s="1">
        <v>75</v>
      </c>
      <c r="C394" s="1">
        <v>9</v>
      </c>
      <c r="D394" s="1">
        <v>252</v>
      </c>
      <c r="F394">
        <f t="shared" si="24"/>
        <v>9</v>
      </c>
      <c r="G394">
        <f t="shared" si="25"/>
        <v>75</v>
      </c>
      <c r="H394">
        <f t="shared" si="26"/>
        <v>87</v>
      </c>
      <c r="I394">
        <f t="shared" si="27"/>
        <v>252</v>
      </c>
    </row>
    <row r="395" spans="1:9" x14ac:dyDescent="0.2">
      <c r="A395" s="1">
        <v>85</v>
      </c>
      <c r="B395" s="1">
        <v>64</v>
      </c>
      <c r="C395" s="1">
        <v>147</v>
      </c>
      <c r="D395" s="1">
        <v>127</v>
      </c>
      <c r="F395">
        <f t="shared" si="24"/>
        <v>64</v>
      </c>
      <c r="G395">
        <f t="shared" si="25"/>
        <v>85</v>
      </c>
      <c r="H395">
        <f t="shared" si="26"/>
        <v>127</v>
      </c>
      <c r="I395">
        <f t="shared" si="27"/>
        <v>147</v>
      </c>
    </row>
    <row r="396" spans="1:9" x14ac:dyDescent="0.2">
      <c r="A396" s="1">
        <v>107</v>
      </c>
      <c r="B396" s="1">
        <v>232</v>
      </c>
      <c r="C396" s="1">
        <v>186</v>
      </c>
      <c r="D396" s="1">
        <v>220</v>
      </c>
      <c r="F396">
        <f t="shared" si="24"/>
        <v>107</v>
      </c>
      <c r="G396">
        <f t="shared" si="25"/>
        <v>186</v>
      </c>
      <c r="H396">
        <f t="shared" si="26"/>
        <v>220</v>
      </c>
      <c r="I396">
        <f t="shared" si="27"/>
        <v>232</v>
      </c>
    </row>
    <row r="397" spans="1:9" x14ac:dyDescent="0.2">
      <c r="A397" s="1">
        <v>48</v>
      </c>
      <c r="B397" s="1">
        <v>16</v>
      </c>
      <c r="C397" s="1">
        <v>24</v>
      </c>
      <c r="D397" s="1">
        <v>155</v>
      </c>
      <c r="F397">
        <f t="shared" si="24"/>
        <v>16</v>
      </c>
      <c r="G397">
        <f t="shared" si="25"/>
        <v>24</v>
      </c>
      <c r="H397">
        <f t="shared" si="26"/>
        <v>48</v>
      </c>
      <c r="I397">
        <f t="shared" si="27"/>
        <v>155</v>
      </c>
    </row>
    <row r="398" spans="1:9" x14ac:dyDescent="0.2">
      <c r="A398" s="1">
        <v>208</v>
      </c>
      <c r="B398" s="1">
        <v>13</v>
      </c>
      <c r="C398" s="1">
        <v>116</v>
      </c>
      <c r="D398" s="1">
        <v>70</v>
      </c>
      <c r="F398">
        <f t="shared" si="24"/>
        <v>13</v>
      </c>
      <c r="G398">
        <f t="shared" si="25"/>
        <v>70</v>
      </c>
      <c r="H398">
        <f t="shared" si="26"/>
        <v>116</v>
      </c>
      <c r="I398">
        <f t="shared" si="27"/>
        <v>208</v>
      </c>
    </row>
    <row r="399" spans="1:9" x14ac:dyDescent="0.2">
      <c r="A399" s="1">
        <v>212</v>
      </c>
      <c r="B399" s="1">
        <v>93</v>
      </c>
      <c r="C399" s="1">
        <v>165</v>
      </c>
      <c r="D399" s="1">
        <v>63</v>
      </c>
      <c r="F399">
        <f t="shared" si="24"/>
        <v>63</v>
      </c>
      <c r="G399">
        <f t="shared" si="25"/>
        <v>93</v>
      </c>
      <c r="H399">
        <f t="shared" si="26"/>
        <v>165</v>
      </c>
      <c r="I399">
        <f t="shared" si="27"/>
        <v>212</v>
      </c>
    </row>
    <row r="400" spans="1:9" x14ac:dyDescent="0.2">
      <c r="A400" s="1">
        <v>232</v>
      </c>
      <c r="B400" s="1">
        <v>12</v>
      </c>
      <c r="C400" s="1">
        <v>144</v>
      </c>
      <c r="D400" s="1">
        <v>117</v>
      </c>
      <c r="F400">
        <f t="shared" si="24"/>
        <v>12</v>
      </c>
      <c r="G400">
        <f t="shared" si="25"/>
        <v>117</v>
      </c>
      <c r="H400">
        <f t="shared" si="26"/>
        <v>144</v>
      </c>
      <c r="I400">
        <f t="shared" si="27"/>
        <v>232</v>
      </c>
    </row>
    <row r="401" spans="1:9" x14ac:dyDescent="0.2">
      <c r="A401" s="1">
        <v>211</v>
      </c>
      <c r="B401" s="1">
        <v>69</v>
      </c>
      <c r="C401" s="1">
        <v>7</v>
      </c>
      <c r="D401" s="1">
        <v>233</v>
      </c>
      <c r="F401">
        <f t="shared" si="24"/>
        <v>7</v>
      </c>
      <c r="G401">
        <f t="shared" si="25"/>
        <v>69</v>
      </c>
      <c r="H401">
        <f t="shared" si="26"/>
        <v>211</v>
      </c>
      <c r="I401">
        <f t="shared" si="27"/>
        <v>233</v>
      </c>
    </row>
    <row r="402" spans="1:9" x14ac:dyDescent="0.2">
      <c r="A402" s="1">
        <v>75</v>
      </c>
      <c r="B402" s="1">
        <v>199</v>
      </c>
      <c r="C402" s="1">
        <v>164</v>
      </c>
      <c r="D402" s="1">
        <v>88</v>
      </c>
      <c r="F402">
        <f t="shared" si="24"/>
        <v>75</v>
      </c>
      <c r="G402">
        <f t="shared" si="25"/>
        <v>88</v>
      </c>
      <c r="H402">
        <f t="shared" si="26"/>
        <v>164</v>
      </c>
      <c r="I402">
        <f t="shared" si="27"/>
        <v>199</v>
      </c>
    </row>
    <row r="403" spans="1:9" x14ac:dyDescent="0.2">
      <c r="A403" s="1">
        <v>254</v>
      </c>
      <c r="B403" s="1">
        <v>117</v>
      </c>
      <c r="C403" s="1">
        <v>71</v>
      </c>
      <c r="D403" s="1">
        <v>116</v>
      </c>
      <c r="F403">
        <f t="shared" si="24"/>
        <v>71</v>
      </c>
      <c r="G403">
        <f t="shared" si="25"/>
        <v>116</v>
      </c>
      <c r="H403">
        <f t="shared" si="26"/>
        <v>117</v>
      </c>
      <c r="I403">
        <f t="shared" si="27"/>
        <v>254</v>
      </c>
    </row>
    <row r="404" spans="1:9" x14ac:dyDescent="0.2">
      <c r="A404" s="1">
        <v>16</v>
      </c>
      <c r="B404" s="1">
        <v>51</v>
      </c>
      <c r="C404" s="1">
        <v>123</v>
      </c>
      <c r="D404" s="1">
        <v>132</v>
      </c>
      <c r="F404">
        <f t="shared" si="24"/>
        <v>16</v>
      </c>
      <c r="G404">
        <f t="shared" si="25"/>
        <v>51</v>
      </c>
      <c r="H404">
        <f t="shared" si="26"/>
        <v>123</v>
      </c>
      <c r="I404">
        <f t="shared" si="27"/>
        <v>132</v>
      </c>
    </row>
    <row r="405" spans="1:9" x14ac:dyDescent="0.2">
      <c r="A405" s="1">
        <v>114</v>
      </c>
      <c r="B405" s="1">
        <v>88</v>
      </c>
      <c r="C405" s="1">
        <v>33</v>
      </c>
      <c r="D405" s="1">
        <v>196</v>
      </c>
      <c r="F405">
        <f t="shared" si="24"/>
        <v>33</v>
      </c>
      <c r="G405">
        <f t="shared" si="25"/>
        <v>88</v>
      </c>
      <c r="H405">
        <f t="shared" si="26"/>
        <v>114</v>
      </c>
      <c r="I405">
        <f t="shared" si="27"/>
        <v>196</v>
      </c>
    </row>
    <row r="406" spans="1:9" x14ac:dyDescent="0.2">
      <c r="A406" s="1">
        <v>218</v>
      </c>
      <c r="B406" s="1">
        <v>40</v>
      </c>
      <c r="C406" s="1">
        <v>175</v>
      </c>
      <c r="D406" s="1">
        <v>169</v>
      </c>
      <c r="F406">
        <f t="shared" si="24"/>
        <v>40</v>
      </c>
      <c r="G406">
        <f t="shared" si="25"/>
        <v>169</v>
      </c>
      <c r="H406">
        <f t="shared" si="26"/>
        <v>175</v>
      </c>
      <c r="I406">
        <f t="shared" si="27"/>
        <v>218</v>
      </c>
    </row>
    <row r="407" spans="1:9" x14ac:dyDescent="0.2">
      <c r="A407" s="1">
        <v>13</v>
      </c>
      <c r="B407" s="1">
        <v>59</v>
      </c>
      <c r="C407" s="1">
        <v>45</v>
      </c>
      <c r="D407" s="1">
        <v>208</v>
      </c>
      <c r="F407">
        <f t="shared" si="24"/>
        <v>13</v>
      </c>
      <c r="G407">
        <f t="shared" si="25"/>
        <v>45</v>
      </c>
      <c r="H407">
        <f t="shared" si="26"/>
        <v>59</v>
      </c>
      <c r="I407">
        <f t="shared" si="27"/>
        <v>208</v>
      </c>
    </row>
    <row r="408" spans="1:9" x14ac:dyDescent="0.2">
      <c r="A408" s="1">
        <v>133</v>
      </c>
      <c r="B408" s="1">
        <v>232</v>
      </c>
      <c r="C408" s="1">
        <v>85</v>
      </c>
      <c r="D408" s="1">
        <v>174</v>
      </c>
      <c r="F408">
        <f t="shared" si="24"/>
        <v>85</v>
      </c>
      <c r="G408">
        <f t="shared" si="25"/>
        <v>133</v>
      </c>
      <c r="H408">
        <f t="shared" si="26"/>
        <v>174</v>
      </c>
      <c r="I408">
        <f t="shared" si="27"/>
        <v>232</v>
      </c>
    </row>
    <row r="409" spans="1:9" x14ac:dyDescent="0.2">
      <c r="A409" s="1">
        <v>111</v>
      </c>
      <c r="B409" s="1">
        <v>115</v>
      </c>
      <c r="C409" s="1">
        <v>197</v>
      </c>
      <c r="D409" s="1">
        <v>74</v>
      </c>
      <c r="F409">
        <f t="shared" si="24"/>
        <v>74</v>
      </c>
      <c r="G409">
        <f t="shared" si="25"/>
        <v>111</v>
      </c>
      <c r="H409">
        <f t="shared" si="26"/>
        <v>115</v>
      </c>
      <c r="I409">
        <f t="shared" si="27"/>
        <v>197</v>
      </c>
    </row>
    <row r="410" spans="1:9" x14ac:dyDescent="0.2">
      <c r="A410" s="1">
        <v>91</v>
      </c>
      <c r="B410" s="1">
        <v>102</v>
      </c>
      <c r="C410" s="1">
        <v>250</v>
      </c>
      <c r="D410" s="1">
        <v>136</v>
      </c>
      <c r="F410">
        <f t="shared" si="24"/>
        <v>91</v>
      </c>
      <c r="G410">
        <f t="shared" si="25"/>
        <v>102</v>
      </c>
      <c r="H410">
        <f t="shared" si="26"/>
        <v>136</v>
      </c>
      <c r="I410">
        <f t="shared" si="27"/>
        <v>250</v>
      </c>
    </row>
    <row r="411" spans="1:9" x14ac:dyDescent="0.2">
      <c r="A411" s="1">
        <v>103</v>
      </c>
      <c r="B411" s="1">
        <v>49</v>
      </c>
      <c r="C411" s="1">
        <v>17</v>
      </c>
      <c r="D411" s="1">
        <v>168</v>
      </c>
      <c r="F411">
        <f t="shared" si="24"/>
        <v>17</v>
      </c>
      <c r="G411">
        <f t="shared" si="25"/>
        <v>49</v>
      </c>
      <c r="H411">
        <f t="shared" si="26"/>
        <v>103</v>
      </c>
      <c r="I411">
        <f t="shared" si="27"/>
        <v>168</v>
      </c>
    </row>
    <row r="412" spans="1:9" x14ac:dyDescent="0.2">
      <c r="A412" s="1">
        <v>59</v>
      </c>
      <c r="B412" s="1">
        <v>56</v>
      </c>
      <c r="C412" s="1">
        <v>132</v>
      </c>
      <c r="D412" s="1">
        <v>87</v>
      </c>
      <c r="F412">
        <f t="shared" si="24"/>
        <v>56</v>
      </c>
      <c r="G412">
        <f t="shared" si="25"/>
        <v>59</v>
      </c>
      <c r="H412">
        <f t="shared" si="26"/>
        <v>87</v>
      </c>
      <c r="I412">
        <f t="shared" si="27"/>
        <v>132</v>
      </c>
    </row>
    <row r="413" spans="1:9" x14ac:dyDescent="0.2">
      <c r="A413" s="1">
        <v>110</v>
      </c>
      <c r="B413" s="1">
        <v>28</v>
      </c>
      <c r="C413" s="1">
        <v>41</v>
      </c>
      <c r="D413" s="1">
        <v>101</v>
      </c>
      <c r="F413">
        <f t="shared" si="24"/>
        <v>28</v>
      </c>
      <c r="G413">
        <f t="shared" si="25"/>
        <v>41</v>
      </c>
      <c r="H413">
        <f t="shared" si="26"/>
        <v>101</v>
      </c>
      <c r="I413">
        <f t="shared" si="27"/>
        <v>110</v>
      </c>
    </row>
    <row r="414" spans="1:9" x14ac:dyDescent="0.2">
      <c r="A414" s="1">
        <v>219</v>
      </c>
      <c r="B414" s="1">
        <v>256</v>
      </c>
      <c r="C414" s="1">
        <v>33</v>
      </c>
      <c r="D414" s="1">
        <v>89</v>
      </c>
      <c r="F414">
        <f t="shared" si="24"/>
        <v>33</v>
      </c>
      <c r="G414">
        <f t="shared" si="25"/>
        <v>89</v>
      </c>
      <c r="H414">
        <f t="shared" si="26"/>
        <v>219</v>
      </c>
      <c r="I414">
        <f t="shared" si="27"/>
        <v>256</v>
      </c>
    </row>
    <row r="415" spans="1:9" x14ac:dyDescent="0.2">
      <c r="A415" s="1">
        <v>91</v>
      </c>
      <c r="B415" s="1">
        <v>83</v>
      </c>
      <c r="C415" s="1">
        <v>7</v>
      </c>
      <c r="D415" s="1">
        <v>123</v>
      </c>
      <c r="F415">
        <f t="shared" si="24"/>
        <v>7</v>
      </c>
      <c r="G415">
        <f t="shared" si="25"/>
        <v>83</v>
      </c>
      <c r="H415">
        <f t="shared" si="26"/>
        <v>91</v>
      </c>
      <c r="I415">
        <f t="shared" si="27"/>
        <v>123</v>
      </c>
    </row>
    <row r="416" spans="1:9" x14ac:dyDescent="0.2">
      <c r="A416" s="1">
        <v>67</v>
      </c>
      <c r="B416" s="1">
        <v>253</v>
      </c>
      <c r="C416" s="1">
        <v>220</v>
      </c>
      <c r="D416" s="1">
        <v>201</v>
      </c>
      <c r="F416">
        <f t="shared" si="24"/>
        <v>67</v>
      </c>
      <c r="G416">
        <f t="shared" si="25"/>
        <v>201</v>
      </c>
      <c r="H416">
        <f t="shared" si="26"/>
        <v>220</v>
      </c>
      <c r="I416">
        <f t="shared" si="27"/>
        <v>253</v>
      </c>
    </row>
    <row r="417" spans="1:9" x14ac:dyDescent="0.2">
      <c r="A417" s="1">
        <v>181</v>
      </c>
      <c r="B417" s="1">
        <v>206</v>
      </c>
      <c r="C417" s="1">
        <v>252</v>
      </c>
      <c r="D417" s="1">
        <v>178</v>
      </c>
      <c r="F417">
        <f t="shared" si="24"/>
        <v>178</v>
      </c>
      <c r="G417">
        <f t="shared" si="25"/>
        <v>181</v>
      </c>
      <c r="H417">
        <f t="shared" si="26"/>
        <v>206</v>
      </c>
      <c r="I417">
        <f t="shared" si="27"/>
        <v>252</v>
      </c>
    </row>
    <row r="418" spans="1:9" x14ac:dyDescent="0.2">
      <c r="A418" s="1">
        <v>92</v>
      </c>
      <c r="B418" s="1">
        <v>244</v>
      </c>
      <c r="C418" s="1">
        <v>56</v>
      </c>
      <c r="D418" s="1">
        <v>141</v>
      </c>
      <c r="F418">
        <f t="shared" si="24"/>
        <v>56</v>
      </c>
      <c r="G418">
        <f t="shared" si="25"/>
        <v>92</v>
      </c>
      <c r="H418">
        <f t="shared" si="26"/>
        <v>141</v>
      </c>
      <c r="I418">
        <f t="shared" si="27"/>
        <v>244</v>
      </c>
    </row>
    <row r="419" spans="1:9" x14ac:dyDescent="0.2">
      <c r="A419" s="1">
        <v>84</v>
      </c>
      <c r="B419" s="1">
        <v>80</v>
      </c>
      <c r="C419" s="1">
        <v>194</v>
      </c>
      <c r="D419" s="1">
        <v>164</v>
      </c>
      <c r="F419">
        <f t="shared" si="24"/>
        <v>80</v>
      </c>
      <c r="G419">
        <f t="shared" si="25"/>
        <v>84</v>
      </c>
      <c r="H419">
        <f t="shared" si="26"/>
        <v>164</v>
      </c>
      <c r="I419">
        <f t="shared" si="27"/>
        <v>194</v>
      </c>
    </row>
    <row r="420" spans="1:9" x14ac:dyDescent="0.2">
      <c r="A420" s="1">
        <v>69</v>
      </c>
      <c r="B420" s="1">
        <v>65</v>
      </c>
      <c r="C420" s="1">
        <v>59</v>
      </c>
      <c r="D420" s="1">
        <v>195</v>
      </c>
      <c r="F420">
        <f t="shared" si="24"/>
        <v>59</v>
      </c>
      <c r="G420">
        <f t="shared" si="25"/>
        <v>65</v>
      </c>
      <c r="H420">
        <f t="shared" si="26"/>
        <v>69</v>
      </c>
      <c r="I420">
        <f t="shared" si="27"/>
        <v>195</v>
      </c>
    </row>
    <row r="421" spans="1:9" x14ac:dyDescent="0.2">
      <c r="A421" s="1">
        <v>25</v>
      </c>
      <c r="B421" s="1">
        <v>196</v>
      </c>
      <c r="C421" s="1">
        <v>159</v>
      </c>
      <c r="D421" s="1">
        <v>124</v>
      </c>
      <c r="F421">
        <f t="shared" si="24"/>
        <v>25</v>
      </c>
      <c r="G421">
        <f t="shared" si="25"/>
        <v>124</v>
      </c>
      <c r="H421">
        <f t="shared" si="26"/>
        <v>159</v>
      </c>
      <c r="I421">
        <f t="shared" si="27"/>
        <v>196</v>
      </c>
    </row>
    <row r="422" spans="1:9" x14ac:dyDescent="0.2">
      <c r="A422" s="1">
        <v>247</v>
      </c>
      <c r="B422" s="1">
        <v>194</v>
      </c>
      <c r="C422" s="1">
        <v>10</v>
      </c>
      <c r="D422" s="1">
        <v>130</v>
      </c>
      <c r="F422">
        <f t="shared" si="24"/>
        <v>10</v>
      </c>
      <c r="G422">
        <f t="shared" si="25"/>
        <v>130</v>
      </c>
      <c r="H422">
        <f t="shared" si="26"/>
        <v>194</v>
      </c>
      <c r="I422">
        <f t="shared" si="27"/>
        <v>247</v>
      </c>
    </row>
    <row r="423" spans="1:9" x14ac:dyDescent="0.2">
      <c r="A423" s="1">
        <v>87</v>
      </c>
      <c r="B423" s="1">
        <v>146</v>
      </c>
      <c r="C423" s="1">
        <v>105</v>
      </c>
      <c r="D423" s="1">
        <v>223</v>
      </c>
      <c r="F423">
        <f t="shared" si="24"/>
        <v>87</v>
      </c>
      <c r="G423">
        <f t="shared" si="25"/>
        <v>105</v>
      </c>
      <c r="H423">
        <f t="shared" si="26"/>
        <v>146</v>
      </c>
      <c r="I423">
        <f t="shared" si="27"/>
        <v>223</v>
      </c>
    </row>
    <row r="424" spans="1:9" x14ac:dyDescent="0.2">
      <c r="A424" s="1">
        <v>94</v>
      </c>
      <c r="B424" s="1">
        <v>221</v>
      </c>
      <c r="C424" s="1">
        <v>161</v>
      </c>
      <c r="D424" s="1">
        <v>61</v>
      </c>
      <c r="F424">
        <f t="shared" si="24"/>
        <v>61</v>
      </c>
      <c r="G424">
        <f t="shared" si="25"/>
        <v>94</v>
      </c>
      <c r="H424">
        <f t="shared" si="26"/>
        <v>161</v>
      </c>
      <c r="I424">
        <f t="shared" si="27"/>
        <v>221</v>
      </c>
    </row>
    <row r="425" spans="1:9" x14ac:dyDescent="0.2">
      <c r="A425" s="1">
        <v>39</v>
      </c>
      <c r="B425" s="1">
        <v>168</v>
      </c>
      <c r="C425" s="1">
        <v>92</v>
      </c>
      <c r="D425" s="1">
        <v>97</v>
      </c>
      <c r="F425">
        <f t="shared" si="24"/>
        <v>39</v>
      </c>
      <c r="G425">
        <f t="shared" si="25"/>
        <v>92</v>
      </c>
      <c r="H425">
        <f t="shared" si="26"/>
        <v>97</v>
      </c>
      <c r="I425">
        <f t="shared" si="27"/>
        <v>168</v>
      </c>
    </row>
    <row r="426" spans="1:9" x14ac:dyDescent="0.2">
      <c r="A426" s="1">
        <v>165</v>
      </c>
      <c r="B426" s="1">
        <v>77</v>
      </c>
      <c r="C426" s="1">
        <v>228</v>
      </c>
      <c r="D426" s="1">
        <v>52</v>
      </c>
      <c r="F426">
        <f t="shared" si="24"/>
        <v>52</v>
      </c>
      <c r="G426">
        <f t="shared" si="25"/>
        <v>77</v>
      </c>
      <c r="H426">
        <f t="shared" si="26"/>
        <v>165</v>
      </c>
      <c r="I426">
        <f t="shared" si="27"/>
        <v>228</v>
      </c>
    </row>
    <row r="427" spans="1:9" x14ac:dyDescent="0.2">
      <c r="A427" s="1">
        <v>153</v>
      </c>
      <c r="B427" s="1">
        <v>92</v>
      </c>
      <c r="C427" s="1">
        <v>254</v>
      </c>
      <c r="D427" s="1">
        <v>127</v>
      </c>
      <c r="F427">
        <f t="shared" si="24"/>
        <v>92</v>
      </c>
      <c r="G427">
        <f t="shared" si="25"/>
        <v>127</v>
      </c>
      <c r="H427">
        <f t="shared" si="26"/>
        <v>153</v>
      </c>
      <c r="I427">
        <f t="shared" si="27"/>
        <v>254</v>
      </c>
    </row>
    <row r="428" spans="1:9" x14ac:dyDescent="0.2">
      <c r="A428" s="1">
        <v>10</v>
      </c>
      <c r="B428" s="1">
        <v>126</v>
      </c>
      <c r="C428" s="1">
        <v>250</v>
      </c>
      <c r="D428" s="1">
        <v>202</v>
      </c>
      <c r="F428">
        <f t="shared" si="24"/>
        <v>10</v>
      </c>
      <c r="G428">
        <f t="shared" si="25"/>
        <v>126</v>
      </c>
      <c r="H428">
        <f t="shared" si="26"/>
        <v>202</v>
      </c>
      <c r="I428">
        <f t="shared" si="27"/>
        <v>250</v>
      </c>
    </row>
    <row r="429" spans="1:9" x14ac:dyDescent="0.2">
      <c r="A429" s="1">
        <v>185</v>
      </c>
      <c r="B429" s="1">
        <v>239</v>
      </c>
      <c r="C429" s="1">
        <v>19</v>
      </c>
      <c r="D429" s="1">
        <v>200</v>
      </c>
      <c r="F429">
        <f t="shared" si="24"/>
        <v>19</v>
      </c>
      <c r="G429">
        <f t="shared" si="25"/>
        <v>185</v>
      </c>
      <c r="H429">
        <f t="shared" si="26"/>
        <v>200</v>
      </c>
      <c r="I429">
        <f t="shared" si="27"/>
        <v>239</v>
      </c>
    </row>
    <row r="430" spans="1:9" x14ac:dyDescent="0.2">
      <c r="A430" s="1">
        <v>95</v>
      </c>
      <c r="B430" s="1">
        <v>35</v>
      </c>
      <c r="C430" s="1">
        <v>221</v>
      </c>
      <c r="D430" s="1">
        <v>192</v>
      </c>
      <c r="F430">
        <f t="shared" si="24"/>
        <v>35</v>
      </c>
      <c r="G430">
        <f t="shared" si="25"/>
        <v>95</v>
      </c>
      <c r="H430">
        <f t="shared" si="26"/>
        <v>192</v>
      </c>
      <c r="I430">
        <f t="shared" si="27"/>
        <v>221</v>
      </c>
    </row>
    <row r="431" spans="1:9" x14ac:dyDescent="0.2">
      <c r="A431" s="1">
        <v>241</v>
      </c>
      <c r="B431" s="1">
        <v>91</v>
      </c>
      <c r="C431" s="1">
        <v>166</v>
      </c>
      <c r="D431" s="1">
        <v>54</v>
      </c>
      <c r="F431">
        <f t="shared" si="24"/>
        <v>54</v>
      </c>
      <c r="G431">
        <f t="shared" si="25"/>
        <v>91</v>
      </c>
      <c r="H431">
        <f t="shared" si="26"/>
        <v>166</v>
      </c>
      <c r="I431">
        <f t="shared" si="27"/>
        <v>241</v>
      </c>
    </row>
    <row r="432" spans="1:9" x14ac:dyDescent="0.2">
      <c r="A432" s="1">
        <v>181</v>
      </c>
      <c r="B432" s="1">
        <v>43</v>
      </c>
      <c r="C432" s="1">
        <v>112</v>
      </c>
      <c r="D432" s="1">
        <v>192</v>
      </c>
      <c r="F432">
        <f t="shared" si="24"/>
        <v>43</v>
      </c>
      <c r="G432">
        <f t="shared" si="25"/>
        <v>112</v>
      </c>
      <c r="H432">
        <f t="shared" si="26"/>
        <v>181</v>
      </c>
      <c r="I432">
        <f t="shared" si="27"/>
        <v>192</v>
      </c>
    </row>
    <row r="433" spans="1:9" x14ac:dyDescent="0.2">
      <c r="A433" s="1">
        <v>117</v>
      </c>
      <c r="B433" s="1">
        <v>83</v>
      </c>
      <c r="C433" s="1">
        <v>244</v>
      </c>
      <c r="D433" s="1">
        <v>90</v>
      </c>
      <c r="F433">
        <f t="shared" si="24"/>
        <v>83</v>
      </c>
      <c r="G433">
        <f t="shared" si="25"/>
        <v>90</v>
      </c>
      <c r="H433">
        <f t="shared" si="26"/>
        <v>117</v>
      </c>
      <c r="I433">
        <f t="shared" si="27"/>
        <v>244</v>
      </c>
    </row>
    <row r="434" spans="1:9" x14ac:dyDescent="0.2">
      <c r="A434" s="1">
        <v>7</v>
      </c>
      <c r="B434" s="1">
        <v>241</v>
      </c>
      <c r="C434" s="1">
        <v>132</v>
      </c>
      <c r="D434" s="1">
        <v>218</v>
      </c>
      <c r="F434">
        <f t="shared" si="24"/>
        <v>7</v>
      </c>
      <c r="G434">
        <f t="shared" si="25"/>
        <v>132</v>
      </c>
      <c r="H434">
        <f t="shared" si="26"/>
        <v>218</v>
      </c>
      <c r="I434">
        <f t="shared" si="27"/>
        <v>241</v>
      </c>
    </row>
    <row r="435" spans="1:9" x14ac:dyDescent="0.2">
      <c r="A435" s="1">
        <v>187</v>
      </c>
      <c r="B435" s="1">
        <v>54</v>
      </c>
      <c r="C435" s="1">
        <v>234</v>
      </c>
      <c r="D435" s="1">
        <v>85</v>
      </c>
      <c r="F435">
        <f t="shared" si="24"/>
        <v>54</v>
      </c>
      <c r="G435">
        <f t="shared" si="25"/>
        <v>85</v>
      </c>
      <c r="H435">
        <f t="shared" si="26"/>
        <v>187</v>
      </c>
      <c r="I435">
        <f t="shared" si="27"/>
        <v>234</v>
      </c>
    </row>
    <row r="436" spans="1:9" x14ac:dyDescent="0.2">
      <c r="A436" s="1">
        <v>191</v>
      </c>
      <c r="B436" s="1">
        <v>73</v>
      </c>
      <c r="C436" s="1">
        <v>78</v>
      </c>
      <c r="D436" s="1">
        <v>83</v>
      </c>
      <c r="F436">
        <f t="shared" si="24"/>
        <v>73</v>
      </c>
      <c r="G436">
        <f t="shared" si="25"/>
        <v>78</v>
      </c>
      <c r="H436">
        <f t="shared" si="26"/>
        <v>83</v>
      </c>
      <c r="I436">
        <f t="shared" si="27"/>
        <v>191</v>
      </c>
    </row>
    <row r="437" spans="1:9" x14ac:dyDescent="0.2">
      <c r="A437" s="1">
        <v>146</v>
      </c>
      <c r="B437" s="1">
        <v>81</v>
      </c>
      <c r="C437" s="1">
        <v>253</v>
      </c>
      <c r="D437" s="1">
        <v>247</v>
      </c>
      <c r="F437">
        <f t="shared" si="24"/>
        <v>81</v>
      </c>
      <c r="G437">
        <f t="shared" si="25"/>
        <v>146</v>
      </c>
      <c r="H437">
        <f t="shared" si="26"/>
        <v>247</v>
      </c>
      <c r="I437">
        <f t="shared" si="27"/>
        <v>253</v>
      </c>
    </row>
    <row r="438" spans="1:9" x14ac:dyDescent="0.2">
      <c r="A438" s="1">
        <v>56</v>
      </c>
      <c r="B438" s="1">
        <v>68</v>
      </c>
      <c r="C438" s="1">
        <v>82</v>
      </c>
      <c r="D438" s="1">
        <v>231</v>
      </c>
      <c r="F438">
        <f t="shared" si="24"/>
        <v>56</v>
      </c>
      <c r="G438">
        <f t="shared" si="25"/>
        <v>68</v>
      </c>
      <c r="H438">
        <f t="shared" si="26"/>
        <v>82</v>
      </c>
      <c r="I438">
        <f t="shared" si="27"/>
        <v>231</v>
      </c>
    </row>
    <row r="439" spans="1:9" x14ac:dyDescent="0.2">
      <c r="A439" s="1">
        <v>69</v>
      </c>
      <c r="B439" s="1">
        <v>187</v>
      </c>
      <c r="C439" s="1">
        <v>59</v>
      </c>
      <c r="D439" s="1">
        <v>117</v>
      </c>
      <c r="F439">
        <f t="shared" si="24"/>
        <v>59</v>
      </c>
      <c r="G439">
        <f t="shared" si="25"/>
        <v>69</v>
      </c>
      <c r="H439">
        <f t="shared" si="26"/>
        <v>117</v>
      </c>
      <c r="I439">
        <f t="shared" si="27"/>
        <v>187</v>
      </c>
    </row>
    <row r="440" spans="1:9" x14ac:dyDescent="0.2">
      <c r="A440" s="1">
        <v>19</v>
      </c>
      <c r="B440" s="1">
        <v>97</v>
      </c>
      <c r="C440" s="1">
        <v>139</v>
      </c>
      <c r="D440" s="1">
        <v>254</v>
      </c>
      <c r="F440">
        <f t="shared" si="24"/>
        <v>19</v>
      </c>
      <c r="G440">
        <f t="shared" si="25"/>
        <v>97</v>
      </c>
      <c r="H440">
        <f t="shared" si="26"/>
        <v>139</v>
      </c>
      <c r="I440">
        <f t="shared" si="27"/>
        <v>254</v>
      </c>
    </row>
    <row r="441" spans="1:9" x14ac:dyDescent="0.2">
      <c r="A441" s="1">
        <v>253</v>
      </c>
      <c r="B441" s="1">
        <v>187</v>
      </c>
      <c r="C441" s="1">
        <v>125</v>
      </c>
      <c r="D441" s="1">
        <v>17</v>
      </c>
      <c r="F441">
        <f t="shared" si="24"/>
        <v>17</v>
      </c>
      <c r="G441">
        <f t="shared" si="25"/>
        <v>125</v>
      </c>
      <c r="H441">
        <f t="shared" si="26"/>
        <v>187</v>
      </c>
      <c r="I441">
        <f t="shared" si="27"/>
        <v>253</v>
      </c>
    </row>
    <row r="442" spans="1:9" x14ac:dyDescent="0.2">
      <c r="A442" s="1">
        <v>240</v>
      </c>
      <c r="B442" s="1">
        <v>87</v>
      </c>
      <c r="C442" s="1">
        <v>90</v>
      </c>
      <c r="D442" s="1">
        <v>145</v>
      </c>
      <c r="F442">
        <f t="shared" si="24"/>
        <v>87</v>
      </c>
      <c r="G442">
        <f t="shared" si="25"/>
        <v>90</v>
      </c>
      <c r="H442">
        <f t="shared" si="26"/>
        <v>145</v>
      </c>
      <c r="I442">
        <f t="shared" si="27"/>
        <v>240</v>
      </c>
    </row>
    <row r="443" spans="1:9" x14ac:dyDescent="0.2">
      <c r="A443" s="1">
        <v>155</v>
      </c>
      <c r="B443" s="1">
        <v>51</v>
      </c>
      <c r="C443" s="1">
        <v>131</v>
      </c>
      <c r="D443" s="1">
        <v>70</v>
      </c>
      <c r="F443">
        <f t="shared" si="24"/>
        <v>51</v>
      </c>
      <c r="G443">
        <f t="shared" si="25"/>
        <v>70</v>
      </c>
      <c r="H443">
        <f t="shared" si="26"/>
        <v>131</v>
      </c>
      <c r="I443">
        <f t="shared" si="27"/>
        <v>155</v>
      </c>
    </row>
    <row r="444" spans="1:9" x14ac:dyDescent="0.2">
      <c r="A444" s="1">
        <v>199</v>
      </c>
      <c r="B444" s="1">
        <v>175</v>
      </c>
      <c r="C444" s="1">
        <v>66</v>
      </c>
      <c r="D444" s="1">
        <v>86</v>
      </c>
      <c r="F444">
        <f t="shared" si="24"/>
        <v>66</v>
      </c>
      <c r="G444">
        <f t="shared" si="25"/>
        <v>86</v>
      </c>
      <c r="H444">
        <f t="shared" si="26"/>
        <v>175</v>
      </c>
      <c r="I444">
        <f t="shared" si="27"/>
        <v>199</v>
      </c>
    </row>
    <row r="445" spans="1:9" x14ac:dyDescent="0.2">
      <c r="A445" s="1">
        <v>214</v>
      </c>
      <c r="B445" s="1">
        <v>34</v>
      </c>
      <c r="C445" s="1">
        <v>56</v>
      </c>
      <c r="D445" s="1">
        <v>8</v>
      </c>
      <c r="F445">
        <f t="shared" si="24"/>
        <v>8</v>
      </c>
      <c r="G445">
        <f t="shared" si="25"/>
        <v>34</v>
      </c>
      <c r="H445">
        <f t="shared" si="26"/>
        <v>56</v>
      </c>
      <c r="I445">
        <f t="shared" si="27"/>
        <v>214</v>
      </c>
    </row>
    <row r="446" spans="1:9" x14ac:dyDescent="0.2">
      <c r="A446" s="1">
        <v>33</v>
      </c>
      <c r="B446" s="1">
        <v>230</v>
      </c>
      <c r="C446" s="1">
        <v>219</v>
      </c>
      <c r="D446" s="1">
        <v>238</v>
      </c>
      <c r="F446">
        <f t="shared" si="24"/>
        <v>33</v>
      </c>
      <c r="G446">
        <f t="shared" si="25"/>
        <v>219</v>
      </c>
      <c r="H446">
        <f t="shared" si="26"/>
        <v>230</v>
      </c>
      <c r="I446">
        <f t="shared" si="27"/>
        <v>238</v>
      </c>
    </row>
    <row r="447" spans="1:9" x14ac:dyDescent="0.2">
      <c r="A447" s="1">
        <v>26</v>
      </c>
      <c r="B447" s="1">
        <v>154</v>
      </c>
      <c r="C447" s="1">
        <v>195</v>
      </c>
      <c r="D447" s="1">
        <v>30</v>
      </c>
      <c r="F447">
        <f t="shared" si="24"/>
        <v>26</v>
      </c>
      <c r="G447">
        <f t="shared" si="25"/>
        <v>30</v>
      </c>
      <c r="H447">
        <f t="shared" si="26"/>
        <v>154</v>
      </c>
      <c r="I447">
        <f t="shared" si="27"/>
        <v>195</v>
      </c>
    </row>
    <row r="448" spans="1:9" x14ac:dyDescent="0.2">
      <c r="A448" s="1">
        <v>81</v>
      </c>
      <c r="B448" s="1">
        <v>32</v>
      </c>
      <c r="C448" s="1">
        <v>44</v>
      </c>
      <c r="D448" s="1">
        <v>138</v>
      </c>
      <c r="F448">
        <f t="shared" si="24"/>
        <v>32</v>
      </c>
      <c r="G448">
        <f t="shared" si="25"/>
        <v>44</v>
      </c>
      <c r="H448">
        <f t="shared" si="26"/>
        <v>81</v>
      </c>
      <c r="I448">
        <f t="shared" si="27"/>
        <v>138</v>
      </c>
    </row>
    <row r="449" spans="1:9" x14ac:dyDescent="0.2">
      <c r="A449" s="1">
        <v>143</v>
      </c>
      <c r="B449" s="1">
        <v>207</v>
      </c>
      <c r="C449" s="1">
        <v>199</v>
      </c>
      <c r="D449" s="1">
        <v>205</v>
      </c>
      <c r="F449">
        <f t="shared" ref="F449:F512" si="28" xml:space="preserve"> SMALL(A449:D449, 1)</f>
        <v>143</v>
      </c>
      <c r="G449">
        <f t="shared" ref="G449:G512" si="29" xml:space="preserve"> SMALL(A449:D449, 2)</f>
        <v>199</v>
      </c>
      <c r="H449">
        <f t="shared" ref="H449:H512" si="30" xml:space="preserve"> SMALL(A449:D449, 3)</f>
        <v>205</v>
      </c>
      <c r="I449">
        <f t="shared" ref="I449:I512" si="31" xml:space="preserve"> SMALL(A449:D449, 4)</f>
        <v>207</v>
      </c>
    </row>
    <row r="450" spans="1:9" x14ac:dyDescent="0.2">
      <c r="A450" s="1">
        <v>110</v>
      </c>
      <c r="B450" s="1">
        <v>193</v>
      </c>
      <c r="C450" s="1">
        <v>16</v>
      </c>
      <c r="D450" s="1">
        <v>109</v>
      </c>
      <c r="F450">
        <f t="shared" si="28"/>
        <v>16</v>
      </c>
      <c r="G450">
        <f t="shared" si="29"/>
        <v>109</v>
      </c>
      <c r="H450">
        <f t="shared" si="30"/>
        <v>110</v>
      </c>
      <c r="I450">
        <f t="shared" si="31"/>
        <v>193</v>
      </c>
    </row>
    <row r="451" spans="1:9" x14ac:dyDescent="0.2">
      <c r="A451" s="1">
        <v>187</v>
      </c>
      <c r="B451" s="1">
        <v>69</v>
      </c>
      <c r="C451" s="1">
        <v>160</v>
      </c>
      <c r="D451" s="1">
        <v>128</v>
      </c>
      <c r="F451">
        <f t="shared" si="28"/>
        <v>69</v>
      </c>
      <c r="G451">
        <f t="shared" si="29"/>
        <v>128</v>
      </c>
      <c r="H451">
        <f t="shared" si="30"/>
        <v>160</v>
      </c>
      <c r="I451">
        <f t="shared" si="31"/>
        <v>187</v>
      </c>
    </row>
    <row r="452" spans="1:9" x14ac:dyDescent="0.2">
      <c r="A452" s="1">
        <v>85</v>
      </c>
      <c r="B452" s="1">
        <v>162</v>
      </c>
      <c r="C452" s="1">
        <v>208</v>
      </c>
      <c r="D452" s="1">
        <v>226</v>
      </c>
      <c r="F452">
        <f t="shared" si="28"/>
        <v>85</v>
      </c>
      <c r="G452">
        <f t="shared" si="29"/>
        <v>162</v>
      </c>
      <c r="H452">
        <f t="shared" si="30"/>
        <v>208</v>
      </c>
      <c r="I452">
        <f t="shared" si="31"/>
        <v>226</v>
      </c>
    </row>
    <row r="453" spans="1:9" x14ac:dyDescent="0.2">
      <c r="A453" s="1">
        <v>81</v>
      </c>
      <c r="B453" s="1">
        <v>72</v>
      </c>
      <c r="C453" s="1">
        <v>219</v>
      </c>
      <c r="D453" s="1">
        <v>202</v>
      </c>
      <c r="F453">
        <f t="shared" si="28"/>
        <v>72</v>
      </c>
      <c r="G453">
        <f t="shared" si="29"/>
        <v>81</v>
      </c>
      <c r="H453">
        <f t="shared" si="30"/>
        <v>202</v>
      </c>
      <c r="I453">
        <f t="shared" si="31"/>
        <v>219</v>
      </c>
    </row>
    <row r="454" spans="1:9" x14ac:dyDescent="0.2">
      <c r="A454" s="1">
        <v>158</v>
      </c>
      <c r="B454" s="1">
        <v>39</v>
      </c>
      <c r="C454" s="1">
        <v>19</v>
      </c>
      <c r="D454" s="1">
        <v>141</v>
      </c>
      <c r="F454">
        <f t="shared" si="28"/>
        <v>19</v>
      </c>
      <c r="G454">
        <f t="shared" si="29"/>
        <v>39</v>
      </c>
      <c r="H454">
        <f t="shared" si="30"/>
        <v>141</v>
      </c>
      <c r="I454">
        <f t="shared" si="31"/>
        <v>158</v>
      </c>
    </row>
    <row r="455" spans="1:9" x14ac:dyDescent="0.2">
      <c r="A455" s="1">
        <v>159</v>
      </c>
      <c r="B455" s="1">
        <v>87</v>
      </c>
      <c r="C455" s="1">
        <v>104</v>
      </c>
      <c r="D455" s="1">
        <v>257</v>
      </c>
      <c r="F455">
        <f t="shared" si="28"/>
        <v>87</v>
      </c>
      <c r="G455">
        <f t="shared" si="29"/>
        <v>104</v>
      </c>
      <c r="H455">
        <f t="shared" si="30"/>
        <v>159</v>
      </c>
      <c r="I455">
        <f t="shared" si="31"/>
        <v>257</v>
      </c>
    </row>
    <row r="456" spans="1:9" x14ac:dyDescent="0.2">
      <c r="A456" s="1">
        <v>126</v>
      </c>
      <c r="B456" s="1">
        <v>53</v>
      </c>
      <c r="C456" s="1">
        <v>255</v>
      </c>
      <c r="D456" s="1">
        <v>249</v>
      </c>
      <c r="F456">
        <f t="shared" si="28"/>
        <v>53</v>
      </c>
      <c r="G456">
        <f t="shared" si="29"/>
        <v>126</v>
      </c>
      <c r="H456">
        <f t="shared" si="30"/>
        <v>249</v>
      </c>
      <c r="I456">
        <f t="shared" si="31"/>
        <v>255</v>
      </c>
    </row>
    <row r="457" spans="1:9" x14ac:dyDescent="0.2">
      <c r="A457" s="1">
        <v>5</v>
      </c>
      <c r="B457" s="1">
        <v>228</v>
      </c>
      <c r="C457" s="1">
        <v>82</v>
      </c>
      <c r="D457" s="1">
        <v>81</v>
      </c>
      <c r="F457">
        <f t="shared" si="28"/>
        <v>5</v>
      </c>
      <c r="G457">
        <f t="shared" si="29"/>
        <v>81</v>
      </c>
      <c r="H457">
        <f t="shared" si="30"/>
        <v>82</v>
      </c>
      <c r="I457">
        <f t="shared" si="31"/>
        <v>228</v>
      </c>
    </row>
    <row r="458" spans="1:9" x14ac:dyDescent="0.2">
      <c r="A458" s="1">
        <v>209</v>
      </c>
      <c r="B458" s="1">
        <v>183</v>
      </c>
      <c r="C458" s="1">
        <v>39</v>
      </c>
      <c r="D458" s="1">
        <v>250</v>
      </c>
      <c r="F458">
        <f t="shared" si="28"/>
        <v>39</v>
      </c>
      <c r="G458">
        <f t="shared" si="29"/>
        <v>183</v>
      </c>
      <c r="H458">
        <f t="shared" si="30"/>
        <v>209</v>
      </c>
      <c r="I458">
        <f t="shared" si="31"/>
        <v>250</v>
      </c>
    </row>
    <row r="459" spans="1:9" x14ac:dyDescent="0.2">
      <c r="A459" s="1">
        <v>146</v>
      </c>
      <c r="B459" s="1">
        <v>50</v>
      </c>
      <c r="C459" s="1">
        <v>200</v>
      </c>
      <c r="D459" s="1">
        <v>193</v>
      </c>
      <c r="F459">
        <f t="shared" si="28"/>
        <v>50</v>
      </c>
      <c r="G459">
        <f t="shared" si="29"/>
        <v>146</v>
      </c>
      <c r="H459">
        <f t="shared" si="30"/>
        <v>193</v>
      </c>
      <c r="I459">
        <f t="shared" si="31"/>
        <v>200</v>
      </c>
    </row>
    <row r="460" spans="1:9" x14ac:dyDescent="0.2">
      <c r="A460" s="1">
        <v>228</v>
      </c>
      <c r="B460" s="1">
        <v>91</v>
      </c>
      <c r="C460" s="1">
        <v>160</v>
      </c>
      <c r="D460" s="1">
        <v>19</v>
      </c>
      <c r="F460">
        <f t="shared" si="28"/>
        <v>19</v>
      </c>
      <c r="G460">
        <f t="shared" si="29"/>
        <v>91</v>
      </c>
      <c r="H460">
        <f t="shared" si="30"/>
        <v>160</v>
      </c>
      <c r="I460">
        <f t="shared" si="31"/>
        <v>228</v>
      </c>
    </row>
    <row r="461" spans="1:9" x14ac:dyDescent="0.2">
      <c r="A461" s="1">
        <v>174</v>
      </c>
      <c r="B461" s="1">
        <v>161</v>
      </c>
      <c r="C461" s="1">
        <v>64</v>
      </c>
      <c r="D461" s="1">
        <v>215</v>
      </c>
      <c r="F461">
        <f t="shared" si="28"/>
        <v>64</v>
      </c>
      <c r="G461">
        <f t="shared" si="29"/>
        <v>161</v>
      </c>
      <c r="H461">
        <f t="shared" si="30"/>
        <v>174</v>
      </c>
      <c r="I461">
        <f t="shared" si="31"/>
        <v>215</v>
      </c>
    </row>
    <row r="462" spans="1:9" x14ac:dyDescent="0.2">
      <c r="A462" s="1">
        <v>8</v>
      </c>
      <c r="B462" s="1">
        <v>190</v>
      </c>
      <c r="C462" s="1">
        <v>120</v>
      </c>
      <c r="D462" s="1">
        <v>4</v>
      </c>
      <c r="F462">
        <f t="shared" si="28"/>
        <v>4</v>
      </c>
      <c r="G462">
        <f t="shared" si="29"/>
        <v>8</v>
      </c>
      <c r="H462">
        <f t="shared" si="30"/>
        <v>120</v>
      </c>
      <c r="I462">
        <f t="shared" si="31"/>
        <v>190</v>
      </c>
    </row>
    <row r="463" spans="1:9" x14ac:dyDescent="0.2">
      <c r="A463" s="1">
        <v>102</v>
      </c>
      <c r="B463" s="1">
        <v>241</v>
      </c>
      <c r="C463" s="1">
        <v>95</v>
      </c>
      <c r="D463" s="1">
        <v>30</v>
      </c>
      <c r="F463">
        <f t="shared" si="28"/>
        <v>30</v>
      </c>
      <c r="G463">
        <f t="shared" si="29"/>
        <v>95</v>
      </c>
      <c r="H463">
        <f t="shared" si="30"/>
        <v>102</v>
      </c>
      <c r="I463">
        <f t="shared" si="31"/>
        <v>241</v>
      </c>
    </row>
    <row r="464" spans="1:9" x14ac:dyDescent="0.2">
      <c r="A464" s="1">
        <v>101</v>
      </c>
      <c r="B464" s="1">
        <v>108</v>
      </c>
      <c r="C464" s="1">
        <v>50</v>
      </c>
      <c r="D464" s="1">
        <v>125</v>
      </c>
      <c r="F464">
        <f t="shared" si="28"/>
        <v>50</v>
      </c>
      <c r="G464">
        <f t="shared" si="29"/>
        <v>101</v>
      </c>
      <c r="H464">
        <f t="shared" si="30"/>
        <v>108</v>
      </c>
      <c r="I464">
        <f t="shared" si="31"/>
        <v>125</v>
      </c>
    </row>
    <row r="465" spans="1:9" x14ac:dyDescent="0.2">
      <c r="A465" s="1">
        <v>86</v>
      </c>
      <c r="B465" s="1">
        <v>111</v>
      </c>
      <c r="C465" s="1">
        <v>184</v>
      </c>
      <c r="D465" s="1">
        <v>255</v>
      </c>
      <c r="F465">
        <f t="shared" si="28"/>
        <v>86</v>
      </c>
      <c r="G465">
        <f t="shared" si="29"/>
        <v>111</v>
      </c>
      <c r="H465">
        <f t="shared" si="30"/>
        <v>184</v>
      </c>
      <c r="I465">
        <f t="shared" si="31"/>
        <v>255</v>
      </c>
    </row>
    <row r="466" spans="1:9" x14ac:dyDescent="0.2">
      <c r="A466" s="1">
        <v>11</v>
      </c>
      <c r="B466" s="1">
        <v>229</v>
      </c>
      <c r="C466" s="1">
        <v>64</v>
      </c>
      <c r="D466" s="1">
        <v>91</v>
      </c>
      <c r="F466">
        <f t="shared" si="28"/>
        <v>11</v>
      </c>
      <c r="G466">
        <f t="shared" si="29"/>
        <v>64</v>
      </c>
      <c r="H466">
        <f t="shared" si="30"/>
        <v>91</v>
      </c>
      <c r="I466">
        <f t="shared" si="31"/>
        <v>229</v>
      </c>
    </row>
    <row r="467" spans="1:9" x14ac:dyDescent="0.2">
      <c r="A467" s="1">
        <v>255</v>
      </c>
      <c r="B467" s="1">
        <v>62</v>
      </c>
      <c r="C467" s="1">
        <v>38</v>
      </c>
      <c r="D467" s="1">
        <v>235</v>
      </c>
      <c r="F467">
        <f t="shared" si="28"/>
        <v>38</v>
      </c>
      <c r="G467">
        <f t="shared" si="29"/>
        <v>62</v>
      </c>
      <c r="H467">
        <f t="shared" si="30"/>
        <v>235</v>
      </c>
      <c r="I467">
        <f t="shared" si="31"/>
        <v>255</v>
      </c>
    </row>
    <row r="468" spans="1:9" x14ac:dyDescent="0.2">
      <c r="A468" s="1">
        <v>232</v>
      </c>
      <c r="B468" s="1">
        <v>205</v>
      </c>
      <c r="C468" s="1">
        <v>97</v>
      </c>
      <c r="D468" s="1">
        <v>124</v>
      </c>
      <c r="F468">
        <f t="shared" si="28"/>
        <v>97</v>
      </c>
      <c r="G468">
        <f t="shared" si="29"/>
        <v>124</v>
      </c>
      <c r="H468">
        <f t="shared" si="30"/>
        <v>205</v>
      </c>
      <c r="I468">
        <f t="shared" si="31"/>
        <v>232</v>
      </c>
    </row>
    <row r="469" spans="1:9" x14ac:dyDescent="0.2">
      <c r="A469" s="1">
        <v>34</v>
      </c>
      <c r="B469" s="1">
        <v>30</v>
      </c>
      <c r="C469" s="1">
        <v>166</v>
      </c>
      <c r="D469" s="1">
        <v>241</v>
      </c>
      <c r="F469">
        <f t="shared" si="28"/>
        <v>30</v>
      </c>
      <c r="G469">
        <f t="shared" si="29"/>
        <v>34</v>
      </c>
      <c r="H469">
        <f t="shared" si="30"/>
        <v>166</v>
      </c>
      <c r="I469">
        <f t="shared" si="31"/>
        <v>241</v>
      </c>
    </row>
    <row r="470" spans="1:9" x14ac:dyDescent="0.2">
      <c r="A470" s="1">
        <v>110</v>
      </c>
      <c r="B470" s="1">
        <v>183</v>
      </c>
      <c r="C470" s="1">
        <v>251</v>
      </c>
      <c r="D470" s="1">
        <v>41</v>
      </c>
      <c r="F470">
        <f t="shared" si="28"/>
        <v>41</v>
      </c>
      <c r="G470">
        <f t="shared" si="29"/>
        <v>110</v>
      </c>
      <c r="H470">
        <f t="shared" si="30"/>
        <v>183</v>
      </c>
      <c r="I470">
        <f t="shared" si="31"/>
        <v>251</v>
      </c>
    </row>
    <row r="471" spans="1:9" x14ac:dyDescent="0.2">
      <c r="A471" s="1">
        <v>218</v>
      </c>
      <c r="B471" s="1">
        <v>15</v>
      </c>
      <c r="C471" s="1">
        <v>171</v>
      </c>
      <c r="D471" s="1">
        <v>238</v>
      </c>
      <c r="F471">
        <f t="shared" si="28"/>
        <v>15</v>
      </c>
      <c r="G471">
        <f t="shared" si="29"/>
        <v>171</v>
      </c>
      <c r="H471">
        <f t="shared" si="30"/>
        <v>218</v>
      </c>
      <c r="I471">
        <f t="shared" si="31"/>
        <v>238</v>
      </c>
    </row>
    <row r="472" spans="1:9" x14ac:dyDescent="0.2">
      <c r="A472" s="1">
        <v>185</v>
      </c>
      <c r="B472" s="1">
        <v>131</v>
      </c>
      <c r="C472" s="1">
        <v>191</v>
      </c>
      <c r="D472" s="1">
        <v>161</v>
      </c>
      <c r="F472">
        <f t="shared" si="28"/>
        <v>131</v>
      </c>
      <c r="G472">
        <f t="shared" si="29"/>
        <v>161</v>
      </c>
      <c r="H472">
        <f t="shared" si="30"/>
        <v>185</v>
      </c>
      <c r="I472">
        <f t="shared" si="31"/>
        <v>191</v>
      </c>
    </row>
    <row r="473" spans="1:9" x14ac:dyDescent="0.2">
      <c r="A473" s="1">
        <v>129</v>
      </c>
      <c r="B473" s="1">
        <v>128</v>
      </c>
      <c r="C473" s="1">
        <v>111</v>
      </c>
      <c r="D473" s="1">
        <v>236</v>
      </c>
      <c r="F473">
        <f t="shared" si="28"/>
        <v>111</v>
      </c>
      <c r="G473">
        <f t="shared" si="29"/>
        <v>128</v>
      </c>
      <c r="H473">
        <f t="shared" si="30"/>
        <v>129</v>
      </c>
      <c r="I473">
        <f t="shared" si="31"/>
        <v>236</v>
      </c>
    </row>
    <row r="474" spans="1:9" x14ac:dyDescent="0.2">
      <c r="A474" s="1">
        <v>173</v>
      </c>
      <c r="B474" s="1">
        <v>111</v>
      </c>
      <c r="C474" s="1">
        <v>122</v>
      </c>
      <c r="D474" s="1">
        <v>87</v>
      </c>
      <c r="F474">
        <f t="shared" si="28"/>
        <v>87</v>
      </c>
      <c r="G474">
        <f t="shared" si="29"/>
        <v>111</v>
      </c>
      <c r="H474">
        <f t="shared" si="30"/>
        <v>122</v>
      </c>
      <c r="I474">
        <f t="shared" si="31"/>
        <v>173</v>
      </c>
    </row>
    <row r="475" spans="1:9" x14ac:dyDescent="0.2">
      <c r="A475" s="1">
        <v>85</v>
      </c>
      <c r="B475" s="1">
        <v>254</v>
      </c>
      <c r="C475" s="1">
        <v>18</v>
      </c>
      <c r="D475" s="1">
        <v>108</v>
      </c>
      <c r="F475">
        <f t="shared" si="28"/>
        <v>18</v>
      </c>
      <c r="G475">
        <f t="shared" si="29"/>
        <v>85</v>
      </c>
      <c r="H475">
        <f t="shared" si="30"/>
        <v>108</v>
      </c>
      <c r="I475">
        <f t="shared" si="31"/>
        <v>254</v>
      </c>
    </row>
    <row r="476" spans="1:9" x14ac:dyDescent="0.2">
      <c r="A476" s="1">
        <v>243</v>
      </c>
      <c r="B476" s="1">
        <v>62</v>
      </c>
      <c r="C476" s="1">
        <v>8</v>
      </c>
      <c r="D476" s="1">
        <v>256</v>
      </c>
      <c r="F476">
        <f t="shared" si="28"/>
        <v>8</v>
      </c>
      <c r="G476">
        <f t="shared" si="29"/>
        <v>62</v>
      </c>
      <c r="H476">
        <f t="shared" si="30"/>
        <v>243</v>
      </c>
      <c r="I476">
        <f t="shared" si="31"/>
        <v>256</v>
      </c>
    </row>
    <row r="477" spans="1:9" x14ac:dyDescent="0.2">
      <c r="A477" s="1">
        <v>37</v>
      </c>
      <c r="B477" s="1">
        <v>154</v>
      </c>
      <c r="C477" s="1">
        <v>205</v>
      </c>
      <c r="D477" s="1">
        <v>53</v>
      </c>
      <c r="F477">
        <f t="shared" si="28"/>
        <v>37</v>
      </c>
      <c r="G477">
        <f t="shared" si="29"/>
        <v>53</v>
      </c>
      <c r="H477">
        <f t="shared" si="30"/>
        <v>154</v>
      </c>
      <c r="I477">
        <f t="shared" si="31"/>
        <v>205</v>
      </c>
    </row>
    <row r="478" spans="1:9" x14ac:dyDescent="0.2">
      <c r="A478" s="1">
        <v>138</v>
      </c>
      <c r="B478" s="1">
        <v>99</v>
      </c>
      <c r="C478" s="1">
        <v>210</v>
      </c>
      <c r="D478" s="1">
        <v>160</v>
      </c>
      <c r="F478">
        <f t="shared" si="28"/>
        <v>99</v>
      </c>
      <c r="G478">
        <f t="shared" si="29"/>
        <v>138</v>
      </c>
      <c r="H478">
        <f t="shared" si="30"/>
        <v>160</v>
      </c>
      <c r="I478">
        <f t="shared" si="31"/>
        <v>210</v>
      </c>
    </row>
    <row r="479" spans="1:9" x14ac:dyDescent="0.2">
      <c r="A479" s="1">
        <v>82</v>
      </c>
      <c r="B479" s="1">
        <v>166</v>
      </c>
      <c r="C479" s="1">
        <v>195</v>
      </c>
      <c r="D479" s="1">
        <v>19</v>
      </c>
      <c r="F479">
        <f t="shared" si="28"/>
        <v>19</v>
      </c>
      <c r="G479">
        <f t="shared" si="29"/>
        <v>82</v>
      </c>
      <c r="H479">
        <f t="shared" si="30"/>
        <v>166</v>
      </c>
      <c r="I479">
        <f t="shared" si="31"/>
        <v>195</v>
      </c>
    </row>
    <row r="480" spans="1:9" x14ac:dyDescent="0.2">
      <c r="A480" s="1">
        <v>60</v>
      </c>
      <c r="B480" s="1">
        <v>100</v>
      </c>
      <c r="C480" s="1">
        <v>208</v>
      </c>
      <c r="D480" s="1">
        <v>222</v>
      </c>
      <c r="F480">
        <f t="shared" si="28"/>
        <v>60</v>
      </c>
      <c r="G480">
        <f t="shared" si="29"/>
        <v>100</v>
      </c>
      <c r="H480">
        <f t="shared" si="30"/>
        <v>208</v>
      </c>
      <c r="I480">
        <f t="shared" si="31"/>
        <v>222</v>
      </c>
    </row>
    <row r="481" spans="1:9" x14ac:dyDescent="0.2">
      <c r="A481" s="1">
        <v>167</v>
      </c>
      <c r="B481" s="1">
        <v>146</v>
      </c>
      <c r="C481" s="1">
        <v>233</v>
      </c>
      <c r="D481" s="1">
        <v>85</v>
      </c>
      <c r="F481">
        <f t="shared" si="28"/>
        <v>85</v>
      </c>
      <c r="G481">
        <f t="shared" si="29"/>
        <v>146</v>
      </c>
      <c r="H481">
        <f t="shared" si="30"/>
        <v>167</v>
      </c>
      <c r="I481">
        <f t="shared" si="31"/>
        <v>233</v>
      </c>
    </row>
    <row r="482" spans="1:9" x14ac:dyDescent="0.2">
      <c r="A482" s="1">
        <v>51</v>
      </c>
      <c r="B482" s="1">
        <v>40</v>
      </c>
      <c r="C482" s="1">
        <v>44</v>
      </c>
      <c r="D482" s="1">
        <v>254</v>
      </c>
      <c r="F482">
        <f t="shared" si="28"/>
        <v>40</v>
      </c>
      <c r="G482">
        <f t="shared" si="29"/>
        <v>44</v>
      </c>
      <c r="H482">
        <f t="shared" si="30"/>
        <v>51</v>
      </c>
      <c r="I482">
        <f t="shared" si="31"/>
        <v>254</v>
      </c>
    </row>
    <row r="483" spans="1:9" x14ac:dyDescent="0.2">
      <c r="A483" s="1">
        <v>48</v>
      </c>
      <c r="B483" s="1">
        <v>51</v>
      </c>
      <c r="C483" s="1">
        <v>170</v>
      </c>
      <c r="D483" s="1">
        <v>45</v>
      </c>
      <c r="F483">
        <f t="shared" si="28"/>
        <v>45</v>
      </c>
      <c r="G483">
        <f t="shared" si="29"/>
        <v>48</v>
      </c>
      <c r="H483">
        <f t="shared" si="30"/>
        <v>51</v>
      </c>
      <c r="I483">
        <f t="shared" si="31"/>
        <v>170</v>
      </c>
    </row>
    <row r="484" spans="1:9" x14ac:dyDescent="0.2">
      <c r="A484" s="1">
        <v>195</v>
      </c>
      <c r="B484" s="1">
        <v>68</v>
      </c>
      <c r="C484" s="1">
        <v>41</v>
      </c>
      <c r="D484" s="1">
        <v>124</v>
      </c>
      <c r="F484">
        <f t="shared" si="28"/>
        <v>41</v>
      </c>
      <c r="G484">
        <f t="shared" si="29"/>
        <v>68</v>
      </c>
      <c r="H484">
        <f t="shared" si="30"/>
        <v>124</v>
      </c>
      <c r="I484">
        <f t="shared" si="31"/>
        <v>195</v>
      </c>
    </row>
    <row r="485" spans="1:9" x14ac:dyDescent="0.2">
      <c r="A485" s="1">
        <v>127</v>
      </c>
      <c r="B485" s="1">
        <v>25</v>
      </c>
      <c r="C485" s="1">
        <v>38</v>
      </c>
      <c r="D485" s="1">
        <v>229</v>
      </c>
      <c r="F485">
        <f t="shared" si="28"/>
        <v>25</v>
      </c>
      <c r="G485">
        <f t="shared" si="29"/>
        <v>38</v>
      </c>
      <c r="H485">
        <f t="shared" si="30"/>
        <v>127</v>
      </c>
      <c r="I485">
        <f t="shared" si="31"/>
        <v>229</v>
      </c>
    </row>
    <row r="486" spans="1:9" x14ac:dyDescent="0.2">
      <c r="A486" s="1">
        <v>200</v>
      </c>
      <c r="B486" s="1">
        <v>238</v>
      </c>
      <c r="C486" s="1">
        <v>48</v>
      </c>
      <c r="D486" s="1">
        <v>5</v>
      </c>
      <c r="F486">
        <f t="shared" si="28"/>
        <v>5</v>
      </c>
      <c r="G486">
        <f t="shared" si="29"/>
        <v>48</v>
      </c>
      <c r="H486">
        <f t="shared" si="30"/>
        <v>200</v>
      </c>
      <c r="I486">
        <f t="shared" si="31"/>
        <v>238</v>
      </c>
    </row>
    <row r="487" spans="1:9" x14ac:dyDescent="0.2">
      <c r="A487" s="1">
        <v>43</v>
      </c>
      <c r="B487" s="1">
        <v>101</v>
      </c>
      <c r="C487" s="1">
        <v>238</v>
      </c>
      <c r="D487" s="1">
        <v>112</v>
      </c>
      <c r="F487">
        <f t="shared" si="28"/>
        <v>43</v>
      </c>
      <c r="G487">
        <f t="shared" si="29"/>
        <v>101</v>
      </c>
      <c r="H487">
        <f t="shared" si="30"/>
        <v>112</v>
      </c>
      <c r="I487">
        <f t="shared" si="31"/>
        <v>238</v>
      </c>
    </row>
    <row r="488" spans="1:9" x14ac:dyDescent="0.2">
      <c r="A488" s="1">
        <v>155</v>
      </c>
      <c r="B488" s="1">
        <v>256</v>
      </c>
      <c r="C488" s="1">
        <v>157</v>
      </c>
      <c r="D488" s="1">
        <v>100</v>
      </c>
      <c r="F488">
        <f t="shared" si="28"/>
        <v>100</v>
      </c>
      <c r="G488">
        <f t="shared" si="29"/>
        <v>155</v>
      </c>
      <c r="H488">
        <f t="shared" si="30"/>
        <v>157</v>
      </c>
      <c r="I488">
        <f t="shared" si="31"/>
        <v>256</v>
      </c>
    </row>
    <row r="489" spans="1:9" x14ac:dyDescent="0.2">
      <c r="A489" s="1">
        <v>228</v>
      </c>
      <c r="B489" s="1">
        <v>157</v>
      </c>
      <c r="C489" s="1">
        <v>70</v>
      </c>
      <c r="D489" s="1">
        <v>107</v>
      </c>
      <c r="F489">
        <f t="shared" si="28"/>
        <v>70</v>
      </c>
      <c r="G489">
        <f t="shared" si="29"/>
        <v>107</v>
      </c>
      <c r="H489">
        <f t="shared" si="30"/>
        <v>157</v>
      </c>
      <c r="I489">
        <f t="shared" si="31"/>
        <v>228</v>
      </c>
    </row>
    <row r="490" spans="1:9" x14ac:dyDescent="0.2">
      <c r="A490" s="1">
        <v>163</v>
      </c>
      <c r="B490" s="1">
        <v>169</v>
      </c>
      <c r="C490" s="1">
        <v>152</v>
      </c>
      <c r="D490" s="1">
        <v>21</v>
      </c>
      <c r="F490">
        <f t="shared" si="28"/>
        <v>21</v>
      </c>
      <c r="G490">
        <f t="shared" si="29"/>
        <v>152</v>
      </c>
      <c r="H490">
        <f t="shared" si="30"/>
        <v>163</v>
      </c>
      <c r="I490">
        <f t="shared" si="31"/>
        <v>169</v>
      </c>
    </row>
    <row r="491" spans="1:9" x14ac:dyDescent="0.2">
      <c r="A491" s="1">
        <v>237</v>
      </c>
      <c r="B491" s="1">
        <v>129</v>
      </c>
      <c r="C491" s="1">
        <v>40</v>
      </c>
      <c r="D491" s="1">
        <v>223</v>
      </c>
      <c r="F491">
        <f t="shared" si="28"/>
        <v>40</v>
      </c>
      <c r="G491">
        <f t="shared" si="29"/>
        <v>129</v>
      </c>
      <c r="H491">
        <f t="shared" si="30"/>
        <v>223</v>
      </c>
      <c r="I491">
        <f t="shared" si="31"/>
        <v>237</v>
      </c>
    </row>
    <row r="492" spans="1:9" x14ac:dyDescent="0.2">
      <c r="A492" s="1">
        <v>110</v>
      </c>
      <c r="B492" s="1">
        <v>47</v>
      </c>
      <c r="C492" s="1">
        <v>111</v>
      </c>
      <c r="D492" s="1">
        <v>160</v>
      </c>
      <c r="F492">
        <f t="shared" si="28"/>
        <v>47</v>
      </c>
      <c r="G492">
        <f t="shared" si="29"/>
        <v>110</v>
      </c>
      <c r="H492">
        <f t="shared" si="30"/>
        <v>111</v>
      </c>
      <c r="I492">
        <f t="shared" si="31"/>
        <v>160</v>
      </c>
    </row>
    <row r="493" spans="1:9" x14ac:dyDescent="0.2">
      <c r="A493" s="1">
        <v>82</v>
      </c>
      <c r="B493" s="1">
        <v>108</v>
      </c>
      <c r="C493" s="1">
        <v>162</v>
      </c>
      <c r="D493" s="1">
        <v>191</v>
      </c>
      <c r="F493">
        <f t="shared" si="28"/>
        <v>82</v>
      </c>
      <c r="G493">
        <f t="shared" si="29"/>
        <v>108</v>
      </c>
      <c r="H493">
        <f t="shared" si="30"/>
        <v>162</v>
      </c>
      <c r="I493">
        <f t="shared" si="31"/>
        <v>191</v>
      </c>
    </row>
    <row r="494" spans="1:9" x14ac:dyDescent="0.2">
      <c r="A494" s="1">
        <v>227</v>
      </c>
      <c r="B494" s="1">
        <v>14</v>
      </c>
      <c r="C494" s="1">
        <v>5</v>
      </c>
      <c r="D494" s="1">
        <v>7</v>
      </c>
      <c r="F494">
        <f t="shared" si="28"/>
        <v>5</v>
      </c>
      <c r="G494">
        <f t="shared" si="29"/>
        <v>7</v>
      </c>
      <c r="H494">
        <f t="shared" si="30"/>
        <v>14</v>
      </c>
      <c r="I494">
        <f t="shared" si="31"/>
        <v>227</v>
      </c>
    </row>
    <row r="495" spans="1:9" x14ac:dyDescent="0.2">
      <c r="A495" s="1">
        <v>219</v>
      </c>
      <c r="B495" s="1">
        <v>194</v>
      </c>
      <c r="C495" s="1">
        <v>53</v>
      </c>
      <c r="D495" s="1">
        <v>28</v>
      </c>
      <c r="F495">
        <f t="shared" si="28"/>
        <v>28</v>
      </c>
      <c r="G495">
        <f t="shared" si="29"/>
        <v>53</v>
      </c>
      <c r="H495">
        <f t="shared" si="30"/>
        <v>194</v>
      </c>
      <c r="I495">
        <f t="shared" si="31"/>
        <v>219</v>
      </c>
    </row>
    <row r="496" spans="1:9" x14ac:dyDescent="0.2">
      <c r="A496" s="1">
        <v>216</v>
      </c>
      <c r="B496" s="1">
        <v>47</v>
      </c>
      <c r="C496" s="1">
        <v>250</v>
      </c>
      <c r="D496" s="1">
        <v>32</v>
      </c>
      <c r="F496">
        <f t="shared" si="28"/>
        <v>32</v>
      </c>
      <c r="G496">
        <f t="shared" si="29"/>
        <v>47</v>
      </c>
      <c r="H496">
        <f t="shared" si="30"/>
        <v>216</v>
      </c>
      <c r="I496">
        <f t="shared" si="31"/>
        <v>250</v>
      </c>
    </row>
    <row r="497" spans="1:9" x14ac:dyDescent="0.2">
      <c r="A497" s="1">
        <v>122</v>
      </c>
      <c r="B497" s="1">
        <v>52</v>
      </c>
      <c r="C497" s="1">
        <v>71</v>
      </c>
      <c r="D497" s="1">
        <v>254</v>
      </c>
      <c r="F497">
        <f t="shared" si="28"/>
        <v>52</v>
      </c>
      <c r="G497">
        <f t="shared" si="29"/>
        <v>71</v>
      </c>
      <c r="H497">
        <f t="shared" si="30"/>
        <v>122</v>
      </c>
      <c r="I497">
        <f t="shared" si="31"/>
        <v>254</v>
      </c>
    </row>
    <row r="498" spans="1:9" x14ac:dyDescent="0.2">
      <c r="A498" s="1">
        <v>120</v>
      </c>
      <c r="B498" s="1">
        <v>254</v>
      </c>
      <c r="C498" s="1">
        <v>13</v>
      </c>
      <c r="D498" s="1">
        <v>240</v>
      </c>
      <c r="F498">
        <f t="shared" si="28"/>
        <v>13</v>
      </c>
      <c r="G498">
        <f t="shared" si="29"/>
        <v>120</v>
      </c>
      <c r="H498">
        <f t="shared" si="30"/>
        <v>240</v>
      </c>
      <c r="I498">
        <f t="shared" si="31"/>
        <v>254</v>
      </c>
    </row>
    <row r="499" spans="1:9" x14ac:dyDescent="0.2">
      <c r="A499" s="1">
        <v>93</v>
      </c>
      <c r="B499" s="1">
        <v>197</v>
      </c>
      <c r="C499" s="1">
        <v>7</v>
      </c>
      <c r="D499" s="1">
        <v>191</v>
      </c>
      <c r="F499">
        <f t="shared" si="28"/>
        <v>7</v>
      </c>
      <c r="G499">
        <f t="shared" si="29"/>
        <v>93</v>
      </c>
      <c r="H499">
        <f t="shared" si="30"/>
        <v>191</v>
      </c>
      <c r="I499">
        <f t="shared" si="31"/>
        <v>197</v>
      </c>
    </row>
    <row r="500" spans="1:9" x14ac:dyDescent="0.2">
      <c r="A500" s="1">
        <v>80</v>
      </c>
      <c r="B500" s="1">
        <v>187</v>
      </c>
      <c r="C500" s="1">
        <v>120</v>
      </c>
      <c r="D500" s="1">
        <v>205</v>
      </c>
      <c r="F500">
        <f t="shared" si="28"/>
        <v>80</v>
      </c>
      <c r="G500">
        <f t="shared" si="29"/>
        <v>120</v>
      </c>
      <c r="H500">
        <f t="shared" si="30"/>
        <v>187</v>
      </c>
      <c r="I500">
        <f t="shared" si="31"/>
        <v>205</v>
      </c>
    </row>
    <row r="501" spans="1:9" x14ac:dyDescent="0.2">
      <c r="A501" s="1">
        <v>191</v>
      </c>
      <c r="B501" s="1">
        <v>221</v>
      </c>
      <c r="C501" s="1">
        <v>33</v>
      </c>
      <c r="D501" s="1">
        <v>91</v>
      </c>
      <c r="F501">
        <f t="shared" si="28"/>
        <v>33</v>
      </c>
      <c r="G501">
        <f t="shared" si="29"/>
        <v>91</v>
      </c>
      <c r="H501">
        <f t="shared" si="30"/>
        <v>191</v>
      </c>
      <c r="I501">
        <f t="shared" si="31"/>
        <v>221</v>
      </c>
    </row>
    <row r="502" spans="1:9" x14ac:dyDescent="0.2">
      <c r="A502" s="1">
        <v>228</v>
      </c>
      <c r="B502" s="1">
        <v>195</v>
      </c>
      <c r="C502" s="1">
        <v>156</v>
      </c>
      <c r="D502" s="1">
        <v>207</v>
      </c>
      <c r="F502">
        <f t="shared" si="28"/>
        <v>156</v>
      </c>
      <c r="G502">
        <f t="shared" si="29"/>
        <v>195</v>
      </c>
      <c r="H502">
        <f t="shared" si="30"/>
        <v>207</v>
      </c>
      <c r="I502">
        <f t="shared" si="31"/>
        <v>228</v>
      </c>
    </row>
    <row r="503" spans="1:9" x14ac:dyDescent="0.2">
      <c r="A503" s="1">
        <v>200</v>
      </c>
      <c r="B503" s="1">
        <v>8</v>
      </c>
      <c r="C503" s="1">
        <v>251</v>
      </c>
      <c r="D503" s="1">
        <v>157</v>
      </c>
      <c r="F503">
        <f t="shared" si="28"/>
        <v>8</v>
      </c>
      <c r="G503">
        <f t="shared" si="29"/>
        <v>157</v>
      </c>
      <c r="H503">
        <f t="shared" si="30"/>
        <v>200</v>
      </c>
      <c r="I503">
        <f t="shared" si="31"/>
        <v>251</v>
      </c>
    </row>
    <row r="504" spans="1:9" x14ac:dyDescent="0.2">
      <c r="A504" s="1">
        <v>71</v>
      </c>
      <c r="B504" s="1">
        <v>12</v>
      </c>
      <c r="C504" s="1">
        <v>225</v>
      </c>
      <c r="D504" s="1">
        <v>247</v>
      </c>
      <c r="F504">
        <f t="shared" si="28"/>
        <v>12</v>
      </c>
      <c r="G504">
        <f t="shared" si="29"/>
        <v>71</v>
      </c>
      <c r="H504">
        <f t="shared" si="30"/>
        <v>225</v>
      </c>
      <c r="I504">
        <f t="shared" si="31"/>
        <v>247</v>
      </c>
    </row>
    <row r="505" spans="1:9" x14ac:dyDescent="0.2">
      <c r="A505" s="1">
        <v>113</v>
      </c>
      <c r="B505" s="1">
        <v>170</v>
      </c>
      <c r="C505" s="1">
        <v>220</v>
      </c>
      <c r="D505" s="1">
        <v>41</v>
      </c>
      <c r="F505">
        <f t="shared" si="28"/>
        <v>41</v>
      </c>
      <c r="G505">
        <f t="shared" si="29"/>
        <v>113</v>
      </c>
      <c r="H505">
        <f t="shared" si="30"/>
        <v>170</v>
      </c>
      <c r="I505">
        <f t="shared" si="31"/>
        <v>220</v>
      </c>
    </row>
    <row r="506" spans="1:9" x14ac:dyDescent="0.2">
      <c r="A506" s="1">
        <v>167</v>
      </c>
      <c r="B506" s="1">
        <v>91</v>
      </c>
      <c r="C506" s="1">
        <v>234</v>
      </c>
      <c r="D506" s="1">
        <v>117</v>
      </c>
      <c r="F506">
        <f t="shared" si="28"/>
        <v>91</v>
      </c>
      <c r="G506">
        <f t="shared" si="29"/>
        <v>117</v>
      </c>
      <c r="H506">
        <f t="shared" si="30"/>
        <v>167</v>
      </c>
      <c r="I506">
        <f t="shared" si="31"/>
        <v>234</v>
      </c>
    </row>
    <row r="507" spans="1:9" x14ac:dyDescent="0.2">
      <c r="A507" s="1">
        <v>236</v>
      </c>
      <c r="B507" s="1">
        <v>235</v>
      </c>
      <c r="C507" s="1">
        <v>221</v>
      </c>
      <c r="D507" s="1">
        <v>103</v>
      </c>
      <c r="F507">
        <f t="shared" si="28"/>
        <v>103</v>
      </c>
      <c r="G507">
        <f t="shared" si="29"/>
        <v>221</v>
      </c>
      <c r="H507">
        <f t="shared" si="30"/>
        <v>235</v>
      </c>
      <c r="I507">
        <f t="shared" si="31"/>
        <v>236</v>
      </c>
    </row>
    <row r="508" spans="1:9" x14ac:dyDescent="0.2">
      <c r="A508" s="1">
        <v>116</v>
      </c>
      <c r="B508" s="1">
        <v>251</v>
      </c>
      <c r="C508" s="1">
        <v>113</v>
      </c>
      <c r="D508" s="1">
        <v>211</v>
      </c>
      <c r="F508">
        <f t="shared" si="28"/>
        <v>113</v>
      </c>
      <c r="G508">
        <f t="shared" si="29"/>
        <v>116</v>
      </c>
      <c r="H508">
        <f t="shared" si="30"/>
        <v>211</v>
      </c>
      <c r="I508">
        <f t="shared" si="31"/>
        <v>251</v>
      </c>
    </row>
    <row r="509" spans="1:9" x14ac:dyDescent="0.2">
      <c r="A509" s="1">
        <v>137</v>
      </c>
      <c r="B509" s="1">
        <v>208</v>
      </c>
      <c r="C509" s="1">
        <v>78</v>
      </c>
      <c r="D509" s="1">
        <v>35</v>
      </c>
      <c r="F509">
        <f t="shared" si="28"/>
        <v>35</v>
      </c>
      <c r="G509">
        <f t="shared" si="29"/>
        <v>78</v>
      </c>
      <c r="H509">
        <f t="shared" si="30"/>
        <v>137</v>
      </c>
      <c r="I509">
        <f t="shared" si="31"/>
        <v>208</v>
      </c>
    </row>
    <row r="510" spans="1:9" x14ac:dyDescent="0.2">
      <c r="A510" s="1">
        <v>18</v>
      </c>
      <c r="B510" s="1">
        <v>254</v>
      </c>
      <c r="C510" s="1">
        <v>207</v>
      </c>
      <c r="D510" s="1">
        <v>256</v>
      </c>
      <c r="F510">
        <f t="shared" si="28"/>
        <v>18</v>
      </c>
      <c r="G510">
        <f t="shared" si="29"/>
        <v>207</v>
      </c>
      <c r="H510">
        <f t="shared" si="30"/>
        <v>254</v>
      </c>
      <c r="I510">
        <f t="shared" si="31"/>
        <v>256</v>
      </c>
    </row>
    <row r="511" spans="1:9" x14ac:dyDescent="0.2">
      <c r="A511" s="1">
        <v>65</v>
      </c>
      <c r="B511" s="1">
        <v>256</v>
      </c>
      <c r="C511" s="1">
        <v>88</v>
      </c>
      <c r="D511" s="1">
        <v>131</v>
      </c>
      <c r="F511">
        <f t="shared" si="28"/>
        <v>65</v>
      </c>
      <c r="G511">
        <f t="shared" si="29"/>
        <v>88</v>
      </c>
      <c r="H511">
        <f t="shared" si="30"/>
        <v>131</v>
      </c>
      <c r="I511">
        <f t="shared" si="31"/>
        <v>256</v>
      </c>
    </row>
    <row r="512" spans="1:9" x14ac:dyDescent="0.2">
      <c r="A512" s="1">
        <v>85</v>
      </c>
      <c r="B512" s="1">
        <v>44</v>
      </c>
      <c r="C512" s="1">
        <v>5</v>
      </c>
      <c r="D512" s="1">
        <v>71</v>
      </c>
      <c r="F512">
        <f t="shared" si="28"/>
        <v>5</v>
      </c>
      <c r="G512">
        <f t="shared" si="29"/>
        <v>44</v>
      </c>
      <c r="H512">
        <f t="shared" si="30"/>
        <v>71</v>
      </c>
      <c r="I512">
        <f t="shared" si="31"/>
        <v>85</v>
      </c>
    </row>
    <row r="513" spans="1:9" x14ac:dyDescent="0.2">
      <c r="A513" s="1">
        <v>11</v>
      </c>
      <c r="B513" s="1">
        <v>87</v>
      </c>
      <c r="C513" s="1">
        <v>96</v>
      </c>
      <c r="D513" s="1">
        <v>242</v>
      </c>
      <c r="F513">
        <f t="shared" ref="F513:F576" si="32" xml:space="preserve"> SMALL(A513:D513, 1)</f>
        <v>11</v>
      </c>
      <c r="G513">
        <f t="shared" ref="G513:G576" si="33" xml:space="preserve"> SMALL(A513:D513, 2)</f>
        <v>87</v>
      </c>
      <c r="H513">
        <f t="shared" ref="H513:H576" si="34" xml:space="preserve"> SMALL(A513:D513, 3)</f>
        <v>96</v>
      </c>
      <c r="I513">
        <f t="shared" ref="I513:I576" si="35" xml:space="preserve"> SMALL(A513:D513, 4)</f>
        <v>242</v>
      </c>
    </row>
    <row r="514" spans="1:9" x14ac:dyDescent="0.2">
      <c r="A514" s="1">
        <v>45</v>
      </c>
      <c r="B514" s="1">
        <v>213</v>
      </c>
      <c r="C514" s="1">
        <v>66</v>
      </c>
      <c r="D514" s="1">
        <v>26</v>
      </c>
      <c r="F514">
        <f t="shared" si="32"/>
        <v>26</v>
      </c>
      <c r="G514">
        <f t="shared" si="33"/>
        <v>45</v>
      </c>
      <c r="H514">
        <f t="shared" si="34"/>
        <v>66</v>
      </c>
      <c r="I514">
        <f t="shared" si="35"/>
        <v>213</v>
      </c>
    </row>
    <row r="515" spans="1:9" x14ac:dyDescent="0.2">
      <c r="A515" s="1">
        <v>183</v>
      </c>
      <c r="B515" s="1">
        <v>21</v>
      </c>
      <c r="C515" s="1">
        <v>36</v>
      </c>
      <c r="D515" s="1">
        <v>121</v>
      </c>
      <c r="F515">
        <f t="shared" si="32"/>
        <v>21</v>
      </c>
      <c r="G515">
        <f t="shared" si="33"/>
        <v>36</v>
      </c>
      <c r="H515">
        <f t="shared" si="34"/>
        <v>121</v>
      </c>
      <c r="I515">
        <f t="shared" si="35"/>
        <v>183</v>
      </c>
    </row>
    <row r="516" spans="1:9" x14ac:dyDescent="0.2">
      <c r="A516" s="1">
        <v>16</v>
      </c>
      <c r="B516" s="1">
        <v>165</v>
      </c>
      <c r="C516" s="1">
        <v>245</v>
      </c>
      <c r="D516" s="1">
        <v>192</v>
      </c>
      <c r="F516">
        <f t="shared" si="32"/>
        <v>16</v>
      </c>
      <c r="G516">
        <f t="shared" si="33"/>
        <v>165</v>
      </c>
      <c r="H516">
        <f t="shared" si="34"/>
        <v>192</v>
      </c>
      <c r="I516">
        <f t="shared" si="35"/>
        <v>245</v>
      </c>
    </row>
    <row r="517" spans="1:9" x14ac:dyDescent="0.2">
      <c r="A517" s="1">
        <v>153</v>
      </c>
      <c r="B517" s="1">
        <v>41</v>
      </c>
      <c r="C517" s="1">
        <v>198</v>
      </c>
      <c r="D517" s="1">
        <v>150</v>
      </c>
      <c r="F517">
        <f t="shared" si="32"/>
        <v>41</v>
      </c>
      <c r="G517">
        <f t="shared" si="33"/>
        <v>150</v>
      </c>
      <c r="H517">
        <f t="shared" si="34"/>
        <v>153</v>
      </c>
      <c r="I517">
        <f t="shared" si="35"/>
        <v>198</v>
      </c>
    </row>
    <row r="518" spans="1:9" x14ac:dyDescent="0.2">
      <c r="A518" s="1">
        <v>10</v>
      </c>
      <c r="B518" s="1">
        <v>173</v>
      </c>
      <c r="C518" s="1">
        <v>2</v>
      </c>
      <c r="D518" s="1">
        <v>221</v>
      </c>
      <c r="F518">
        <f t="shared" si="32"/>
        <v>2</v>
      </c>
      <c r="G518">
        <f t="shared" si="33"/>
        <v>10</v>
      </c>
      <c r="H518">
        <f t="shared" si="34"/>
        <v>173</v>
      </c>
      <c r="I518">
        <f t="shared" si="35"/>
        <v>221</v>
      </c>
    </row>
    <row r="519" spans="1:9" x14ac:dyDescent="0.2">
      <c r="A519" s="1">
        <v>85</v>
      </c>
      <c r="B519" s="1">
        <v>138</v>
      </c>
      <c r="C519" s="1">
        <v>102</v>
      </c>
      <c r="D519" s="1">
        <v>198</v>
      </c>
      <c r="F519">
        <f t="shared" si="32"/>
        <v>85</v>
      </c>
      <c r="G519">
        <f t="shared" si="33"/>
        <v>102</v>
      </c>
      <c r="H519">
        <f t="shared" si="34"/>
        <v>138</v>
      </c>
      <c r="I519">
        <f t="shared" si="35"/>
        <v>198</v>
      </c>
    </row>
    <row r="520" spans="1:9" x14ac:dyDescent="0.2">
      <c r="A520" s="1">
        <v>137</v>
      </c>
      <c r="B520" s="1">
        <v>129</v>
      </c>
      <c r="C520" s="1">
        <v>74</v>
      </c>
      <c r="D520" s="1">
        <v>17</v>
      </c>
      <c r="F520">
        <f t="shared" si="32"/>
        <v>17</v>
      </c>
      <c r="G520">
        <f t="shared" si="33"/>
        <v>74</v>
      </c>
      <c r="H520">
        <f t="shared" si="34"/>
        <v>129</v>
      </c>
      <c r="I520">
        <f t="shared" si="35"/>
        <v>137</v>
      </c>
    </row>
    <row r="521" spans="1:9" x14ac:dyDescent="0.2">
      <c r="A521" s="1">
        <v>144</v>
      </c>
      <c r="B521" s="1">
        <v>209</v>
      </c>
      <c r="C521" s="1">
        <v>230</v>
      </c>
      <c r="D521" s="1">
        <v>178</v>
      </c>
      <c r="F521">
        <f t="shared" si="32"/>
        <v>144</v>
      </c>
      <c r="G521">
        <f t="shared" si="33"/>
        <v>178</v>
      </c>
      <c r="H521">
        <f t="shared" si="34"/>
        <v>209</v>
      </c>
      <c r="I521">
        <f t="shared" si="35"/>
        <v>230</v>
      </c>
    </row>
    <row r="522" spans="1:9" x14ac:dyDescent="0.2">
      <c r="A522" s="1">
        <v>199</v>
      </c>
      <c r="B522" s="1">
        <v>37</v>
      </c>
      <c r="C522" s="1">
        <v>138</v>
      </c>
      <c r="D522" s="1">
        <v>74</v>
      </c>
      <c r="F522">
        <f t="shared" si="32"/>
        <v>37</v>
      </c>
      <c r="G522">
        <f t="shared" si="33"/>
        <v>74</v>
      </c>
      <c r="H522">
        <f t="shared" si="34"/>
        <v>138</v>
      </c>
      <c r="I522">
        <f t="shared" si="35"/>
        <v>199</v>
      </c>
    </row>
    <row r="523" spans="1:9" x14ac:dyDescent="0.2">
      <c r="A523" s="1">
        <v>241</v>
      </c>
      <c r="B523" s="1">
        <v>81</v>
      </c>
      <c r="C523" s="1">
        <v>213</v>
      </c>
      <c r="D523" s="1">
        <v>89</v>
      </c>
      <c r="F523">
        <f t="shared" si="32"/>
        <v>81</v>
      </c>
      <c r="G523">
        <f t="shared" si="33"/>
        <v>89</v>
      </c>
      <c r="H523">
        <f t="shared" si="34"/>
        <v>213</v>
      </c>
      <c r="I523">
        <f t="shared" si="35"/>
        <v>241</v>
      </c>
    </row>
    <row r="524" spans="1:9" x14ac:dyDescent="0.2">
      <c r="A524" s="1">
        <v>110</v>
      </c>
      <c r="B524" s="1">
        <v>216</v>
      </c>
      <c r="C524" s="1">
        <v>204</v>
      </c>
      <c r="D524" s="1">
        <v>67</v>
      </c>
      <c r="F524">
        <f t="shared" si="32"/>
        <v>67</v>
      </c>
      <c r="G524">
        <f t="shared" si="33"/>
        <v>110</v>
      </c>
      <c r="H524">
        <f t="shared" si="34"/>
        <v>204</v>
      </c>
      <c r="I524">
        <f t="shared" si="35"/>
        <v>216</v>
      </c>
    </row>
    <row r="525" spans="1:9" x14ac:dyDescent="0.2">
      <c r="A525" s="1">
        <v>124</v>
      </c>
      <c r="B525" s="1">
        <v>249</v>
      </c>
      <c r="C525" s="1">
        <v>248</v>
      </c>
      <c r="D525" s="1">
        <v>137</v>
      </c>
      <c r="F525">
        <f t="shared" si="32"/>
        <v>124</v>
      </c>
      <c r="G525">
        <f t="shared" si="33"/>
        <v>137</v>
      </c>
      <c r="H525">
        <f t="shared" si="34"/>
        <v>248</v>
      </c>
      <c r="I525">
        <f t="shared" si="35"/>
        <v>249</v>
      </c>
    </row>
    <row r="526" spans="1:9" x14ac:dyDescent="0.2">
      <c r="A526" s="1">
        <v>146</v>
      </c>
      <c r="B526" s="1">
        <v>237</v>
      </c>
      <c r="C526" s="1">
        <v>170</v>
      </c>
      <c r="D526" s="1">
        <v>136</v>
      </c>
      <c r="F526">
        <f t="shared" si="32"/>
        <v>136</v>
      </c>
      <c r="G526">
        <f t="shared" si="33"/>
        <v>146</v>
      </c>
      <c r="H526">
        <f t="shared" si="34"/>
        <v>170</v>
      </c>
      <c r="I526">
        <f t="shared" si="35"/>
        <v>237</v>
      </c>
    </row>
    <row r="527" spans="1:9" x14ac:dyDescent="0.2">
      <c r="A527" s="1">
        <v>144</v>
      </c>
      <c r="B527" s="1">
        <v>240</v>
      </c>
      <c r="C527" s="1">
        <v>10</v>
      </c>
      <c r="D527" s="1">
        <v>207</v>
      </c>
      <c r="F527">
        <f t="shared" si="32"/>
        <v>10</v>
      </c>
      <c r="G527">
        <f t="shared" si="33"/>
        <v>144</v>
      </c>
      <c r="H527">
        <f t="shared" si="34"/>
        <v>207</v>
      </c>
      <c r="I527">
        <f t="shared" si="35"/>
        <v>240</v>
      </c>
    </row>
    <row r="528" spans="1:9" x14ac:dyDescent="0.2">
      <c r="A528" s="1">
        <v>170</v>
      </c>
      <c r="B528" s="1">
        <v>238</v>
      </c>
      <c r="C528" s="1">
        <v>34</v>
      </c>
      <c r="D528" s="1">
        <v>11</v>
      </c>
      <c r="F528">
        <f t="shared" si="32"/>
        <v>11</v>
      </c>
      <c r="G528">
        <f t="shared" si="33"/>
        <v>34</v>
      </c>
      <c r="H528">
        <f t="shared" si="34"/>
        <v>170</v>
      </c>
      <c r="I528">
        <f t="shared" si="35"/>
        <v>238</v>
      </c>
    </row>
    <row r="529" spans="1:9" x14ac:dyDescent="0.2">
      <c r="A529" s="1">
        <v>60</v>
      </c>
      <c r="B529" s="1">
        <v>73</v>
      </c>
      <c r="C529" s="1">
        <v>173</v>
      </c>
      <c r="D529" s="1">
        <v>250</v>
      </c>
      <c r="F529">
        <f t="shared" si="32"/>
        <v>60</v>
      </c>
      <c r="G529">
        <f t="shared" si="33"/>
        <v>73</v>
      </c>
      <c r="H529">
        <f t="shared" si="34"/>
        <v>173</v>
      </c>
      <c r="I529">
        <f t="shared" si="35"/>
        <v>250</v>
      </c>
    </row>
    <row r="530" spans="1:9" x14ac:dyDescent="0.2">
      <c r="A530" s="1">
        <v>127</v>
      </c>
      <c r="B530" s="1">
        <v>198</v>
      </c>
      <c r="C530" s="1">
        <v>114</v>
      </c>
      <c r="D530" s="1">
        <v>54</v>
      </c>
      <c r="F530">
        <f t="shared" si="32"/>
        <v>54</v>
      </c>
      <c r="G530">
        <f t="shared" si="33"/>
        <v>114</v>
      </c>
      <c r="H530">
        <f t="shared" si="34"/>
        <v>127</v>
      </c>
      <c r="I530">
        <f t="shared" si="35"/>
        <v>198</v>
      </c>
    </row>
    <row r="531" spans="1:9" x14ac:dyDescent="0.2">
      <c r="A531" s="1">
        <v>23</v>
      </c>
      <c r="B531" s="1">
        <v>196</v>
      </c>
      <c r="C531" s="1">
        <v>171</v>
      </c>
      <c r="D531" s="1">
        <v>173</v>
      </c>
      <c r="F531">
        <f t="shared" si="32"/>
        <v>23</v>
      </c>
      <c r="G531">
        <f t="shared" si="33"/>
        <v>171</v>
      </c>
      <c r="H531">
        <f t="shared" si="34"/>
        <v>173</v>
      </c>
      <c r="I531">
        <f t="shared" si="35"/>
        <v>196</v>
      </c>
    </row>
    <row r="532" spans="1:9" x14ac:dyDescent="0.2">
      <c r="A532" s="1">
        <v>129</v>
      </c>
      <c r="B532" s="1">
        <v>147</v>
      </c>
      <c r="C532" s="1">
        <v>19</v>
      </c>
      <c r="D532" s="1">
        <v>5</v>
      </c>
      <c r="F532">
        <f t="shared" si="32"/>
        <v>5</v>
      </c>
      <c r="G532">
        <f t="shared" si="33"/>
        <v>19</v>
      </c>
      <c r="H532">
        <f t="shared" si="34"/>
        <v>129</v>
      </c>
      <c r="I532">
        <f t="shared" si="35"/>
        <v>147</v>
      </c>
    </row>
    <row r="533" spans="1:9" x14ac:dyDescent="0.2">
      <c r="A533" s="1">
        <v>145</v>
      </c>
      <c r="B533" s="1">
        <v>181</v>
      </c>
      <c r="C533" s="1">
        <v>196</v>
      </c>
      <c r="D533" s="1">
        <v>226</v>
      </c>
      <c r="F533">
        <f t="shared" si="32"/>
        <v>145</v>
      </c>
      <c r="G533">
        <f t="shared" si="33"/>
        <v>181</v>
      </c>
      <c r="H533">
        <f t="shared" si="34"/>
        <v>196</v>
      </c>
      <c r="I533">
        <f t="shared" si="35"/>
        <v>226</v>
      </c>
    </row>
    <row r="534" spans="1:9" x14ac:dyDescent="0.2">
      <c r="A534" s="1">
        <v>128</v>
      </c>
      <c r="B534" s="1">
        <v>185</v>
      </c>
      <c r="C534" s="1">
        <v>12</v>
      </c>
      <c r="D534" s="1">
        <v>63</v>
      </c>
      <c r="F534">
        <f t="shared" si="32"/>
        <v>12</v>
      </c>
      <c r="G534">
        <f t="shared" si="33"/>
        <v>63</v>
      </c>
      <c r="H534">
        <f t="shared" si="34"/>
        <v>128</v>
      </c>
      <c r="I534">
        <f t="shared" si="35"/>
        <v>185</v>
      </c>
    </row>
    <row r="535" spans="1:9" x14ac:dyDescent="0.2">
      <c r="A535" s="1">
        <v>243</v>
      </c>
      <c r="B535" s="1">
        <v>127</v>
      </c>
      <c r="C535" s="1">
        <v>204</v>
      </c>
      <c r="D535" s="1">
        <v>67</v>
      </c>
      <c r="F535">
        <f t="shared" si="32"/>
        <v>67</v>
      </c>
      <c r="G535">
        <f t="shared" si="33"/>
        <v>127</v>
      </c>
      <c r="H535">
        <f t="shared" si="34"/>
        <v>204</v>
      </c>
      <c r="I535">
        <f t="shared" si="35"/>
        <v>243</v>
      </c>
    </row>
    <row r="536" spans="1:9" x14ac:dyDescent="0.2">
      <c r="A536" s="1">
        <v>230</v>
      </c>
      <c r="B536" s="1">
        <v>184</v>
      </c>
      <c r="C536" s="1">
        <v>61</v>
      </c>
      <c r="D536" s="1">
        <v>17</v>
      </c>
      <c r="F536">
        <f t="shared" si="32"/>
        <v>17</v>
      </c>
      <c r="G536">
        <f t="shared" si="33"/>
        <v>61</v>
      </c>
      <c r="H536">
        <f t="shared" si="34"/>
        <v>184</v>
      </c>
      <c r="I536">
        <f t="shared" si="35"/>
        <v>230</v>
      </c>
    </row>
    <row r="537" spans="1:9" x14ac:dyDescent="0.2">
      <c r="A537" s="1">
        <v>91</v>
      </c>
      <c r="B537" s="1">
        <v>45</v>
      </c>
      <c r="C537" s="1">
        <v>123</v>
      </c>
      <c r="D537" s="1">
        <v>111</v>
      </c>
      <c r="F537">
        <f t="shared" si="32"/>
        <v>45</v>
      </c>
      <c r="G537">
        <f t="shared" si="33"/>
        <v>91</v>
      </c>
      <c r="H537">
        <f t="shared" si="34"/>
        <v>111</v>
      </c>
      <c r="I537">
        <f t="shared" si="35"/>
        <v>123</v>
      </c>
    </row>
    <row r="538" spans="1:9" x14ac:dyDescent="0.2">
      <c r="A538" s="1">
        <v>162</v>
      </c>
      <c r="B538" s="1">
        <v>165</v>
      </c>
      <c r="C538" s="1">
        <v>108</v>
      </c>
      <c r="D538" s="1">
        <v>49</v>
      </c>
      <c r="F538">
        <f t="shared" si="32"/>
        <v>49</v>
      </c>
      <c r="G538">
        <f t="shared" si="33"/>
        <v>108</v>
      </c>
      <c r="H538">
        <f t="shared" si="34"/>
        <v>162</v>
      </c>
      <c r="I538">
        <f t="shared" si="35"/>
        <v>165</v>
      </c>
    </row>
    <row r="539" spans="1:9" x14ac:dyDescent="0.2">
      <c r="A539" s="1">
        <v>234</v>
      </c>
      <c r="B539" s="1">
        <v>140</v>
      </c>
      <c r="C539" s="1">
        <v>164</v>
      </c>
      <c r="D539" s="1">
        <v>99</v>
      </c>
      <c r="F539">
        <f t="shared" si="32"/>
        <v>99</v>
      </c>
      <c r="G539">
        <f t="shared" si="33"/>
        <v>140</v>
      </c>
      <c r="H539">
        <f t="shared" si="34"/>
        <v>164</v>
      </c>
      <c r="I539">
        <f t="shared" si="35"/>
        <v>234</v>
      </c>
    </row>
    <row r="540" spans="1:9" x14ac:dyDescent="0.2">
      <c r="A540" s="1">
        <v>239</v>
      </c>
      <c r="B540" s="1">
        <v>214</v>
      </c>
      <c r="C540" s="1">
        <v>114</v>
      </c>
      <c r="D540" s="1">
        <v>242</v>
      </c>
      <c r="F540">
        <f t="shared" si="32"/>
        <v>114</v>
      </c>
      <c r="G540">
        <f t="shared" si="33"/>
        <v>214</v>
      </c>
      <c r="H540">
        <f t="shared" si="34"/>
        <v>239</v>
      </c>
      <c r="I540">
        <f t="shared" si="35"/>
        <v>242</v>
      </c>
    </row>
    <row r="541" spans="1:9" x14ac:dyDescent="0.2">
      <c r="A541" s="1">
        <v>152</v>
      </c>
      <c r="B541" s="1">
        <v>175</v>
      </c>
      <c r="C541" s="1">
        <v>230</v>
      </c>
      <c r="D541" s="1">
        <v>239</v>
      </c>
      <c r="F541">
        <f t="shared" si="32"/>
        <v>152</v>
      </c>
      <c r="G541">
        <f t="shared" si="33"/>
        <v>175</v>
      </c>
      <c r="H541">
        <f t="shared" si="34"/>
        <v>230</v>
      </c>
      <c r="I541">
        <f t="shared" si="35"/>
        <v>239</v>
      </c>
    </row>
    <row r="542" spans="1:9" x14ac:dyDescent="0.2">
      <c r="A542" s="1">
        <v>91</v>
      </c>
      <c r="B542" s="1">
        <v>80</v>
      </c>
      <c r="C542" s="1">
        <v>213</v>
      </c>
      <c r="D542" s="1">
        <v>67</v>
      </c>
      <c r="F542">
        <f t="shared" si="32"/>
        <v>67</v>
      </c>
      <c r="G542">
        <f t="shared" si="33"/>
        <v>80</v>
      </c>
      <c r="H542">
        <f t="shared" si="34"/>
        <v>91</v>
      </c>
      <c r="I542">
        <f t="shared" si="35"/>
        <v>213</v>
      </c>
    </row>
    <row r="543" spans="1:9" x14ac:dyDescent="0.2">
      <c r="A543" s="1">
        <v>138</v>
      </c>
      <c r="B543" s="1">
        <v>159</v>
      </c>
      <c r="C543" s="1">
        <v>250</v>
      </c>
      <c r="D543" s="1">
        <v>207</v>
      </c>
      <c r="F543">
        <f t="shared" si="32"/>
        <v>138</v>
      </c>
      <c r="G543">
        <f t="shared" si="33"/>
        <v>159</v>
      </c>
      <c r="H543">
        <f t="shared" si="34"/>
        <v>207</v>
      </c>
      <c r="I543">
        <f t="shared" si="35"/>
        <v>250</v>
      </c>
    </row>
    <row r="544" spans="1:9" x14ac:dyDescent="0.2">
      <c r="A544" s="1">
        <v>180</v>
      </c>
      <c r="B544" s="1">
        <v>166</v>
      </c>
      <c r="C544" s="1">
        <v>67</v>
      </c>
      <c r="D544" s="1">
        <v>187</v>
      </c>
      <c r="F544">
        <f t="shared" si="32"/>
        <v>67</v>
      </c>
      <c r="G544">
        <f t="shared" si="33"/>
        <v>166</v>
      </c>
      <c r="H544">
        <f t="shared" si="34"/>
        <v>180</v>
      </c>
      <c r="I544">
        <f t="shared" si="35"/>
        <v>187</v>
      </c>
    </row>
    <row r="545" spans="1:9" x14ac:dyDescent="0.2">
      <c r="A545" s="1">
        <v>99</v>
      </c>
      <c r="B545" s="1">
        <v>253</v>
      </c>
      <c r="C545" s="1">
        <v>7</v>
      </c>
      <c r="D545" s="1">
        <v>101</v>
      </c>
      <c r="F545">
        <f t="shared" si="32"/>
        <v>7</v>
      </c>
      <c r="G545">
        <f t="shared" si="33"/>
        <v>99</v>
      </c>
      <c r="H545">
        <f t="shared" si="34"/>
        <v>101</v>
      </c>
      <c r="I545">
        <f t="shared" si="35"/>
        <v>253</v>
      </c>
    </row>
    <row r="546" spans="1:9" x14ac:dyDescent="0.2">
      <c r="A546" s="1">
        <v>24</v>
      </c>
      <c r="B546" s="1">
        <v>229</v>
      </c>
      <c r="C546" s="1">
        <v>155</v>
      </c>
      <c r="D546" s="1">
        <v>219</v>
      </c>
      <c r="F546">
        <f t="shared" si="32"/>
        <v>24</v>
      </c>
      <c r="G546">
        <f t="shared" si="33"/>
        <v>155</v>
      </c>
      <c r="H546">
        <f t="shared" si="34"/>
        <v>219</v>
      </c>
      <c r="I546">
        <f t="shared" si="35"/>
        <v>229</v>
      </c>
    </row>
    <row r="547" spans="1:9" x14ac:dyDescent="0.2">
      <c r="A547" s="1">
        <v>126</v>
      </c>
      <c r="B547" s="1">
        <v>153</v>
      </c>
      <c r="C547" s="1">
        <v>87</v>
      </c>
      <c r="D547" s="1">
        <v>150</v>
      </c>
      <c r="F547">
        <f t="shared" si="32"/>
        <v>87</v>
      </c>
      <c r="G547">
        <f t="shared" si="33"/>
        <v>126</v>
      </c>
      <c r="H547">
        <f t="shared" si="34"/>
        <v>150</v>
      </c>
      <c r="I547">
        <f t="shared" si="35"/>
        <v>153</v>
      </c>
    </row>
    <row r="548" spans="1:9" x14ac:dyDescent="0.2">
      <c r="A548" s="1">
        <v>216</v>
      </c>
      <c r="B548" s="1">
        <v>174</v>
      </c>
      <c r="C548" s="1">
        <v>57</v>
      </c>
      <c r="D548" s="1">
        <v>200</v>
      </c>
      <c r="F548">
        <f t="shared" si="32"/>
        <v>57</v>
      </c>
      <c r="G548">
        <f t="shared" si="33"/>
        <v>174</v>
      </c>
      <c r="H548">
        <f t="shared" si="34"/>
        <v>200</v>
      </c>
      <c r="I548">
        <f t="shared" si="35"/>
        <v>216</v>
      </c>
    </row>
    <row r="549" spans="1:9" x14ac:dyDescent="0.2">
      <c r="A549" s="1">
        <v>144</v>
      </c>
      <c r="B549" s="1">
        <v>168</v>
      </c>
      <c r="C549" s="1">
        <v>192</v>
      </c>
      <c r="D549" s="1">
        <v>128</v>
      </c>
      <c r="F549">
        <f t="shared" si="32"/>
        <v>128</v>
      </c>
      <c r="G549">
        <f t="shared" si="33"/>
        <v>144</v>
      </c>
      <c r="H549">
        <f t="shared" si="34"/>
        <v>168</v>
      </c>
      <c r="I549">
        <f t="shared" si="35"/>
        <v>192</v>
      </c>
    </row>
    <row r="550" spans="1:9" x14ac:dyDescent="0.2">
      <c r="A550" s="1">
        <v>218</v>
      </c>
      <c r="B550" s="1">
        <v>238</v>
      </c>
      <c r="C550" s="1">
        <v>173</v>
      </c>
      <c r="D550" s="1">
        <v>77</v>
      </c>
      <c r="F550">
        <f t="shared" si="32"/>
        <v>77</v>
      </c>
      <c r="G550">
        <f t="shared" si="33"/>
        <v>173</v>
      </c>
      <c r="H550">
        <f t="shared" si="34"/>
        <v>218</v>
      </c>
      <c r="I550">
        <f t="shared" si="35"/>
        <v>238</v>
      </c>
    </row>
    <row r="551" spans="1:9" x14ac:dyDescent="0.2">
      <c r="A551" s="1">
        <v>128</v>
      </c>
      <c r="B551" s="1">
        <v>192</v>
      </c>
      <c r="C551" s="1">
        <v>154</v>
      </c>
      <c r="D551" s="1">
        <v>27</v>
      </c>
      <c r="F551">
        <f t="shared" si="32"/>
        <v>27</v>
      </c>
      <c r="G551">
        <f t="shared" si="33"/>
        <v>128</v>
      </c>
      <c r="H551">
        <f t="shared" si="34"/>
        <v>154</v>
      </c>
      <c r="I551">
        <f t="shared" si="35"/>
        <v>192</v>
      </c>
    </row>
    <row r="552" spans="1:9" x14ac:dyDescent="0.2">
      <c r="A552" s="1">
        <v>228</v>
      </c>
      <c r="B552" s="1">
        <v>84</v>
      </c>
      <c r="C552" s="1">
        <v>230</v>
      </c>
      <c r="D552" s="1">
        <v>18</v>
      </c>
      <c r="F552">
        <f t="shared" si="32"/>
        <v>18</v>
      </c>
      <c r="G552">
        <f t="shared" si="33"/>
        <v>84</v>
      </c>
      <c r="H552">
        <f t="shared" si="34"/>
        <v>228</v>
      </c>
      <c r="I552">
        <f t="shared" si="35"/>
        <v>230</v>
      </c>
    </row>
    <row r="553" spans="1:9" x14ac:dyDescent="0.2">
      <c r="A553" s="1">
        <v>70</v>
      </c>
      <c r="B553" s="1">
        <v>166</v>
      </c>
      <c r="C553" s="1">
        <v>74</v>
      </c>
      <c r="D553" s="1">
        <v>17</v>
      </c>
      <c r="F553">
        <f t="shared" si="32"/>
        <v>17</v>
      </c>
      <c r="G553">
        <f t="shared" si="33"/>
        <v>70</v>
      </c>
      <c r="H553">
        <f t="shared" si="34"/>
        <v>74</v>
      </c>
      <c r="I553">
        <f t="shared" si="35"/>
        <v>166</v>
      </c>
    </row>
    <row r="554" spans="1:9" x14ac:dyDescent="0.2">
      <c r="A554" s="1">
        <v>38</v>
      </c>
      <c r="B554" s="1">
        <v>142</v>
      </c>
      <c r="C554" s="1">
        <v>246</v>
      </c>
      <c r="D554" s="1">
        <v>233</v>
      </c>
      <c r="F554">
        <f t="shared" si="32"/>
        <v>38</v>
      </c>
      <c r="G554">
        <f t="shared" si="33"/>
        <v>142</v>
      </c>
      <c r="H554">
        <f t="shared" si="34"/>
        <v>233</v>
      </c>
      <c r="I554">
        <f t="shared" si="35"/>
        <v>246</v>
      </c>
    </row>
    <row r="555" spans="1:9" x14ac:dyDescent="0.2">
      <c r="A555" s="1">
        <v>48</v>
      </c>
      <c r="B555" s="1">
        <v>138</v>
      </c>
      <c r="C555" s="1">
        <v>165</v>
      </c>
      <c r="D555" s="1">
        <v>242</v>
      </c>
      <c r="F555">
        <f t="shared" si="32"/>
        <v>48</v>
      </c>
      <c r="G555">
        <f t="shared" si="33"/>
        <v>138</v>
      </c>
      <c r="H555">
        <f t="shared" si="34"/>
        <v>165</v>
      </c>
      <c r="I555">
        <f t="shared" si="35"/>
        <v>242</v>
      </c>
    </row>
    <row r="556" spans="1:9" x14ac:dyDescent="0.2">
      <c r="A556" s="1">
        <v>240</v>
      </c>
      <c r="B556" s="1">
        <v>61</v>
      </c>
      <c r="C556" s="1">
        <v>210</v>
      </c>
      <c r="D556" s="1">
        <v>184</v>
      </c>
      <c r="F556">
        <f t="shared" si="32"/>
        <v>61</v>
      </c>
      <c r="G556">
        <f t="shared" si="33"/>
        <v>184</v>
      </c>
      <c r="H556">
        <f t="shared" si="34"/>
        <v>210</v>
      </c>
      <c r="I556">
        <f t="shared" si="35"/>
        <v>240</v>
      </c>
    </row>
    <row r="557" spans="1:9" x14ac:dyDescent="0.2">
      <c r="A557" s="1">
        <v>184</v>
      </c>
      <c r="B557" s="1">
        <v>11</v>
      </c>
      <c r="C557" s="1">
        <v>9</v>
      </c>
      <c r="D557" s="1">
        <v>124</v>
      </c>
      <c r="F557">
        <f t="shared" si="32"/>
        <v>9</v>
      </c>
      <c r="G557">
        <f t="shared" si="33"/>
        <v>11</v>
      </c>
      <c r="H557">
        <f t="shared" si="34"/>
        <v>124</v>
      </c>
      <c r="I557">
        <f t="shared" si="35"/>
        <v>184</v>
      </c>
    </row>
    <row r="558" spans="1:9" x14ac:dyDescent="0.2">
      <c r="A558" s="1">
        <v>87</v>
      </c>
      <c r="B558" s="1">
        <v>254</v>
      </c>
      <c r="C558" s="1">
        <v>69</v>
      </c>
      <c r="D558" s="1">
        <v>246</v>
      </c>
      <c r="F558">
        <f t="shared" si="32"/>
        <v>69</v>
      </c>
      <c r="G558">
        <f t="shared" si="33"/>
        <v>87</v>
      </c>
      <c r="H558">
        <f t="shared" si="34"/>
        <v>246</v>
      </c>
      <c r="I558">
        <f t="shared" si="35"/>
        <v>254</v>
      </c>
    </row>
    <row r="559" spans="1:9" x14ac:dyDescent="0.2">
      <c r="A559" s="1">
        <v>181</v>
      </c>
      <c r="B559" s="1">
        <v>122</v>
      </c>
      <c r="C559" s="1">
        <v>232</v>
      </c>
      <c r="D559" s="1">
        <v>238</v>
      </c>
      <c r="F559">
        <f t="shared" si="32"/>
        <v>122</v>
      </c>
      <c r="G559">
        <f t="shared" si="33"/>
        <v>181</v>
      </c>
      <c r="H559">
        <f t="shared" si="34"/>
        <v>232</v>
      </c>
      <c r="I559">
        <f t="shared" si="35"/>
        <v>238</v>
      </c>
    </row>
    <row r="560" spans="1:9" x14ac:dyDescent="0.2">
      <c r="A560" s="1">
        <v>66</v>
      </c>
      <c r="B560" s="1">
        <v>11</v>
      </c>
      <c r="C560" s="1">
        <v>50</v>
      </c>
      <c r="D560" s="1">
        <v>100</v>
      </c>
      <c r="F560">
        <f t="shared" si="32"/>
        <v>11</v>
      </c>
      <c r="G560">
        <f t="shared" si="33"/>
        <v>50</v>
      </c>
      <c r="H560">
        <f t="shared" si="34"/>
        <v>66</v>
      </c>
      <c r="I560">
        <f t="shared" si="35"/>
        <v>100</v>
      </c>
    </row>
    <row r="561" spans="1:9" x14ac:dyDescent="0.2">
      <c r="A561" s="1">
        <v>187</v>
      </c>
      <c r="B561" s="1">
        <v>153</v>
      </c>
      <c r="C561" s="1">
        <v>255</v>
      </c>
      <c r="D561" s="1">
        <v>61</v>
      </c>
      <c r="F561">
        <f t="shared" si="32"/>
        <v>61</v>
      </c>
      <c r="G561">
        <f t="shared" si="33"/>
        <v>153</v>
      </c>
      <c r="H561">
        <f t="shared" si="34"/>
        <v>187</v>
      </c>
      <c r="I561">
        <f t="shared" si="35"/>
        <v>255</v>
      </c>
    </row>
    <row r="562" spans="1:9" x14ac:dyDescent="0.2">
      <c r="A562" s="1">
        <v>157</v>
      </c>
      <c r="B562" s="1">
        <v>114</v>
      </c>
      <c r="C562" s="1">
        <v>147</v>
      </c>
      <c r="D562" s="1">
        <v>195</v>
      </c>
      <c r="F562">
        <f t="shared" si="32"/>
        <v>114</v>
      </c>
      <c r="G562">
        <f t="shared" si="33"/>
        <v>147</v>
      </c>
      <c r="H562">
        <f t="shared" si="34"/>
        <v>157</v>
      </c>
      <c r="I562">
        <f t="shared" si="35"/>
        <v>195</v>
      </c>
    </row>
    <row r="563" spans="1:9" x14ac:dyDescent="0.2">
      <c r="A563" s="1">
        <v>10</v>
      </c>
      <c r="B563" s="1">
        <v>60</v>
      </c>
      <c r="C563" s="1">
        <v>185</v>
      </c>
      <c r="D563" s="1">
        <v>136</v>
      </c>
      <c r="F563">
        <f t="shared" si="32"/>
        <v>10</v>
      </c>
      <c r="G563">
        <f t="shared" si="33"/>
        <v>60</v>
      </c>
      <c r="H563">
        <f t="shared" si="34"/>
        <v>136</v>
      </c>
      <c r="I563">
        <f t="shared" si="35"/>
        <v>185</v>
      </c>
    </row>
    <row r="564" spans="1:9" x14ac:dyDescent="0.2">
      <c r="A564" s="1">
        <v>23</v>
      </c>
      <c r="B564" s="1">
        <v>211</v>
      </c>
      <c r="C564" s="1">
        <v>43</v>
      </c>
      <c r="D564" s="1">
        <v>96</v>
      </c>
      <c r="F564">
        <f t="shared" si="32"/>
        <v>23</v>
      </c>
      <c r="G564">
        <f t="shared" si="33"/>
        <v>43</v>
      </c>
      <c r="H564">
        <f t="shared" si="34"/>
        <v>96</v>
      </c>
      <c r="I564">
        <f t="shared" si="35"/>
        <v>211</v>
      </c>
    </row>
    <row r="565" spans="1:9" x14ac:dyDescent="0.2">
      <c r="A565" s="1">
        <v>142</v>
      </c>
      <c r="B565" s="1">
        <v>16</v>
      </c>
      <c r="C565" s="1">
        <v>55</v>
      </c>
      <c r="D565" s="1">
        <v>236</v>
      </c>
      <c r="F565">
        <f t="shared" si="32"/>
        <v>16</v>
      </c>
      <c r="G565">
        <f t="shared" si="33"/>
        <v>55</v>
      </c>
      <c r="H565">
        <f t="shared" si="34"/>
        <v>142</v>
      </c>
      <c r="I565">
        <f t="shared" si="35"/>
        <v>236</v>
      </c>
    </row>
    <row r="566" spans="1:9" x14ac:dyDescent="0.2">
      <c r="A566" s="1">
        <v>246</v>
      </c>
      <c r="B566" s="1">
        <v>18</v>
      </c>
      <c r="C566" s="1">
        <v>8</v>
      </c>
      <c r="D566" s="1">
        <v>202</v>
      </c>
      <c r="F566">
        <f t="shared" si="32"/>
        <v>8</v>
      </c>
      <c r="G566">
        <f t="shared" si="33"/>
        <v>18</v>
      </c>
      <c r="H566">
        <f t="shared" si="34"/>
        <v>202</v>
      </c>
      <c r="I566">
        <f t="shared" si="35"/>
        <v>246</v>
      </c>
    </row>
    <row r="567" spans="1:9" x14ac:dyDescent="0.2">
      <c r="A567" s="1">
        <v>204</v>
      </c>
      <c r="B567" s="1">
        <v>194</v>
      </c>
      <c r="C567" s="1">
        <v>137</v>
      </c>
      <c r="D567" s="1">
        <v>132</v>
      </c>
      <c r="F567">
        <f t="shared" si="32"/>
        <v>132</v>
      </c>
      <c r="G567">
        <f t="shared" si="33"/>
        <v>137</v>
      </c>
      <c r="H567">
        <f t="shared" si="34"/>
        <v>194</v>
      </c>
      <c r="I567">
        <f t="shared" si="35"/>
        <v>204</v>
      </c>
    </row>
    <row r="568" spans="1:9" x14ac:dyDescent="0.2">
      <c r="A568" s="1">
        <v>224</v>
      </c>
      <c r="B568" s="1">
        <v>245</v>
      </c>
      <c r="C568" s="1">
        <v>7</v>
      </c>
      <c r="D568" s="1">
        <v>104</v>
      </c>
      <c r="F568">
        <f t="shared" si="32"/>
        <v>7</v>
      </c>
      <c r="G568">
        <f t="shared" si="33"/>
        <v>104</v>
      </c>
      <c r="H568">
        <f t="shared" si="34"/>
        <v>224</v>
      </c>
      <c r="I568">
        <f t="shared" si="35"/>
        <v>245</v>
      </c>
    </row>
    <row r="569" spans="1:9" x14ac:dyDescent="0.2">
      <c r="A569" s="1">
        <v>42</v>
      </c>
      <c r="B569" s="1">
        <v>205</v>
      </c>
      <c r="C569" s="1">
        <v>113</v>
      </c>
      <c r="D569" s="1">
        <v>77</v>
      </c>
      <c r="F569">
        <f t="shared" si="32"/>
        <v>42</v>
      </c>
      <c r="G569">
        <f t="shared" si="33"/>
        <v>77</v>
      </c>
      <c r="H569">
        <f t="shared" si="34"/>
        <v>113</v>
      </c>
      <c r="I569">
        <f t="shared" si="35"/>
        <v>205</v>
      </c>
    </row>
    <row r="570" spans="1:9" x14ac:dyDescent="0.2">
      <c r="A570" s="1">
        <v>207</v>
      </c>
      <c r="B570" s="1">
        <v>162</v>
      </c>
      <c r="C570" s="1">
        <v>158</v>
      </c>
      <c r="D570" s="1">
        <v>103</v>
      </c>
      <c r="F570">
        <f t="shared" si="32"/>
        <v>103</v>
      </c>
      <c r="G570">
        <f t="shared" si="33"/>
        <v>158</v>
      </c>
      <c r="H570">
        <f t="shared" si="34"/>
        <v>162</v>
      </c>
      <c r="I570">
        <f t="shared" si="35"/>
        <v>207</v>
      </c>
    </row>
    <row r="571" spans="1:9" x14ac:dyDescent="0.2">
      <c r="A571" s="1">
        <v>24</v>
      </c>
      <c r="B571" s="1">
        <v>12</v>
      </c>
      <c r="C571" s="1">
        <v>18</v>
      </c>
      <c r="D571" s="1">
        <v>6</v>
      </c>
      <c r="F571">
        <f t="shared" si="32"/>
        <v>6</v>
      </c>
      <c r="G571">
        <f t="shared" si="33"/>
        <v>12</v>
      </c>
      <c r="H571">
        <f t="shared" si="34"/>
        <v>18</v>
      </c>
      <c r="I571">
        <f t="shared" si="35"/>
        <v>24</v>
      </c>
    </row>
    <row r="572" spans="1:9" x14ac:dyDescent="0.2">
      <c r="A572" s="1">
        <v>133</v>
      </c>
      <c r="B572" s="1">
        <v>17</v>
      </c>
      <c r="C572" s="1">
        <v>131</v>
      </c>
      <c r="D572" s="1">
        <v>154</v>
      </c>
      <c r="F572">
        <f t="shared" si="32"/>
        <v>17</v>
      </c>
      <c r="G572">
        <f t="shared" si="33"/>
        <v>131</v>
      </c>
      <c r="H572">
        <f t="shared" si="34"/>
        <v>133</v>
      </c>
      <c r="I572">
        <f t="shared" si="35"/>
        <v>154</v>
      </c>
    </row>
    <row r="573" spans="1:9" x14ac:dyDescent="0.2">
      <c r="A573" s="1">
        <v>120</v>
      </c>
      <c r="B573" s="1">
        <v>22</v>
      </c>
      <c r="C573" s="1">
        <v>136</v>
      </c>
      <c r="D573" s="1">
        <v>173</v>
      </c>
      <c r="F573">
        <f t="shared" si="32"/>
        <v>22</v>
      </c>
      <c r="G573">
        <f t="shared" si="33"/>
        <v>120</v>
      </c>
      <c r="H573">
        <f t="shared" si="34"/>
        <v>136</v>
      </c>
      <c r="I573">
        <f t="shared" si="35"/>
        <v>173</v>
      </c>
    </row>
    <row r="574" spans="1:9" x14ac:dyDescent="0.2">
      <c r="A574" s="1">
        <v>156</v>
      </c>
      <c r="B574" s="1">
        <v>213</v>
      </c>
      <c r="C574" s="1">
        <v>14</v>
      </c>
      <c r="D574" s="1">
        <v>197</v>
      </c>
      <c r="F574">
        <f t="shared" si="32"/>
        <v>14</v>
      </c>
      <c r="G574">
        <f t="shared" si="33"/>
        <v>156</v>
      </c>
      <c r="H574">
        <f t="shared" si="34"/>
        <v>197</v>
      </c>
      <c r="I574">
        <f t="shared" si="35"/>
        <v>213</v>
      </c>
    </row>
    <row r="575" spans="1:9" x14ac:dyDescent="0.2">
      <c r="A575" s="1">
        <v>23</v>
      </c>
      <c r="B575" s="1">
        <v>249</v>
      </c>
      <c r="C575" s="1">
        <v>42</v>
      </c>
      <c r="D575" s="1">
        <v>180</v>
      </c>
      <c r="F575">
        <f t="shared" si="32"/>
        <v>23</v>
      </c>
      <c r="G575">
        <f t="shared" si="33"/>
        <v>42</v>
      </c>
      <c r="H575">
        <f t="shared" si="34"/>
        <v>180</v>
      </c>
      <c r="I575">
        <f t="shared" si="35"/>
        <v>249</v>
      </c>
    </row>
    <row r="576" spans="1:9" x14ac:dyDescent="0.2">
      <c r="A576" s="1">
        <v>94</v>
      </c>
      <c r="B576" s="1">
        <v>228</v>
      </c>
      <c r="C576" s="1">
        <v>152</v>
      </c>
      <c r="D576" s="1">
        <v>254</v>
      </c>
      <c r="F576">
        <f t="shared" si="32"/>
        <v>94</v>
      </c>
      <c r="G576">
        <f t="shared" si="33"/>
        <v>152</v>
      </c>
      <c r="H576">
        <f t="shared" si="34"/>
        <v>228</v>
      </c>
      <c r="I576">
        <f t="shared" si="35"/>
        <v>254</v>
      </c>
    </row>
    <row r="577" spans="1:9" x14ac:dyDescent="0.2">
      <c r="A577" s="1">
        <v>218</v>
      </c>
      <c r="B577" s="1">
        <v>2</v>
      </c>
      <c r="C577" s="1">
        <v>67</v>
      </c>
      <c r="D577" s="1">
        <v>117</v>
      </c>
      <c r="F577">
        <f t="shared" ref="F577:F640" si="36" xml:space="preserve"> SMALL(A577:D577, 1)</f>
        <v>2</v>
      </c>
      <c r="G577">
        <f t="shared" ref="G577:G640" si="37" xml:space="preserve"> SMALL(A577:D577, 2)</f>
        <v>67</v>
      </c>
      <c r="H577">
        <f t="shared" ref="H577:H640" si="38" xml:space="preserve"> SMALL(A577:D577, 3)</f>
        <v>117</v>
      </c>
      <c r="I577">
        <f t="shared" ref="I577:I640" si="39" xml:space="preserve"> SMALL(A577:D577, 4)</f>
        <v>218</v>
      </c>
    </row>
    <row r="578" spans="1:9" x14ac:dyDescent="0.2">
      <c r="A578" s="1">
        <v>129</v>
      </c>
      <c r="B578" s="1">
        <v>205</v>
      </c>
      <c r="C578" s="1">
        <v>27</v>
      </c>
      <c r="D578" s="1">
        <v>76</v>
      </c>
      <c r="F578">
        <f t="shared" si="36"/>
        <v>27</v>
      </c>
      <c r="G578">
        <f t="shared" si="37"/>
        <v>76</v>
      </c>
      <c r="H578">
        <f t="shared" si="38"/>
        <v>129</v>
      </c>
      <c r="I578">
        <f t="shared" si="39"/>
        <v>205</v>
      </c>
    </row>
    <row r="579" spans="1:9" x14ac:dyDescent="0.2">
      <c r="A579" s="1">
        <v>94</v>
      </c>
      <c r="B579" s="1">
        <v>199</v>
      </c>
      <c r="C579" s="1">
        <v>121</v>
      </c>
      <c r="D579" s="1">
        <v>169</v>
      </c>
      <c r="F579">
        <f t="shared" si="36"/>
        <v>94</v>
      </c>
      <c r="G579">
        <f t="shared" si="37"/>
        <v>121</v>
      </c>
      <c r="H579">
        <f t="shared" si="38"/>
        <v>169</v>
      </c>
      <c r="I579">
        <f t="shared" si="39"/>
        <v>199</v>
      </c>
    </row>
    <row r="580" spans="1:9" x14ac:dyDescent="0.2">
      <c r="A580" s="1">
        <v>197</v>
      </c>
      <c r="B580" s="1">
        <v>184</v>
      </c>
      <c r="C580" s="1">
        <v>198</v>
      </c>
      <c r="D580" s="1">
        <v>34</v>
      </c>
      <c r="F580">
        <f t="shared" si="36"/>
        <v>34</v>
      </c>
      <c r="G580">
        <f t="shared" si="37"/>
        <v>184</v>
      </c>
      <c r="H580">
        <f t="shared" si="38"/>
        <v>197</v>
      </c>
      <c r="I580">
        <f t="shared" si="39"/>
        <v>198</v>
      </c>
    </row>
    <row r="581" spans="1:9" x14ac:dyDescent="0.2">
      <c r="A581" s="1">
        <v>246</v>
      </c>
      <c r="B581" s="1">
        <v>196</v>
      </c>
      <c r="C581" s="1">
        <v>52</v>
      </c>
      <c r="D581" s="1">
        <v>5</v>
      </c>
      <c r="F581">
        <f t="shared" si="36"/>
        <v>5</v>
      </c>
      <c r="G581">
        <f t="shared" si="37"/>
        <v>52</v>
      </c>
      <c r="H581">
        <f t="shared" si="38"/>
        <v>196</v>
      </c>
      <c r="I581">
        <f t="shared" si="39"/>
        <v>246</v>
      </c>
    </row>
    <row r="582" spans="1:9" x14ac:dyDescent="0.2">
      <c r="A582" s="1">
        <v>209</v>
      </c>
      <c r="B582" s="1">
        <v>14</v>
      </c>
      <c r="C582" s="1">
        <v>39</v>
      </c>
      <c r="D582" s="1">
        <v>79</v>
      </c>
      <c r="F582">
        <f t="shared" si="36"/>
        <v>14</v>
      </c>
      <c r="G582">
        <f t="shared" si="37"/>
        <v>39</v>
      </c>
      <c r="H582">
        <f t="shared" si="38"/>
        <v>79</v>
      </c>
      <c r="I582">
        <f t="shared" si="39"/>
        <v>209</v>
      </c>
    </row>
    <row r="583" spans="1:9" x14ac:dyDescent="0.2">
      <c r="A583" s="1">
        <v>92</v>
      </c>
      <c r="B583" s="1">
        <v>161</v>
      </c>
      <c r="C583" s="1">
        <v>225</v>
      </c>
      <c r="D583" s="1">
        <v>135</v>
      </c>
      <c r="F583">
        <f t="shared" si="36"/>
        <v>92</v>
      </c>
      <c r="G583">
        <f t="shared" si="37"/>
        <v>135</v>
      </c>
      <c r="H583">
        <f t="shared" si="38"/>
        <v>161</v>
      </c>
      <c r="I583">
        <f t="shared" si="39"/>
        <v>225</v>
      </c>
    </row>
    <row r="584" spans="1:9" x14ac:dyDescent="0.2">
      <c r="A584" s="1">
        <v>4</v>
      </c>
      <c r="B584" s="1">
        <v>251</v>
      </c>
      <c r="C584" s="1">
        <v>118</v>
      </c>
      <c r="D584" s="1">
        <v>131</v>
      </c>
      <c r="F584">
        <f t="shared" si="36"/>
        <v>4</v>
      </c>
      <c r="G584">
        <f t="shared" si="37"/>
        <v>118</v>
      </c>
      <c r="H584">
        <f t="shared" si="38"/>
        <v>131</v>
      </c>
      <c r="I584">
        <f t="shared" si="39"/>
        <v>251</v>
      </c>
    </row>
    <row r="585" spans="1:9" x14ac:dyDescent="0.2">
      <c r="A585" s="1">
        <v>39</v>
      </c>
      <c r="B585" s="1">
        <v>240</v>
      </c>
      <c r="C585" s="1">
        <v>247</v>
      </c>
      <c r="D585" s="1">
        <v>158</v>
      </c>
      <c r="F585">
        <f t="shared" si="36"/>
        <v>39</v>
      </c>
      <c r="G585">
        <f t="shared" si="37"/>
        <v>158</v>
      </c>
      <c r="H585">
        <f t="shared" si="38"/>
        <v>240</v>
      </c>
      <c r="I585">
        <f t="shared" si="39"/>
        <v>247</v>
      </c>
    </row>
    <row r="586" spans="1:9" x14ac:dyDescent="0.2">
      <c r="A586" s="1">
        <v>219</v>
      </c>
      <c r="B586" s="1">
        <v>222</v>
      </c>
      <c r="C586" s="1">
        <v>127</v>
      </c>
      <c r="D586" s="1">
        <v>118</v>
      </c>
      <c r="F586">
        <f t="shared" si="36"/>
        <v>118</v>
      </c>
      <c r="G586">
        <f t="shared" si="37"/>
        <v>127</v>
      </c>
      <c r="H586">
        <f t="shared" si="38"/>
        <v>219</v>
      </c>
      <c r="I586">
        <f t="shared" si="39"/>
        <v>222</v>
      </c>
    </row>
    <row r="587" spans="1:9" x14ac:dyDescent="0.2">
      <c r="A587" s="1">
        <v>132</v>
      </c>
      <c r="B587" s="1">
        <v>226</v>
      </c>
      <c r="C587" s="1">
        <v>237</v>
      </c>
      <c r="D587" s="1">
        <v>5</v>
      </c>
      <c r="F587">
        <f t="shared" si="36"/>
        <v>5</v>
      </c>
      <c r="G587">
        <f t="shared" si="37"/>
        <v>132</v>
      </c>
      <c r="H587">
        <f t="shared" si="38"/>
        <v>226</v>
      </c>
      <c r="I587">
        <f t="shared" si="39"/>
        <v>237</v>
      </c>
    </row>
    <row r="588" spans="1:9" x14ac:dyDescent="0.2">
      <c r="A588" s="1">
        <v>78</v>
      </c>
      <c r="B588" s="1">
        <v>214</v>
      </c>
      <c r="C588" s="1">
        <v>201</v>
      </c>
      <c r="D588" s="1">
        <v>63</v>
      </c>
      <c r="F588">
        <f t="shared" si="36"/>
        <v>63</v>
      </c>
      <c r="G588">
        <f t="shared" si="37"/>
        <v>78</v>
      </c>
      <c r="H588">
        <f t="shared" si="38"/>
        <v>201</v>
      </c>
      <c r="I588">
        <f t="shared" si="39"/>
        <v>214</v>
      </c>
    </row>
    <row r="589" spans="1:9" x14ac:dyDescent="0.2">
      <c r="A589" s="1">
        <v>43</v>
      </c>
      <c r="B589" s="1">
        <v>180</v>
      </c>
      <c r="C589" s="1">
        <v>245</v>
      </c>
      <c r="D589" s="1">
        <v>198</v>
      </c>
      <c r="F589">
        <f t="shared" si="36"/>
        <v>43</v>
      </c>
      <c r="G589">
        <f t="shared" si="37"/>
        <v>180</v>
      </c>
      <c r="H589">
        <f t="shared" si="38"/>
        <v>198</v>
      </c>
      <c r="I589">
        <f t="shared" si="39"/>
        <v>245</v>
      </c>
    </row>
    <row r="590" spans="1:9" x14ac:dyDescent="0.2">
      <c r="A590" s="1">
        <v>187</v>
      </c>
      <c r="B590" s="1">
        <v>26</v>
      </c>
      <c r="C590" s="1">
        <v>150</v>
      </c>
      <c r="D590" s="1">
        <v>34</v>
      </c>
      <c r="F590">
        <f t="shared" si="36"/>
        <v>26</v>
      </c>
      <c r="G590">
        <f t="shared" si="37"/>
        <v>34</v>
      </c>
      <c r="H590">
        <f t="shared" si="38"/>
        <v>150</v>
      </c>
      <c r="I590">
        <f t="shared" si="39"/>
        <v>187</v>
      </c>
    </row>
    <row r="591" spans="1:9" x14ac:dyDescent="0.2">
      <c r="A591" s="1">
        <v>234</v>
      </c>
      <c r="B591" s="1">
        <v>104</v>
      </c>
      <c r="C591" s="1">
        <v>12</v>
      </c>
      <c r="D591" s="1">
        <v>126</v>
      </c>
      <c r="F591">
        <f t="shared" si="36"/>
        <v>12</v>
      </c>
      <c r="G591">
        <f t="shared" si="37"/>
        <v>104</v>
      </c>
      <c r="H591">
        <f t="shared" si="38"/>
        <v>126</v>
      </c>
      <c r="I591">
        <f t="shared" si="39"/>
        <v>234</v>
      </c>
    </row>
    <row r="592" spans="1:9" x14ac:dyDescent="0.2">
      <c r="A592" s="1">
        <v>110</v>
      </c>
      <c r="B592" s="1">
        <v>224</v>
      </c>
      <c r="C592" s="1">
        <v>206</v>
      </c>
      <c r="D592" s="1">
        <v>177</v>
      </c>
      <c r="F592">
        <f t="shared" si="36"/>
        <v>110</v>
      </c>
      <c r="G592">
        <f t="shared" si="37"/>
        <v>177</v>
      </c>
      <c r="H592">
        <f t="shared" si="38"/>
        <v>206</v>
      </c>
      <c r="I592">
        <f t="shared" si="39"/>
        <v>224</v>
      </c>
    </row>
    <row r="593" spans="1:9" x14ac:dyDescent="0.2">
      <c r="A593" s="1">
        <v>255</v>
      </c>
      <c r="B593" s="1">
        <v>8</v>
      </c>
      <c r="C593" s="1">
        <v>179</v>
      </c>
      <c r="D593" s="1">
        <v>79</v>
      </c>
      <c r="F593">
        <f t="shared" si="36"/>
        <v>8</v>
      </c>
      <c r="G593">
        <f t="shared" si="37"/>
        <v>79</v>
      </c>
      <c r="H593">
        <f t="shared" si="38"/>
        <v>179</v>
      </c>
      <c r="I593">
        <f t="shared" si="39"/>
        <v>255</v>
      </c>
    </row>
    <row r="594" spans="1:9" x14ac:dyDescent="0.2">
      <c r="A594" s="1">
        <v>80</v>
      </c>
      <c r="B594" s="1">
        <v>47</v>
      </c>
      <c r="C594" s="1">
        <v>234</v>
      </c>
      <c r="D594" s="1">
        <v>231</v>
      </c>
      <c r="F594">
        <f t="shared" si="36"/>
        <v>47</v>
      </c>
      <c r="G594">
        <f t="shared" si="37"/>
        <v>80</v>
      </c>
      <c r="H594">
        <f t="shared" si="38"/>
        <v>231</v>
      </c>
      <c r="I594">
        <f t="shared" si="39"/>
        <v>234</v>
      </c>
    </row>
    <row r="595" spans="1:9" x14ac:dyDescent="0.2">
      <c r="A595" s="1">
        <v>61</v>
      </c>
      <c r="B595" s="1">
        <v>8</v>
      </c>
      <c r="C595" s="1">
        <v>51</v>
      </c>
      <c r="D595" s="1">
        <v>209</v>
      </c>
      <c r="F595">
        <f t="shared" si="36"/>
        <v>8</v>
      </c>
      <c r="G595">
        <f t="shared" si="37"/>
        <v>51</v>
      </c>
      <c r="H595">
        <f t="shared" si="38"/>
        <v>61</v>
      </c>
      <c r="I595">
        <f t="shared" si="39"/>
        <v>209</v>
      </c>
    </row>
    <row r="596" spans="1:9" x14ac:dyDescent="0.2">
      <c r="A596" s="1">
        <v>188</v>
      </c>
      <c r="B596" s="1">
        <v>192</v>
      </c>
      <c r="C596" s="1">
        <v>204</v>
      </c>
      <c r="D596" s="1">
        <v>232</v>
      </c>
      <c r="F596">
        <f t="shared" si="36"/>
        <v>188</v>
      </c>
      <c r="G596">
        <f t="shared" si="37"/>
        <v>192</v>
      </c>
      <c r="H596">
        <f t="shared" si="38"/>
        <v>204</v>
      </c>
      <c r="I596">
        <f t="shared" si="39"/>
        <v>232</v>
      </c>
    </row>
    <row r="597" spans="1:9" x14ac:dyDescent="0.2">
      <c r="A597" s="1">
        <v>19</v>
      </c>
      <c r="B597" s="1">
        <v>47</v>
      </c>
      <c r="C597" s="1">
        <v>67</v>
      </c>
      <c r="D597" s="1">
        <v>211</v>
      </c>
      <c r="F597">
        <f t="shared" si="36"/>
        <v>19</v>
      </c>
      <c r="G597">
        <f t="shared" si="37"/>
        <v>47</v>
      </c>
      <c r="H597">
        <f t="shared" si="38"/>
        <v>67</v>
      </c>
      <c r="I597">
        <f t="shared" si="39"/>
        <v>211</v>
      </c>
    </row>
    <row r="598" spans="1:9" x14ac:dyDescent="0.2">
      <c r="A598" s="1">
        <v>19</v>
      </c>
      <c r="B598" s="1">
        <v>45</v>
      </c>
      <c r="C598" s="1">
        <v>73</v>
      </c>
      <c r="D598" s="1">
        <v>108</v>
      </c>
      <c r="F598">
        <f t="shared" si="36"/>
        <v>19</v>
      </c>
      <c r="G598">
        <f t="shared" si="37"/>
        <v>45</v>
      </c>
      <c r="H598">
        <f t="shared" si="38"/>
        <v>73</v>
      </c>
      <c r="I598">
        <f t="shared" si="39"/>
        <v>108</v>
      </c>
    </row>
    <row r="599" spans="1:9" x14ac:dyDescent="0.2">
      <c r="A599" s="1">
        <v>172</v>
      </c>
      <c r="B599" s="1">
        <v>207</v>
      </c>
      <c r="C599" s="1">
        <v>42</v>
      </c>
      <c r="D599" s="1">
        <v>97</v>
      </c>
      <c r="F599">
        <f t="shared" si="36"/>
        <v>42</v>
      </c>
      <c r="G599">
        <f t="shared" si="37"/>
        <v>97</v>
      </c>
      <c r="H599">
        <f t="shared" si="38"/>
        <v>172</v>
      </c>
      <c r="I599">
        <f t="shared" si="39"/>
        <v>207</v>
      </c>
    </row>
    <row r="600" spans="1:9" x14ac:dyDescent="0.2">
      <c r="A600" s="1">
        <v>186</v>
      </c>
      <c r="B600" s="1">
        <v>18</v>
      </c>
      <c r="C600" s="1">
        <v>59</v>
      </c>
      <c r="D600" s="1">
        <v>74</v>
      </c>
      <c r="F600">
        <f t="shared" si="36"/>
        <v>18</v>
      </c>
      <c r="G600">
        <f t="shared" si="37"/>
        <v>59</v>
      </c>
      <c r="H600">
        <f t="shared" si="38"/>
        <v>74</v>
      </c>
      <c r="I600">
        <f t="shared" si="39"/>
        <v>186</v>
      </c>
    </row>
    <row r="601" spans="1:9" x14ac:dyDescent="0.2">
      <c r="A601" s="1">
        <v>215</v>
      </c>
      <c r="B601" s="1">
        <v>59</v>
      </c>
      <c r="C601" s="1">
        <v>25</v>
      </c>
      <c r="D601" s="1">
        <v>231</v>
      </c>
      <c r="F601">
        <f t="shared" si="36"/>
        <v>25</v>
      </c>
      <c r="G601">
        <f t="shared" si="37"/>
        <v>59</v>
      </c>
      <c r="H601">
        <f t="shared" si="38"/>
        <v>215</v>
      </c>
      <c r="I601">
        <f t="shared" si="39"/>
        <v>231</v>
      </c>
    </row>
    <row r="602" spans="1:9" x14ac:dyDescent="0.2">
      <c r="A602" s="1">
        <v>25</v>
      </c>
      <c r="B602" s="1">
        <v>105</v>
      </c>
      <c r="C602" s="1">
        <v>213</v>
      </c>
      <c r="D602" s="1">
        <v>157</v>
      </c>
      <c r="F602">
        <f t="shared" si="36"/>
        <v>25</v>
      </c>
      <c r="G602">
        <f t="shared" si="37"/>
        <v>105</v>
      </c>
      <c r="H602">
        <f t="shared" si="38"/>
        <v>157</v>
      </c>
      <c r="I602">
        <f t="shared" si="39"/>
        <v>213</v>
      </c>
    </row>
    <row r="603" spans="1:9" x14ac:dyDescent="0.2">
      <c r="A603" s="1">
        <v>110</v>
      </c>
      <c r="B603" s="1">
        <v>35</v>
      </c>
      <c r="C603" s="1">
        <v>43</v>
      </c>
      <c r="D603" s="1">
        <v>218</v>
      </c>
      <c r="F603">
        <f t="shared" si="36"/>
        <v>35</v>
      </c>
      <c r="G603">
        <f t="shared" si="37"/>
        <v>43</v>
      </c>
      <c r="H603">
        <f t="shared" si="38"/>
        <v>110</v>
      </c>
      <c r="I603">
        <f t="shared" si="39"/>
        <v>218</v>
      </c>
    </row>
    <row r="604" spans="1:9" x14ac:dyDescent="0.2">
      <c r="A604" s="1">
        <v>224</v>
      </c>
      <c r="B604" s="1">
        <v>239</v>
      </c>
      <c r="C604" s="1">
        <v>251</v>
      </c>
      <c r="D604" s="1">
        <v>188</v>
      </c>
      <c r="F604">
        <f t="shared" si="36"/>
        <v>188</v>
      </c>
      <c r="G604">
        <f t="shared" si="37"/>
        <v>224</v>
      </c>
      <c r="H604">
        <f t="shared" si="38"/>
        <v>239</v>
      </c>
      <c r="I604">
        <f t="shared" si="39"/>
        <v>251</v>
      </c>
    </row>
    <row r="605" spans="1:9" x14ac:dyDescent="0.2">
      <c r="A605" s="1">
        <v>129</v>
      </c>
      <c r="B605" s="1">
        <v>28</v>
      </c>
      <c r="C605" s="1">
        <v>93</v>
      </c>
      <c r="D605" s="1">
        <v>114</v>
      </c>
      <c r="F605">
        <f t="shared" si="36"/>
        <v>28</v>
      </c>
      <c r="G605">
        <f t="shared" si="37"/>
        <v>93</v>
      </c>
      <c r="H605">
        <f t="shared" si="38"/>
        <v>114</v>
      </c>
      <c r="I605">
        <f t="shared" si="39"/>
        <v>129</v>
      </c>
    </row>
    <row r="606" spans="1:9" x14ac:dyDescent="0.2">
      <c r="A606" s="1">
        <v>189</v>
      </c>
      <c r="B606" s="1">
        <v>185</v>
      </c>
      <c r="C606" s="1">
        <v>118</v>
      </c>
      <c r="D606" s="1">
        <v>53</v>
      </c>
      <c r="F606">
        <f t="shared" si="36"/>
        <v>53</v>
      </c>
      <c r="G606">
        <f t="shared" si="37"/>
        <v>118</v>
      </c>
      <c r="H606">
        <f t="shared" si="38"/>
        <v>185</v>
      </c>
      <c r="I606">
        <f t="shared" si="39"/>
        <v>189</v>
      </c>
    </row>
    <row r="607" spans="1:9" x14ac:dyDescent="0.2">
      <c r="A607" s="1">
        <v>17</v>
      </c>
      <c r="B607" s="1">
        <v>83</v>
      </c>
      <c r="C607" s="1">
        <v>165</v>
      </c>
      <c r="D607" s="1">
        <v>214</v>
      </c>
      <c r="F607">
        <f t="shared" si="36"/>
        <v>17</v>
      </c>
      <c r="G607">
        <f t="shared" si="37"/>
        <v>83</v>
      </c>
      <c r="H607">
        <f t="shared" si="38"/>
        <v>165</v>
      </c>
      <c r="I607">
        <f t="shared" si="39"/>
        <v>214</v>
      </c>
    </row>
    <row r="608" spans="1:9" x14ac:dyDescent="0.2">
      <c r="A608" s="1">
        <v>40</v>
      </c>
      <c r="B608" s="1">
        <v>88</v>
      </c>
      <c r="C608" s="1">
        <v>204</v>
      </c>
      <c r="D608" s="1">
        <v>202</v>
      </c>
      <c r="F608">
        <f t="shared" si="36"/>
        <v>40</v>
      </c>
      <c r="G608">
        <f t="shared" si="37"/>
        <v>88</v>
      </c>
      <c r="H608">
        <f t="shared" si="38"/>
        <v>202</v>
      </c>
      <c r="I608">
        <f t="shared" si="39"/>
        <v>204</v>
      </c>
    </row>
    <row r="609" spans="1:9" x14ac:dyDescent="0.2">
      <c r="A609" s="1">
        <v>196</v>
      </c>
      <c r="B609" s="1">
        <v>149</v>
      </c>
      <c r="C609" s="1">
        <v>54</v>
      </c>
      <c r="D609" s="1">
        <v>44</v>
      </c>
      <c r="F609">
        <f t="shared" si="36"/>
        <v>44</v>
      </c>
      <c r="G609">
        <f t="shared" si="37"/>
        <v>54</v>
      </c>
      <c r="H609">
        <f t="shared" si="38"/>
        <v>149</v>
      </c>
      <c r="I609">
        <f t="shared" si="39"/>
        <v>196</v>
      </c>
    </row>
    <row r="610" spans="1:9" x14ac:dyDescent="0.2">
      <c r="A610" s="1">
        <v>185</v>
      </c>
      <c r="B610" s="1">
        <v>188</v>
      </c>
      <c r="C610" s="1">
        <v>39</v>
      </c>
      <c r="D610" s="1">
        <v>256</v>
      </c>
      <c r="F610">
        <f t="shared" si="36"/>
        <v>39</v>
      </c>
      <c r="G610">
        <f t="shared" si="37"/>
        <v>185</v>
      </c>
      <c r="H610">
        <f t="shared" si="38"/>
        <v>188</v>
      </c>
      <c r="I610">
        <f t="shared" si="39"/>
        <v>256</v>
      </c>
    </row>
    <row r="611" spans="1:9" x14ac:dyDescent="0.2">
      <c r="A611" s="1">
        <v>136</v>
      </c>
      <c r="B611" s="1">
        <v>35</v>
      </c>
      <c r="C611" s="1">
        <v>121</v>
      </c>
      <c r="D611" s="1">
        <v>130</v>
      </c>
      <c r="F611">
        <f t="shared" si="36"/>
        <v>35</v>
      </c>
      <c r="G611">
        <f t="shared" si="37"/>
        <v>121</v>
      </c>
      <c r="H611">
        <f t="shared" si="38"/>
        <v>130</v>
      </c>
      <c r="I611">
        <f t="shared" si="39"/>
        <v>136</v>
      </c>
    </row>
    <row r="612" spans="1:9" x14ac:dyDescent="0.2">
      <c r="A612" s="1">
        <v>140</v>
      </c>
      <c r="B612" s="1">
        <v>38</v>
      </c>
      <c r="C612" s="1">
        <v>112</v>
      </c>
      <c r="D612" s="1">
        <v>228</v>
      </c>
      <c r="F612">
        <f t="shared" si="36"/>
        <v>38</v>
      </c>
      <c r="G612">
        <f t="shared" si="37"/>
        <v>112</v>
      </c>
      <c r="H612">
        <f t="shared" si="38"/>
        <v>140</v>
      </c>
      <c r="I612">
        <f t="shared" si="39"/>
        <v>228</v>
      </c>
    </row>
    <row r="613" spans="1:9" x14ac:dyDescent="0.2">
      <c r="A613" s="1">
        <v>62</v>
      </c>
      <c r="B613" s="1">
        <v>132</v>
      </c>
      <c r="C613" s="1">
        <v>137</v>
      </c>
      <c r="D613" s="1">
        <v>109</v>
      </c>
      <c r="F613">
        <f t="shared" si="36"/>
        <v>62</v>
      </c>
      <c r="G613">
        <f t="shared" si="37"/>
        <v>109</v>
      </c>
      <c r="H613">
        <f t="shared" si="38"/>
        <v>132</v>
      </c>
      <c r="I613">
        <f t="shared" si="39"/>
        <v>137</v>
      </c>
    </row>
    <row r="614" spans="1:9" x14ac:dyDescent="0.2">
      <c r="A614" s="1">
        <v>44</v>
      </c>
      <c r="B614" s="1">
        <v>46</v>
      </c>
      <c r="C614" s="1">
        <v>88</v>
      </c>
      <c r="D614" s="1">
        <v>78</v>
      </c>
      <c r="F614">
        <f t="shared" si="36"/>
        <v>44</v>
      </c>
      <c r="G614">
        <f t="shared" si="37"/>
        <v>46</v>
      </c>
      <c r="H614">
        <f t="shared" si="38"/>
        <v>78</v>
      </c>
      <c r="I614">
        <f t="shared" si="39"/>
        <v>88</v>
      </c>
    </row>
    <row r="615" spans="1:9" x14ac:dyDescent="0.2">
      <c r="A615" s="1">
        <v>41</v>
      </c>
      <c r="B615" s="1">
        <v>54</v>
      </c>
      <c r="C615" s="1">
        <v>109</v>
      </c>
      <c r="D615" s="1">
        <v>38</v>
      </c>
      <c r="F615">
        <f t="shared" si="36"/>
        <v>38</v>
      </c>
      <c r="G615">
        <f t="shared" si="37"/>
        <v>41</v>
      </c>
      <c r="H615">
        <f t="shared" si="38"/>
        <v>54</v>
      </c>
      <c r="I615">
        <f t="shared" si="39"/>
        <v>109</v>
      </c>
    </row>
    <row r="616" spans="1:9" x14ac:dyDescent="0.2">
      <c r="A616" s="1">
        <v>171</v>
      </c>
      <c r="B616" s="1">
        <v>229</v>
      </c>
      <c r="C616" s="1">
        <v>72</v>
      </c>
      <c r="D616" s="1">
        <v>25</v>
      </c>
      <c r="F616">
        <f t="shared" si="36"/>
        <v>25</v>
      </c>
      <c r="G616">
        <f t="shared" si="37"/>
        <v>72</v>
      </c>
      <c r="H616">
        <f t="shared" si="38"/>
        <v>171</v>
      </c>
      <c r="I616">
        <f t="shared" si="39"/>
        <v>229</v>
      </c>
    </row>
    <row r="617" spans="1:9" x14ac:dyDescent="0.2">
      <c r="A617" s="1">
        <v>220</v>
      </c>
      <c r="B617" s="1">
        <v>73</v>
      </c>
      <c r="C617" s="1">
        <v>58</v>
      </c>
      <c r="D617" s="1">
        <v>16</v>
      </c>
      <c r="F617">
        <f t="shared" si="36"/>
        <v>16</v>
      </c>
      <c r="G617">
        <f t="shared" si="37"/>
        <v>58</v>
      </c>
      <c r="H617">
        <f t="shared" si="38"/>
        <v>73</v>
      </c>
      <c r="I617">
        <f t="shared" si="39"/>
        <v>220</v>
      </c>
    </row>
    <row r="618" spans="1:9" x14ac:dyDescent="0.2">
      <c r="A618" s="1">
        <v>32</v>
      </c>
      <c r="B618" s="1">
        <v>94</v>
      </c>
      <c r="C618" s="1">
        <v>240</v>
      </c>
      <c r="D618" s="1">
        <v>249</v>
      </c>
      <c r="F618">
        <f t="shared" si="36"/>
        <v>32</v>
      </c>
      <c r="G618">
        <f t="shared" si="37"/>
        <v>94</v>
      </c>
      <c r="H618">
        <f t="shared" si="38"/>
        <v>240</v>
      </c>
      <c r="I618">
        <f t="shared" si="39"/>
        <v>249</v>
      </c>
    </row>
    <row r="619" spans="1:9" x14ac:dyDescent="0.2">
      <c r="A619" s="1">
        <v>21</v>
      </c>
      <c r="B619" s="1">
        <v>39</v>
      </c>
      <c r="C619" s="1">
        <v>40</v>
      </c>
      <c r="D619" s="1">
        <v>72</v>
      </c>
      <c r="F619">
        <f t="shared" si="36"/>
        <v>21</v>
      </c>
      <c r="G619">
        <f t="shared" si="37"/>
        <v>39</v>
      </c>
      <c r="H619">
        <f t="shared" si="38"/>
        <v>40</v>
      </c>
      <c r="I619">
        <f t="shared" si="39"/>
        <v>72</v>
      </c>
    </row>
    <row r="620" spans="1:9" x14ac:dyDescent="0.2">
      <c r="A620" s="1">
        <v>45</v>
      </c>
      <c r="B620" s="1">
        <v>139</v>
      </c>
      <c r="C620" s="1">
        <v>65</v>
      </c>
      <c r="D620" s="1">
        <v>234</v>
      </c>
      <c r="F620">
        <f t="shared" si="36"/>
        <v>45</v>
      </c>
      <c r="G620">
        <f t="shared" si="37"/>
        <v>65</v>
      </c>
      <c r="H620">
        <f t="shared" si="38"/>
        <v>139</v>
      </c>
      <c r="I620">
        <f t="shared" si="39"/>
        <v>234</v>
      </c>
    </row>
    <row r="621" spans="1:9" x14ac:dyDescent="0.2">
      <c r="A621" s="1">
        <v>9</v>
      </c>
      <c r="B621" s="1">
        <v>41</v>
      </c>
      <c r="C621" s="1">
        <v>85</v>
      </c>
      <c r="D621" s="1">
        <v>160</v>
      </c>
      <c r="F621">
        <f t="shared" si="36"/>
        <v>9</v>
      </c>
      <c r="G621">
        <f t="shared" si="37"/>
        <v>41</v>
      </c>
      <c r="H621">
        <f t="shared" si="38"/>
        <v>85</v>
      </c>
      <c r="I621">
        <f t="shared" si="39"/>
        <v>160</v>
      </c>
    </row>
    <row r="622" spans="1:9" x14ac:dyDescent="0.2">
      <c r="A622" s="1">
        <v>6</v>
      </c>
      <c r="B622" s="1">
        <v>87</v>
      </c>
      <c r="C622" s="1">
        <v>186</v>
      </c>
      <c r="D622" s="1">
        <v>53</v>
      </c>
      <c r="F622">
        <f t="shared" si="36"/>
        <v>6</v>
      </c>
      <c r="G622">
        <f t="shared" si="37"/>
        <v>53</v>
      </c>
      <c r="H622">
        <f t="shared" si="38"/>
        <v>87</v>
      </c>
      <c r="I622">
        <f t="shared" si="39"/>
        <v>186</v>
      </c>
    </row>
    <row r="623" spans="1:9" x14ac:dyDescent="0.2">
      <c r="A623" s="1">
        <v>121</v>
      </c>
      <c r="B623" s="1">
        <v>95</v>
      </c>
      <c r="C623" s="1">
        <v>80</v>
      </c>
      <c r="D623" s="1">
        <v>180</v>
      </c>
      <c r="F623">
        <f t="shared" si="36"/>
        <v>80</v>
      </c>
      <c r="G623">
        <f t="shared" si="37"/>
        <v>95</v>
      </c>
      <c r="H623">
        <f t="shared" si="38"/>
        <v>121</v>
      </c>
      <c r="I623">
        <f t="shared" si="39"/>
        <v>180</v>
      </c>
    </row>
    <row r="624" spans="1:9" x14ac:dyDescent="0.2">
      <c r="A624" s="1">
        <v>91</v>
      </c>
      <c r="B624" s="1">
        <v>194</v>
      </c>
      <c r="C624" s="1">
        <v>132</v>
      </c>
      <c r="D624" s="1">
        <v>62</v>
      </c>
      <c r="F624">
        <f t="shared" si="36"/>
        <v>62</v>
      </c>
      <c r="G624">
        <f t="shared" si="37"/>
        <v>91</v>
      </c>
      <c r="H624">
        <f t="shared" si="38"/>
        <v>132</v>
      </c>
      <c r="I624">
        <f t="shared" si="39"/>
        <v>194</v>
      </c>
    </row>
    <row r="625" spans="1:9" x14ac:dyDescent="0.2">
      <c r="A625" s="1">
        <v>220</v>
      </c>
      <c r="B625" s="1">
        <v>210</v>
      </c>
      <c r="C625" s="1">
        <v>165</v>
      </c>
      <c r="D625" s="1">
        <v>32</v>
      </c>
      <c r="F625">
        <f t="shared" si="36"/>
        <v>32</v>
      </c>
      <c r="G625">
        <f t="shared" si="37"/>
        <v>165</v>
      </c>
      <c r="H625">
        <f t="shared" si="38"/>
        <v>210</v>
      </c>
      <c r="I625">
        <f t="shared" si="39"/>
        <v>220</v>
      </c>
    </row>
    <row r="626" spans="1:9" x14ac:dyDescent="0.2">
      <c r="A626" s="1">
        <v>91</v>
      </c>
      <c r="B626" s="1">
        <v>146</v>
      </c>
      <c r="C626" s="1">
        <v>183</v>
      </c>
      <c r="D626" s="1">
        <v>186</v>
      </c>
      <c r="F626">
        <f t="shared" si="36"/>
        <v>91</v>
      </c>
      <c r="G626">
        <f t="shared" si="37"/>
        <v>146</v>
      </c>
      <c r="H626">
        <f t="shared" si="38"/>
        <v>183</v>
      </c>
      <c r="I626">
        <f t="shared" si="39"/>
        <v>186</v>
      </c>
    </row>
    <row r="627" spans="1:9" x14ac:dyDescent="0.2">
      <c r="A627" s="1">
        <v>161</v>
      </c>
      <c r="B627" s="1">
        <v>254</v>
      </c>
      <c r="C627" s="1">
        <v>168</v>
      </c>
      <c r="D627" s="1">
        <v>200</v>
      </c>
      <c r="F627">
        <f t="shared" si="36"/>
        <v>161</v>
      </c>
      <c r="G627">
        <f t="shared" si="37"/>
        <v>168</v>
      </c>
      <c r="H627">
        <f t="shared" si="38"/>
        <v>200</v>
      </c>
      <c r="I627">
        <f t="shared" si="39"/>
        <v>254</v>
      </c>
    </row>
    <row r="628" spans="1:9" x14ac:dyDescent="0.2">
      <c r="A628" s="1">
        <v>4</v>
      </c>
      <c r="B628" s="1">
        <v>152</v>
      </c>
      <c r="C628" s="1">
        <v>94</v>
      </c>
      <c r="D628" s="1">
        <v>169</v>
      </c>
      <c r="F628">
        <f t="shared" si="36"/>
        <v>4</v>
      </c>
      <c r="G628">
        <f t="shared" si="37"/>
        <v>94</v>
      </c>
      <c r="H628">
        <f t="shared" si="38"/>
        <v>152</v>
      </c>
      <c r="I628">
        <f t="shared" si="39"/>
        <v>169</v>
      </c>
    </row>
    <row r="629" spans="1:9" x14ac:dyDescent="0.2">
      <c r="A629" s="1">
        <v>142</v>
      </c>
      <c r="B629" s="1">
        <v>89</v>
      </c>
      <c r="C629" s="1">
        <v>125</v>
      </c>
      <c r="D629" s="1">
        <v>251</v>
      </c>
      <c r="F629">
        <f t="shared" si="36"/>
        <v>89</v>
      </c>
      <c r="G629">
        <f t="shared" si="37"/>
        <v>125</v>
      </c>
      <c r="H629">
        <f t="shared" si="38"/>
        <v>142</v>
      </c>
      <c r="I629">
        <f t="shared" si="39"/>
        <v>251</v>
      </c>
    </row>
    <row r="630" spans="1:9" x14ac:dyDescent="0.2">
      <c r="A630" s="1">
        <v>216</v>
      </c>
      <c r="B630" s="1">
        <v>91</v>
      </c>
      <c r="C630" s="1">
        <v>225</v>
      </c>
      <c r="D630" s="1">
        <v>59</v>
      </c>
      <c r="F630">
        <f t="shared" si="36"/>
        <v>59</v>
      </c>
      <c r="G630">
        <f t="shared" si="37"/>
        <v>91</v>
      </c>
      <c r="H630">
        <f t="shared" si="38"/>
        <v>216</v>
      </c>
      <c r="I630">
        <f t="shared" si="39"/>
        <v>225</v>
      </c>
    </row>
    <row r="631" spans="1:9" x14ac:dyDescent="0.2">
      <c r="A631" s="1">
        <v>27</v>
      </c>
      <c r="B631" s="1">
        <v>144</v>
      </c>
      <c r="C631" s="1">
        <v>164</v>
      </c>
      <c r="D631" s="1">
        <v>246</v>
      </c>
      <c r="F631">
        <f t="shared" si="36"/>
        <v>27</v>
      </c>
      <c r="G631">
        <f t="shared" si="37"/>
        <v>144</v>
      </c>
      <c r="H631">
        <f t="shared" si="38"/>
        <v>164</v>
      </c>
      <c r="I631">
        <f t="shared" si="39"/>
        <v>246</v>
      </c>
    </row>
    <row r="632" spans="1:9" x14ac:dyDescent="0.2">
      <c r="A632" s="1">
        <v>143</v>
      </c>
      <c r="B632" s="1">
        <v>135</v>
      </c>
      <c r="C632" s="1">
        <v>175</v>
      </c>
      <c r="D632" s="1">
        <v>84</v>
      </c>
      <c r="F632">
        <f t="shared" si="36"/>
        <v>84</v>
      </c>
      <c r="G632">
        <f t="shared" si="37"/>
        <v>135</v>
      </c>
      <c r="H632">
        <f t="shared" si="38"/>
        <v>143</v>
      </c>
      <c r="I632">
        <f t="shared" si="39"/>
        <v>175</v>
      </c>
    </row>
    <row r="633" spans="1:9" x14ac:dyDescent="0.2">
      <c r="A633" s="1">
        <v>10</v>
      </c>
      <c r="B633" s="1">
        <v>30</v>
      </c>
      <c r="C633" s="1">
        <v>40</v>
      </c>
      <c r="D633" s="1">
        <v>20</v>
      </c>
      <c r="F633">
        <f t="shared" si="36"/>
        <v>10</v>
      </c>
      <c r="G633">
        <f t="shared" si="37"/>
        <v>20</v>
      </c>
      <c r="H633">
        <f t="shared" si="38"/>
        <v>30</v>
      </c>
      <c r="I633">
        <f t="shared" si="39"/>
        <v>40</v>
      </c>
    </row>
    <row r="634" spans="1:9" x14ac:dyDescent="0.2">
      <c r="A634" s="1">
        <v>101</v>
      </c>
      <c r="B634" s="1">
        <v>65</v>
      </c>
      <c r="C634" s="1">
        <v>78</v>
      </c>
      <c r="D634" s="1">
        <v>232</v>
      </c>
      <c r="F634">
        <f t="shared" si="36"/>
        <v>65</v>
      </c>
      <c r="G634">
        <f t="shared" si="37"/>
        <v>78</v>
      </c>
      <c r="H634">
        <f t="shared" si="38"/>
        <v>101</v>
      </c>
      <c r="I634">
        <f t="shared" si="39"/>
        <v>232</v>
      </c>
    </row>
    <row r="635" spans="1:9" x14ac:dyDescent="0.2">
      <c r="A635" s="1">
        <v>202</v>
      </c>
      <c r="B635" s="1">
        <v>257</v>
      </c>
      <c r="C635" s="1">
        <v>105</v>
      </c>
      <c r="D635" s="1">
        <v>155</v>
      </c>
      <c r="F635">
        <f t="shared" si="36"/>
        <v>105</v>
      </c>
      <c r="G635">
        <f t="shared" si="37"/>
        <v>155</v>
      </c>
      <c r="H635">
        <f t="shared" si="38"/>
        <v>202</v>
      </c>
      <c r="I635">
        <f t="shared" si="39"/>
        <v>257</v>
      </c>
    </row>
    <row r="636" spans="1:9" x14ac:dyDescent="0.2">
      <c r="A636" s="1">
        <v>151</v>
      </c>
      <c r="B636" s="1">
        <v>41</v>
      </c>
      <c r="C636" s="1">
        <v>219</v>
      </c>
      <c r="D636" s="1">
        <v>170</v>
      </c>
      <c r="F636">
        <f t="shared" si="36"/>
        <v>41</v>
      </c>
      <c r="G636">
        <f t="shared" si="37"/>
        <v>151</v>
      </c>
      <c r="H636">
        <f t="shared" si="38"/>
        <v>170</v>
      </c>
      <c r="I636">
        <f t="shared" si="39"/>
        <v>219</v>
      </c>
    </row>
    <row r="637" spans="1:9" x14ac:dyDescent="0.2">
      <c r="A637" s="1">
        <v>251</v>
      </c>
      <c r="B637" s="1">
        <v>147</v>
      </c>
      <c r="C637" s="1">
        <v>142</v>
      </c>
      <c r="D637" s="1">
        <v>200</v>
      </c>
      <c r="F637">
        <f t="shared" si="36"/>
        <v>142</v>
      </c>
      <c r="G637">
        <f t="shared" si="37"/>
        <v>147</v>
      </c>
      <c r="H637">
        <f t="shared" si="38"/>
        <v>200</v>
      </c>
      <c r="I637">
        <f t="shared" si="39"/>
        <v>251</v>
      </c>
    </row>
    <row r="638" spans="1:9" x14ac:dyDescent="0.2">
      <c r="A638" s="1">
        <v>245</v>
      </c>
      <c r="B638" s="1">
        <v>93</v>
      </c>
      <c r="C638" s="1">
        <v>86</v>
      </c>
      <c r="D638" s="1">
        <v>42</v>
      </c>
      <c r="F638">
        <f t="shared" si="36"/>
        <v>42</v>
      </c>
      <c r="G638">
        <f t="shared" si="37"/>
        <v>86</v>
      </c>
      <c r="H638">
        <f t="shared" si="38"/>
        <v>93</v>
      </c>
      <c r="I638">
        <f t="shared" si="39"/>
        <v>245</v>
      </c>
    </row>
    <row r="639" spans="1:9" x14ac:dyDescent="0.2">
      <c r="A639" s="1">
        <v>145</v>
      </c>
      <c r="B639" s="1">
        <v>138</v>
      </c>
      <c r="C639" s="1">
        <v>237</v>
      </c>
      <c r="D639" s="1">
        <v>216</v>
      </c>
      <c r="F639">
        <f t="shared" si="36"/>
        <v>138</v>
      </c>
      <c r="G639">
        <f t="shared" si="37"/>
        <v>145</v>
      </c>
      <c r="H639">
        <f t="shared" si="38"/>
        <v>216</v>
      </c>
      <c r="I639">
        <f t="shared" si="39"/>
        <v>237</v>
      </c>
    </row>
    <row r="640" spans="1:9" x14ac:dyDescent="0.2">
      <c r="A640" s="1">
        <v>30</v>
      </c>
      <c r="B640" s="1">
        <v>95</v>
      </c>
      <c r="C640" s="1">
        <v>70</v>
      </c>
      <c r="D640" s="1">
        <v>99</v>
      </c>
      <c r="F640">
        <f t="shared" si="36"/>
        <v>30</v>
      </c>
      <c r="G640">
        <f t="shared" si="37"/>
        <v>70</v>
      </c>
      <c r="H640">
        <f t="shared" si="38"/>
        <v>95</v>
      </c>
      <c r="I640">
        <f t="shared" si="39"/>
        <v>99</v>
      </c>
    </row>
    <row r="641" spans="1:9" x14ac:dyDescent="0.2">
      <c r="A641" s="1">
        <v>198</v>
      </c>
      <c r="B641" s="1">
        <v>39</v>
      </c>
      <c r="C641" s="1">
        <v>189</v>
      </c>
      <c r="D641" s="1">
        <v>116</v>
      </c>
      <c r="F641">
        <f t="shared" ref="F641:F704" si="40" xml:space="preserve"> SMALL(A641:D641, 1)</f>
        <v>39</v>
      </c>
      <c r="G641">
        <f t="shared" ref="G641:G704" si="41" xml:space="preserve"> SMALL(A641:D641, 2)</f>
        <v>116</v>
      </c>
      <c r="H641">
        <f t="shared" ref="H641:H704" si="42" xml:space="preserve"> SMALL(A641:D641, 3)</f>
        <v>189</v>
      </c>
      <c r="I641">
        <f t="shared" ref="I641:I704" si="43" xml:space="preserve"> SMALL(A641:D641, 4)</f>
        <v>198</v>
      </c>
    </row>
    <row r="642" spans="1:9" x14ac:dyDescent="0.2">
      <c r="A642" s="1">
        <v>209</v>
      </c>
      <c r="B642" s="1">
        <v>210</v>
      </c>
      <c r="C642" s="1">
        <v>240</v>
      </c>
      <c r="D642" s="1">
        <v>186</v>
      </c>
      <c r="F642">
        <f t="shared" si="40"/>
        <v>186</v>
      </c>
      <c r="G642">
        <f t="shared" si="41"/>
        <v>209</v>
      </c>
      <c r="H642">
        <f t="shared" si="42"/>
        <v>210</v>
      </c>
      <c r="I642">
        <f t="shared" si="43"/>
        <v>240</v>
      </c>
    </row>
    <row r="643" spans="1:9" x14ac:dyDescent="0.2">
      <c r="A643" s="1">
        <v>52</v>
      </c>
      <c r="B643" s="1">
        <v>104</v>
      </c>
      <c r="C643" s="1">
        <v>237</v>
      </c>
      <c r="D643" s="1">
        <v>203</v>
      </c>
      <c r="F643">
        <f t="shared" si="40"/>
        <v>52</v>
      </c>
      <c r="G643">
        <f t="shared" si="41"/>
        <v>104</v>
      </c>
      <c r="H643">
        <f t="shared" si="42"/>
        <v>203</v>
      </c>
      <c r="I643">
        <f t="shared" si="43"/>
        <v>237</v>
      </c>
    </row>
    <row r="644" spans="1:9" x14ac:dyDescent="0.2">
      <c r="A644" s="1">
        <v>114</v>
      </c>
      <c r="B644" s="1">
        <v>100</v>
      </c>
      <c r="C644" s="1">
        <v>66</v>
      </c>
      <c r="D644" s="1">
        <v>64</v>
      </c>
      <c r="F644">
        <f t="shared" si="40"/>
        <v>64</v>
      </c>
      <c r="G644">
        <f t="shared" si="41"/>
        <v>66</v>
      </c>
      <c r="H644">
        <f t="shared" si="42"/>
        <v>100</v>
      </c>
      <c r="I644">
        <f t="shared" si="43"/>
        <v>114</v>
      </c>
    </row>
    <row r="645" spans="1:9" x14ac:dyDescent="0.2">
      <c r="A645" s="1">
        <v>91</v>
      </c>
      <c r="B645" s="1">
        <v>145</v>
      </c>
      <c r="C645" s="1">
        <v>112</v>
      </c>
      <c r="D645" s="1">
        <v>106</v>
      </c>
      <c r="F645">
        <f t="shared" si="40"/>
        <v>91</v>
      </c>
      <c r="G645">
        <f t="shared" si="41"/>
        <v>106</v>
      </c>
      <c r="H645">
        <f t="shared" si="42"/>
        <v>112</v>
      </c>
      <c r="I645">
        <f t="shared" si="43"/>
        <v>145</v>
      </c>
    </row>
    <row r="646" spans="1:9" x14ac:dyDescent="0.2">
      <c r="A646" s="1">
        <v>171</v>
      </c>
      <c r="B646" s="1">
        <v>88</v>
      </c>
      <c r="C646" s="1">
        <v>169</v>
      </c>
      <c r="D646" s="1">
        <v>93</v>
      </c>
      <c r="F646">
        <f t="shared" si="40"/>
        <v>88</v>
      </c>
      <c r="G646">
        <f t="shared" si="41"/>
        <v>93</v>
      </c>
      <c r="H646">
        <f t="shared" si="42"/>
        <v>169</v>
      </c>
      <c r="I646">
        <f t="shared" si="43"/>
        <v>171</v>
      </c>
    </row>
    <row r="647" spans="1:9" x14ac:dyDescent="0.2">
      <c r="A647" s="1">
        <v>46</v>
      </c>
      <c r="B647" s="1">
        <v>164</v>
      </c>
      <c r="C647" s="1">
        <v>131</v>
      </c>
      <c r="D647" s="1">
        <v>202</v>
      </c>
      <c r="F647">
        <f t="shared" si="40"/>
        <v>46</v>
      </c>
      <c r="G647">
        <f t="shared" si="41"/>
        <v>131</v>
      </c>
      <c r="H647">
        <f t="shared" si="42"/>
        <v>164</v>
      </c>
      <c r="I647">
        <f t="shared" si="43"/>
        <v>202</v>
      </c>
    </row>
    <row r="648" spans="1:9" x14ac:dyDescent="0.2">
      <c r="A648" s="1">
        <v>68</v>
      </c>
      <c r="B648" s="1">
        <v>141</v>
      </c>
      <c r="C648" s="1">
        <v>73</v>
      </c>
      <c r="D648" s="1">
        <v>25</v>
      </c>
      <c r="F648">
        <f t="shared" si="40"/>
        <v>25</v>
      </c>
      <c r="G648">
        <f t="shared" si="41"/>
        <v>68</v>
      </c>
      <c r="H648">
        <f t="shared" si="42"/>
        <v>73</v>
      </c>
      <c r="I648">
        <f t="shared" si="43"/>
        <v>141</v>
      </c>
    </row>
    <row r="649" spans="1:9" x14ac:dyDescent="0.2">
      <c r="A649" s="1">
        <v>22</v>
      </c>
      <c r="B649" s="1">
        <v>5</v>
      </c>
      <c r="C649" s="1">
        <v>109</v>
      </c>
      <c r="D649" s="1">
        <v>67</v>
      </c>
      <c r="F649">
        <f t="shared" si="40"/>
        <v>5</v>
      </c>
      <c r="G649">
        <f t="shared" si="41"/>
        <v>22</v>
      </c>
      <c r="H649">
        <f t="shared" si="42"/>
        <v>67</v>
      </c>
      <c r="I649">
        <f t="shared" si="43"/>
        <v>109</v>
      </c>
    </row>
    <row r="650" spans="1:9" x14ac:dyDescent="0.2">
      <c r="A650" s="1">
        <v>202</v>
      </c>
      <c r="B650" s="1">
        <v>126</v>
      </c>
      <c r="C650" s="1">
        <v>103</v>
      </c>
      <c r="D650" s="1">
        <v>244</v>
      </c>
      <c r="F650">
        <f t="shared" si="40"/>
        <v>103</v>
      </c>
      <c r="G650">
        <f t="shared" si="41"/>
        <v>126</v>
      </c>
      <c r="H650">
        <f t="shared" si="42"/>
        <v>202</v>
      </c>
      <c r="I650">
        <f t="shared" si="43"/>
        <v>244</v>
      </c>
    </row>
    <row r="651" spans="1:9" x14ac:dyDescent="0.2">
      <c r="A651" s="1">
        <v>134</v>
      </c>
      <c r="B651" s="1">
        <v>248</v>
      </c>
      <c r="C651" s="1">
        <v>54</v>
      </c>
      <c r="D651" s="1">
        <v>228</v>
      </c>
      <c r="F651">
        <f t="shared" si="40"/>
        <v>54</v>
      </c>
      <c r="G651">
        <f t="shared" si="41"/>
        <v>134</v>
      </c>
      <c r="H651">
        <f t="shared" si="42"/>
        <v>228</v>
      </c>
      <c r="I651">
        <f t="shared" si="43"/>
        <v>248</v>
      </c>
    </row>
    <row r="652" spans="1:9" x14ac:dyDescent="0.2">
      <c r="A652" s="1">
        <v>199</v>
      </c>
      <c r="B652" s="1">
        <v>249</v>
      </c>
      <c r="C652" s="1">
        <v>159</v>
      </c>
      <c r="D652" s="1">
        <v>12</v>
      </c>
      <c r="F652">
        <f t="shared" si="40"/>
        <v>12</v>
      </c>
      <c r="G652">
        <f t="shared" si="41"/>
        <v>159</v>
      </c>
      <c r="H652">
        <f t="shared" si="42"/>
        <v>199</v>
      </c>
      <c r="I652">
        <f t="shared" si="43"/>
        <v>249</v>
      </c>
    </row>
    <row r="653" spans="1:9" x14ac:dyDescent="0.2">
      <c r="A653" s="1">
        <v>76</v>
      </c>
      <c r="B653" s="1">
        <v>78</v>
      </c>
      <c r="C653" s="1">
        <v>240</v>
      </c>
      <c r="D653" s="1">
        <v>40</v>
      </c>
      <c r="F653">
        <f t="shared" si="40"/>
        <v>40</v>
      </c>
      <c r="G653">
        <f t="shared" si="41"/>
        <v>76</v>
      </c>
      <c r="H653">
        <f t="shared" si="42"/>
        <v>78</v>
      </c>
      <c r="I653">
        <f t="shared" si="43"/>
        <v>240</v>
      </c>
    </row>
    <row r="654" spans="1:9" x14ac:dyDescent="0.2">
      <c r="A654" s="1">
        <v>81</v>
      </c>
      <c r="B654" s="1">
        <v>168</v>
      </c>
      <c r="C654" s="1">
        <v>170</v>
      </c>
      <c r="D654" s="1">
        <v>166</v>
      </c>
      <c r="F654">
        <f t="shared" si="40"/>
        <v>81</v>
      </c>
      <c r="G654">
        <f t="shared" si="41"/>
        <v>166</v>
      </c>
      <c r="H654">
        <f t="shared" si="42"/>
        <v>168</v>
      </c>
      <c r="I654">
        <f t="shared" si="43"/>
        <v>170</v>
      </c>
    </row>
    <row r="655" spans="1:9" x14ac:dyDescent="0.2">
      <c r="A655" s="1">
        <v>43</v>
      </c>
      <c r="B655" s="1">
        <v>11</v>
      </c>
      <c r="C655" s="1">
        <v>248</v>
      </c>
      <c r="D655" s="1">
        <v>235</v>
      </c>
      <c r="F655">
        <f t="shared" si="40"/>
        <v>11</v>
      </c>
      <c r="G655">
        <f t="shared" si="41"/>
        <v>43</v>
      </c>
      <c r="H655">
        <f t="shared" si="42"/>
        <v>235</v>
      </c>
      <c r="I655">
        <f t="shared" si="43"/>
        <v>248</v>
      </c>
    </row>
    <row r="656" spans="1:9" x14ac:dyDescent="0.2">
      <c r="A656" s="1">
        <v>183</v>
      </c>
      <c r="B656" s="1">
        <v>11</v>
      </c>
      <c r="C656" s="1">
        <v>106</v>
      </c>
      <c r="D656" s="1">
        <v>159</v>
      </c>
      <c r="F656">
        <f t="shared" si="40"/>
        <v>11</v>
      </c>
      <c r="G656">
        <f t="shared" si="41"/>
        <v>106</v>
      </c>
      <c r="H656">
        <f t="shared" si="42"/>
        <v>159</v>
      </c>
      <c r="I656">
        <f t="shared" si="43"/>
        <v>183</v>
      </c>
    </row>
    <row r="657" spans="1:9" x14ac:dyDescent="0.2">
      <c r="A657" s="1">
        <v>62</v>
      </c>
      <c r="B657" s="1">
        <v>178</v>
      </c>
      <c r="C657" s="1">
        <v>130</v>
      </c>
      <c r="D657" s="1">
        <v>247</v>
      </c>
      <c r="F657">
        <f t="shared" si="40"/>
        <v>62</v>
      </c>
      <c r="G657">
        <f t="shared" si="41"/>
        <v>130</v>
      </c>
      <c r="H657">
        <f t="shared" si="42"/>
        <v>178</v>
      </c>
      <c r="I657">
        <f t="shared" si="43"/>
        <v>247</v>
      </c>
    </row>
    <row r="658" spans="1:9" x14ac:dyDescent="0.2">
      <c r="A658" s="1">
        <v>171</v>
      </c>
      <c r="B658" s="1">
        <v>251</v>
      </c>
      <c r="C658" s="1">
        <v>241</v>
      </c>
      <c r="D658" s="1">
        <v>175</v>
      </c>
      <c r="F658">
        <f t="shared" si="40"/>
        <v>171</v>
      </c>
      <c r="G658">
        <f t="shared" si="41"/>
        <v>175</v>
      </c>
      <c r="H658">
        <f t="shared" si="42"/>
        <v>241</v>
      </c>
      <c r="I658">
        <f t="shared" si="43"/>
        <v>251</v>
      </c>
    </row>
    <row r="659" spans="1:9" x14ac:dyDescent="0.2">
      <c r="A659" s="1">
        <v>241</v>
      </c>
      <c r="B659" s="1">
        <v>247</v>
      </c>
      <c r="C659" s="1">
        <v>155</v>
      </c>
      <c r="D659" s="1">
        <v>147</v>
      </c>
      <c r="F659">
        <f t="shared" si="40"/>
        <v>147</v>
      </c>
      <c r="G659">
        <f t="shared" si="41"/>
        <v>155</v>
      </c>
      <c r="H659">
        <f t="shared" si="42"/>
        <v>241</v>
      </c>
      <c r="I659">
        <f t="shared" si="43"/>
        <v>247</v>
      </c>
    </row>
    <row r="660" spans="1:9" x14ac:dyDescent="0.2">
      <c r="A660" s="1">
        <v>230</v>
      </c>
      <c r="B660" s="1">
        <v>164</v>
      </c>
      <c r="C660" s="1">
        <v>72</v>
      </c>
      <c r="D660" s="1">
        <v>99</v>
      </c>
      <c r="F660">
        <f t="shared" si="40"/>
        <v>72</v>
      </c>
      <c r="G660">
        <f t="shared" si="41"/>
        <v>99</v>
      </c>
      <c r="H660">
        <f t="shared" si="42"/>
        <v>164</v>
      </c>
      <c r="I660">
        <f t="shared" si="43"/>
        <v>230</v>
      </c>
    </row>
    <row r="661" spans="1:9" x14ac:dyDescent="0.2">
      <c r="A661" s="1">
        <v>97</v>
      </c>
      <c r="B661" s="1">
        <v>239</v>
      </c>
      <c r="C661" s="1">
        <v>113</v>
      </c>
      <c r="D661" s="1">
        <v>22</v>
      </c>
      <c r="F661">
        <f t="shared" si="40"/>
        <v>22</v>
      </c>
      <c r="G661">
        <f t="shared" si="41"/>
        <v>97</v>
      </c>
      <c r="H661">
        <f t="shared" si="42"/>
        <v>113</v>
      </c>
      <c r="I661">
        <f t="shared" si="43"/>
        <v>239</v>
      </c>
    </row>
    <row r="662" spans="1:9" x14ac:dyDescent="0.2">
      <c r="A662" s="1">
        <v>56</v>
      </c>
      <c r="B662" s="1">
        <v>175</v>
      </c>
      <c r="C662" s="1">
        <v>160</v>
      </c>
      <c r="D662" s="1">
        <v>45</v>
      </c>
      <c r="F662">
        <f t="shared" si="40"/>
        <v>45</v>
      </c>
      <c r="G662">
        <f t="shared" si="41"/>
        <v>56</v>
      </c>
      <c r="H662">
        <f t="shared" si="42"/>
        <v>160</v>
      </c>
      <c r="I662">
        <f t="shared" si="43"/>
        <v>175</v>
      </c>
    </row>
    <row r="663" spans="1:9" x14ac:dyDescent="0.2">
      <c r="A663" s="1">
        <v>149</v>
      </c>
      <c r="B663" s="1">
        <v>190</v>
      </c>
      <c r="C663" s="1">
        <v>53</v>
      </c>
      <c r="D663" s="1">
        <v>8</v>
      </c>
      <c r="F663">
        <f t="shared" si="40"/>
        <v>8</v>
      </c>
      <c r="G663">
        <f t="shared" si="41"/>
        <v>53</v>
      </c>
      <c r="H663">
        <f t="shared" si="42"/>
        <v>149</v>
      </c>
      <c r="I663">
        <f t="shared" si="43"/>
        <v>190</v>
      </c>
    </row>
    <row r="664" spans="1:9" x14ac:dyDescent="0.2">
      <c r="A664" s="1">
        <v>25</v>
      </c>
      <c r="B664" s="1">
        <v>213</v>
      </c>
      <c r="C664" s="1">
        <v>197</v>
      </c>
      <c r="D664" s="1">
        <v>196</v>
      </c>
      <c r="F664">
        <f t="shared" si="40"/>
        <v>25</v>
      </c>
      <c r="G664">
        <f t="shared" si="41"/>
        <v>196</v>
      </c>
      <c r="H664">
        <f t="shared" si="42"/>
        <v>197</v>
      </c>
      <c r="I664">
        <f t="shared" si="43"/>
        <v>213</v>
      </c>
    </row>
    <row r="665" spans="1:9" x14ac:dyDescent="0.2">
      <c r="A665" s="1">
        <v>50</v>
      </c>
      <c r="B665" s="1">
        <v>247</v>
      </c>
      <c r="C665" s="1">
        <v>142</v>
      </c>
      <c r="D665" s="1">
        <v>501</v>
      </c>
      <c r="F665">
        <f t="shared" si="40"/>
        <v>50</v>
      </c>
      <c r="G665">
        <f t="shared" si="41"/>
        <v>142</v>
      </c>
      <c r="H665">
        <f t="shared" si="42"/>
        <v>247</v>
      </c>
      <c r="I665">
        <f t="shared" si="43"/>
        <v>501</v>
      </c>
    </row>
    <row r="666" spans="1:9" x14ac:dyDescent="0.2">
      <c r="A666" s="1">
        <v>38</v>
      </c>
      <c r="B666" s="1">
        <v>165</v>
      </c>
      <c r="C666" s="1">
        <v>150</v>
      </c>
      <c r="D666" s="1">
        <v>59</v>
      </c>
      <c r="F666">
        <f t="shared" si="40"/>
        <v>38</v>
      </c>
      <c r="G666">
        <f t="shared" si="41"/>
        <v>59</v>
      </c>
      <c r="H666">
        <f t="shared" si="42"/>
        <v>150</v>
      </c>
      <c r="I666">
        <f t="shared" si="43"/>
        <v>165</v>
      </c>
    </row>
    <row r="667" spans="1:9" x14ac:dyDescent="0.2">
      <c r="A667" s="1">
        <v>168</v>
      </c>
      <c r="B667" s="1">
        <v>109</v>
      </c>
      <c r="C667" s="1">
        <v>95</v>
      </c>
      <c r="D667" s="1">
        <v>230</v>
      </c>
      <c r="F667">
        <f t="shared" si="40"/>
        <v>95</v>
      </c>
      <c r="G667">
        <f t="shared" si="41"/>
        <v>109</v>
      </c>
      <c r="H667">
        <f t="shared" si="42"/>
        <v>168</v>
      </c>
      <c r="I667">
        <f t="shared" si="43"/>
        <v>230</v>
      </c>
    </row>
    <row r="668" spans="1:9" x14ac:dyDescent="0.2">
      <c r="A668" s="1">
        <v>82</v>
      </c>
      <c r="B668" s="1">
        <v>224</v>
      </c>
      <c r="C668" s="1">
        <v>78</v>
      </c>
      <c r="D668" s="1">
        <v>253</v>
      </c>
      <c r="F668">
        <f t="shared" si="40"/>
        <v>78</v>
      </c>
      <c r="G668">
        <f t="shared" si="41"/>
        <v>82</v>
      </c>
      <c r="H668">
        <f t="shared" si="42"/>
        <v>224</v>
      </c>
      <c r="I668">
        <f t="shared" si="43"/>
        <v>253</v>
      </c>
    </row>
    <row r="669" spans="1:9" x14ac:dyDescent="0.2">
      <c r="A669" s="1">
        <v>112</v>
      </c>
      <c r="B669" s="1">
        <v>201</v>
      </c>
      <c r="C669" s="1">
        <v>208</v>
      </c>
      <c r="D669" s="1">
        <v>59</v>
      </c>
      <c r="F669">
        <f t="shared" si="40"/>
        <v>59</v>
      </c>
      <c r="G669">
        <f t="shared" si="41"/>
        <v>112</v>
      </c>
      <c r="H669">
        <f t="shared" si="42"/>
        <v>201</v>
      </c>
      <c r="I669">
        <f t="shared" si="43"/>
        <v>208</v>
      </c>
    </row>
    <row r="670" spans="1:9" x14ac:dyDescent="0.2">
      <c r="A670" s="1">
        <v>41</v>
      </c>
      <c r="B670" s="1">
        <v>3</v>
      </c>
      <c r="C670" s="1">
        <v>230</v>
      </c>
      <c r="D670" s="1">
        <v>63</v>
      </c>
      <c r="F670">
        <f t="shared" si="40"/>
        <v>3</v>
      </c>
      <c r="G670">
        <f t="shared" si="41"/>
        <v>41</v>
      </c>
      <c r="H670">
        <f t="shared" si="42"/>
        <v>63</v>
      </c>
      <c r="I670">
        <f t="shared" si="43"/>
        <v>230</v>
      </c>
    </row>
    <row r="671" spans="1:9" x14ac:dyDescent="0.2">
      <c r="A671" s="1">
        <v>76</v>
      </c>
      <c r="B671" s="1">
        <v>161</v>
      </c>
      <c r="C671" s="1">
        <v>192</v>
      </c>
      <c r="D671" s="1">
        <v>174</v>
      </c>
      <c r="F671">
        <f t="shared" si="40"/>
        <v>76</v>
      </c>
      <c r="G671">
        <f t="shared" si="41"/>
        <v>161</v>
      </c>
      <c r="H671">
        <f t="shared" si="42"/>
        <v>174</v>
      </c>
      <c r="I671">
        <f t="shared" si="43"/>
        <v>192</v>
      </c>
    </row>
    <row r="672" spans="1:9" x14ac:dyDescent="0.2">
      <c r="A672" s="1">
        <v>7</v>
      </c>
      <c r="B672" s="1">
        <v>129</v>
      </c>
      <c r="C672" s="1">
        <v>210</v>
      </c>
      <c r="D672" s="1">
        <v>135</v>
      </c>
      <c r="F672">
        <f t="shared" si="40"/>
        <v>7</v>
      </c>
      <c r="G672">
        <f t="shared" si="41"/>
        <v>129</v>
      </c>
      <c r="H672">
        <f t="shared" si="42"/>
        <v>135</v>
      </c>
      <c r="I672">
        <f t="shared" si="43"/>
        <v>210</v>
      </c>
    </row>
    <row r="673" spans="1:9" x14ac:dyDescent="0.2">
      <c r="A673" s="1">
        <v>89</v>
      </c>
      <c r="B673" s="1">
        <v>186</v>
      </c>
      <c r="C673" s="1">
        <v>136</v>
      </c>
      <c r="D673" s="1">
        <v>238</v>
      </c>
      <c r="F673">
        <f t="shared" si="40"/>
        <v>89</v>
      </c>
      <c r="G673">
        <f t="shared" si="41"/>
        <v>136</v>
      </c>
      <c r="H673">
        <f t="shared" si="42"/>
        <v>186</v>
      </c>
      <c r="I673">
        <f t="shared" si="43"/>
        <v>238</v>
      </c>
    </row>
    <row r="674" spans="1:9" x14ac:dyDescent="0.2">
      <c r="A674" s="1">
        <v>15</v>
      </c>
      <c r="B674" s="1">
        <v>109</v>
      </c>
      <c r="C674" s="1">
        <v>67</v>
      </c>
      <c r="D674" s="1">
        <v>143</v>
      </c>
      <c r="F674">
        <f t="shared" si="40"/>
        <v>15</v>
      </c>
      <c r="G674">
        <f t="shared" si="41"/>
        <v>67</v>
      </c>
      <c r="H674">
        <f t="shared" si="42"/>
        <v>109</v>
      </c>
      <c r="I674">
        <f t="shared" si="43"/>
        <v>143</v>
      </c>
    </row>
    <row r="675" spans="1:9" x14ac:dyDescent="0.2">
      <c r="A675" s="1">
        <v>130</v>
      </c>
      <c r="B675" s="1">
        <v>9</v>
      </c>
      <c r="C675" s="1">
        <v>148</v>
      </c>
      <c r="D675" s="1">
        <v>168</v>
      </c>
      <c r="F675">
        <f t="shared" si="40"/>
        <v>9</v>
      </c>
      <c r="G675">
        <f t="shared" si="41"/>
        <v>130</v>
      </c>
      <c r="H675">
        <f t="shared" si="42"/>
        <v>148</v>
      </c>
      <c r="I675">
        <f t="shared" si="43"/>
        <v>168</v>
      </c>
    </row>
    <row r="676" spans="1:9" x14ac:dyDescent="0.2">
      <c r="A676" s="1">
        <v>45</v>
      </c>
      <c r="B676" s="1">
        <v>21</v>
      </c>
      <c r="C676" s="1">
        <v>253</v>
      </c>
      <c r="D676" s="1">
        <v>125</v>
      </c>
      <c r="F676">
        <f t="shared" si="40"/>
        <v>21</v>
      </c>
      <c r="G676">
        <f t="shared" si="41"/>
        <v>45</v>
      </c>
      <c r="H676">
        <f t="shared" si="42"/>
        <v>125</v>
      </c>
      <c r="I676">
        <f t="shared" si="43"/>
        <v>253</v>
      </c>
    </row>
    <row r="677" spans="1:9" x14ac:dyDescent="0.2">
      <c r="A677" s="1">
        <v>89</v>
      </c>
      <c r="B677" s="1">
        <v>150</v>
      </c>
      <c r="C677" s="1">
        <v>122</v>
      </c>
      <c r="D677" s="1">
        <v>49</v>
      </c>
      <c r="F677">
        <f t="shared" si="40"/>
        <v>49</v>
      </c>
      <c r="G677">
        <f t="shared" si="41"/>
        <v>89</v>
      </c>
      <c r="H677">
        <f t="shared" si="42"/>
        <v>122</v>
      </c>
      <c r="I677">
        <f t="shared" si="43"/>
        <v>150</v>
      </c>
    </row>
    <row r="678" spans="1:9" x14ac:dyDescent="0.2">
      <c r="A678" s="1">
        <v>255</v>
      </c>
      <c r="B678" s="1">
        <v>12</v>
      </c>
      <c r="C678" s="1">
        <v>24</v>
      </c>
      <c r="D678" s="1">
        <v>46</v>
      </c>
      <c r="F678">
        <f t="shared" si="40"/>
        <v>12</v>
      </c>
      <c r="G678">
        <f t="shared" si="41"/>
        <v>24</v>
      </c>
      <c r="H678">
        <f t="shared" si="42"/>
        <v>46</v>
      </c>
      <c r="I678">
        <f t="shared" si="43"/>
        <v>255</v>
      </c>
    </row>
    <row r="679" spans="1:9" x14ac:dyDescent="0.2">
      <c r="A679" s="1">
        <v>25</v>
      </c>
      <c r="B679" s="1">
        <v>24</v>
      </c>
      <c r="C679" s="1">
        <v>256</v>
      </c>
      <c r="D679" s="1">
        <v>56</v>
      </c>
      <c r="F679">
        <f t="shared" si="40"/>
        <v>24</v>
      </c>
      <c r="G679">
        <f t="shared" si="41"/>
        <v>25</v>
      </c>
      <c r="H679">
        <f t="shared" si="42"/>
        <v>56</v>
      </c>
      <c r="I679">
        <f t="shared" si="43"/>
        <v>256</v>
      </c>
    </row>
    <row r="680" spans="1:9" x14ac:dyDescent="0.2">
      <c r="A680" s="1">
        <v>213</v>
      </c>
      <c r="B680" s="1">
        <v>24</v>
      </c>
      <c r="C680" s="1">
        <v>61</v>
      </c>
      <c r="D680" s="1">
        <v>234</v>
      </c>
      <c r="F680">
        <f t="shared" si="40"/>
        <v>24</v>
      </c>
      <c r="G680">
        <f t="shared" si="41"/>
        <v>61</v>
      </c>
      <c r="H680">
        <f t="shared" si="42"/>
        <v>213</v>
      </c>
      <c r="I680">
        <f t="shared" si="43"/>
        <v>234</v>
      </c>
    </row>
    <row r="681" spans="1:9" x14ac:dyDescent="0.2">
      <c r="A681" s="1">
        <v>168</v>
      </c>
      <c r="B681" s="1">
        <v>136</v>
      </c>
      <c r="C681" s="1">
        <v>242</v>
      </c>
      <c r="D681" s="1">
        <v>96</v>
      </c>
      <c r="F681">
        <f t="shared" si="40"/>
        <v>96</v>
      </c>
      <c r="G681">
        <f t="shared" si="41"/>
        <v>136</v>
      </c>
      <c r="H681">
        <f t="shared" si="42"/>
        <v>168</v>
      </c>
      <c r="I681">
        <f t="shared" si="43"/>
        <v>242</v>
      </c>
    </row>
    <row r="682" spans="1:9" x14ac:dyDescent="0.2">
      <c r="A682" s="1">
        <v>242</v>
      </c>
      <c r="B682" s="1">
        <v>81</v>
      </c>
      <c r="C682" s="1">
        <v>41</v>
      </c>
      <c r="D682" s="1">
        <v>94</v>
      </c>
      <c r="F682">
        <f t="shared" si="40"/>
        <v>41</v>
      </c>
      <c r="G682">
        <f t="shared" si="41"/>
        <v>81</v>
      </c>
      <c r="H682">
        <f t="shared" si="42"/>
        <v>94</v>
      </c>
      <c r="I682">
        <f t="shared" si="43"/>
        <v>242</v>
      </c>
    </row>
    <row r="683" spans="1:9" x14ac:dyDescent="0.2">
      <c r="A683" s="1">
        <v>81</v>
      </c>
      <c r="B683" s="1">
        <v>185</v>
      </c>
      <c r="C683" s="1">
        <v>47</v>
      </c>
      <c r="D683" s="1">
        <v>199</v>
      </c>
      <c r="F683">
        <f t="shared" si="40"/>
        <v>47</v>
      </c>
      <c r="G683">
        <f t="shared" si="41"/>
        <v>81</v>
      </c>
      <c r="H683">
        <f t="shared" si="42"/>
        <v>185</v>
      </c>
      <c r="I683">
        <f t="shared" si="43"/>
        <v>199</v>
      </c>
    </row>
    <row r="684" spans="1:9" x14ac:dyDescent="0.2">
      <c r="A684" s="1">
        <v>81</v>
      </c>
      <c r="B684" s="1">
        <v>84</v>
      </c>
      <c r="C684" s="1">
        <v>171</v>
      </c>
      <c r="D684" s="1">
        <v>202</v>
      </c>
      <c r="F684">
        <f t="shared" si="40"/>
        <v>81</v>
      </c>
      <c r="G684">
        <f t="shared" si="41"/>
        <v>84</v>
      </c>
      <c r="H684">
        <f t="shared" si="42"/>
        <v>171</v>
      </c>
      <c r="I684">
        <f t="shared" si="43"/>
        <v>202</v>
      </c>
    </row>
    <row r="685" spans="1:9" x14ac:dyDescent="0.2">
      <c r="A685" s="1">
        <v>33</v>
      </c>
      <c r="B685" s="1">
        <v>192</v>
      </c>
      <c r="C685" s="1">
        <v>142</v>
      </c>
      <c r="D685" s="1">
        <v>101</v>
      </c>
      <c r="F685">
        <f t="shared" si="40"/>
        <v>33</v>
      </c>
      <c r="G685">
        <f t="shared" si="41"/>
        <v>101</v>
      </c>
      <c r="H685">
        <f t="shared" si="42"/>
        <v>142</v>
      </c>
      <c r="I685">
        <f t="shared" si="43"/>
        <v>192</v>
      </c>
    </row>
    <row r="686" spans="1:9" x14ac:dyDescent="0.2">
      <c r="A686" s="1">
        <v>16</v>
      </c>
      <c r="B686" s="1">
        <v>21</v>
      </c>
      <c r="C686" s="1">
        <v>149</v>
      </c>
      <c r="D686" s="1">
        <v>200</v>
      </c>
      <c r="F686">
        <f t="shared" si="40"/>
        <v>16</v>
      </c>
      <c r="G686">
        <f t="shared" si="41"/>
        <v>21</v>
      </c>
      <c r="H686">
        <f t="shared" si="42"/>
        <v>149</v>
      </c>
      <c r="I686">
        <f t="shared" si="43"/>
        <v>200</v>
      </c>
    </row>
    <row r="687" spans="1:9" x14ac:dyDescent="0.2">
      <c r="A687" s="1">
        <v>135</v>
      </c>
      <c r="B687" s="1">
        <v>239</v>
      </c>
      <c r="C687" s="1">
        <v>109</v>
      </c>
      <c r="D687" s="1">
        <v>171</v>
      </c>
      <c r="F687">
        <f t="shared" si="40"/>
        <v>109</v>
      </c>
      <c r="G687">
        <f t="shared" si="41"/>
        <v>135</v>
      </c>
      <c r="H687">
        <f t="shared" si="42"/>
        <v>171</v>
      </c>
      <c r="I687">
        <f t="shared" si="43"/>
        <v>239</v>
      </c>
    </row>
    <row r="688" spans="1:9" x14ac:dyDescent="0.2">
      <c r="A688" s="1">
        <v>106</v>
      </c>
      <c r="B688" s="1">
        <v>147</v>
      </c>
      <c r="C688" s="1">
        <v>79</v>
      </c>
      <c r="D688" s="1">
        <v>104</v>
      </c>
      <c r="F688">
        <f t="shared" si="40"/>
        <v>79</v>
      </c>
      <c r="G688">
        <f t="shared" si="41"/>
        <v>104</v>
      </c>
      <c r="H688">
        <f t="shared" si="42"/>
        <v>106</v>
      </c>
      <c r="I688">
        <f t="shared" si="43"/>
        <v>147</v>
      </c>
    </row>
    <row r="689" spans="1:9" x14ac:dyDescent="0.2">
      <c r="A689" s="1">
        <v>176</v>
      </c>
      <c r="B689" s="1">
        <v>121</v>
      </c>
      <c r="C689" s="1">
        <v>170</v>
      </c>
      <c r="D689" s="1">
        <v>52</v>
      </c>
      <c r="F689">
        <f t="shared" si="40"/>
        <v>52</v>
      </c>
      <c r="G689">
        <f t="shared" si="41"/>
        <v>121</v>
      </c>
      <c r="H689">
        <f t="shared" si="42"/>
        <v>170</v>
      </c>
      <c r="I689">
        <f t="shared" si="43"/>
        <v>176</v>
      </c>
    </row>
    <row r="690" spans="1:9" x14ac:dyDescent="0.2">
      <c r="A690" s="1">
        <v>19</v>
      </c>
      <c r="B690" s="1">
        <v>7</v>
      </c>
      <c r="C690" s="1">
        <v>49</v>
      </c>
      <c r="D690" s="1">
        <v>203</v>
      </c>
      <c r="F690">
        <f t="shared" si="40"/>
        <v>7</v>
      </c>
      <c r="G690">
        <f t="shared" si="41"/>
        <v>19</v>
      </c>
      <c r="H690">
        <f t="shared" si="42"/>
        <v>49</v>
      </c>
      <c r="I690">
        <f t="shared" si="43"/>
        <v>203</v>
      </c>
    </row>
    <row r="691" spans="1:9" x14ac:dyDescent="0.2">
      <c r="A691" s="1">
        <v>237</v>
      </c>
      <c r="B691" s="1">
        <v>92</v>
      </c>
      <c r="C691" s="1">
        <v>21</v>
      </c>
      <c r="D691" s="1">
        <v>76</v>
      </c>
      <c r="F691">
        <f t="shared" si="40"/>
        <v>21</v>
      </c>
      <c r="G691">
        <f t="shared" si="41"/>
        <v>76</v>
      </c>
      <c r="H691">
        <f t="shared" si="42"/>
        <v>92</v>
      </c>
      <c r="I691">
        <f t="shared" si="43"/>
        <v>237</v>
      </c>
    </row>
    <row r="692" spans="1:9" x14ac:dyDescent="0.2">
      <c r="A692" s="1">
        <v>68</v>
      </c>
      <c r="B692" s="1">
        <v>37</v>
      </c>
      <c r="C692" s="1">
        <v>231</v>
      </c>
      <c r="D692" s="1">
        <v>102</v>
      </c>
      <c r="F692">
        <f t="shared" si="40"/>
        <v>37</v>
      </c>
      <c r="G692">
        <f t="shared" si="41"/>
        <v>68</v>
      </c>
      <c r="H692">
        <f t="shared" si="42"/>
        <v>102</v>
      </c>
      <c r="I692">
        <f t="shared" si="43"/>
        <v>231</v>
      </c>
    </row>
    <row r="693" spans="1:9" x14ac:dyDescent="0.2">
      <c r="A693" s="1">
        <v>8</v>
      </c>
      <c r="B693" s="1">
        <v>200</v>
      </c>
      <c r="C693" s="1">
        <v>252</v>
      </c>
      <c r="D693" s="1">
        <v>212</v>
      </c>
      <c r="F693">
        <f t="shared" si="40"/>
        <v>8</v>
      </c>
      <c r="G693">
        <f t="shared" si="41"/>
        <v>200</v>
      </c>
      <c r="H693">
        <f t="shared" si="42"/>
        <v>212</v>
      </c>
      <c r="I693">
        <f t="shared" si="43"/>
        <v>252</v>
      </c>
    </row>
    <row r="694" spans="1:9" x14ac:dyDescent="0.2">
      <c r="A694" s="1">
        <v>55</v>
      </c>
      <c r="B694" s="1">
        <v>79</v>
      </c>
      <c r="C694" s="1">
        <v>250</v>
      </c>
      <c r="D694" s="1">
        <v>195</v>
      </c>
      <c r="F694">
        <f t="shared" si="40"/>
        <v>55</v>
      </c>
      <c r="G694">
        <f t="shared" si="41"/>
        <v>79</v>
      </c>
      <c r="H694">
        <f t="shared" si="42"/>
        <v>195</v>
      </c>
      <c r="I694">
        <f t="shared" si="43"/>
        <v>250</v>
      </c>
    </row>
    <row r="695" spans="1:9" x14ac:dyDescent="0.2">
      <c r="A695" s="1">
        <v>192</v>
      </c>
      <c r="B695" s="1">
        <v>173</v>
      </c>
      <c r="C695" s="1">
        <v>144</v>
      </c>
      <c r="D695" s="1">
        <v>26</v>
      </c>
      <c r="F695">
        <f t="shared" si="40"/>
        <v>26</v>
      </c>
      <c r="G695">
        <f t="shared" si="41"/>
        <v>144</v>
      </c>
      <c r="H695">
        <f t="shared" si="42"/>
        <v>173</v>
      </c>
      <c r="I695">
        <f t="shared" si="43"/>
        <v>192</v>
      </c>
    </row>
    <row r="696" spans="1:9" x14ac:dyDescent="0.2">
      <c r="A696" s="1">
        <v>11</v>
      </c>
      <c r="B696" s="1">
        <v>136</v>
      </c>
      <c r="C696" s="1">
        <v>202</v>
      </c>
      <c r="D696" s="1">
        <v>53</v>
      </c>
      <c r="F696">
        <f t="shared" si="40"/>
        <v>11</v>
      </c>
      <c r="G696">
        <f t="shared" si="41"/>
        <v>53</v>
      </c>
      <c r="H696">
        <f t="shared" si="42"/>
        <v>136</v>
      </c>
      <c r="I696">
        <f t="shared" si="43"/>
        <v>202</v>
      </c>
    </row>
    <row r="697" spans="1:9" x14ac:dyDescent="0.2">
      <c r="A697" s="1">
        <v>248</v>
      </c>
      <c r="B697" s="1">
        <v>19</v>
      </c>
      <c r="C697" s="1">
        <v>119</v>
      </c>
      <c r="D697" s="1">
        <v>102</v>
      </c>
      <c r="F697">
        <f t="shared" si="40"/>
        <v>19</v>
      </c>
      <c r="G697">
        <f t="shared" si="41"/>
        <v>102</v>
      </c>
      <c r="H697">
        <f t="shared" si="42"/>
        <v>119</v>
      </c>
      <c r="I697">
        <f t="shared" si="43"/>
        <v>248</v>
      </c>
    </row>
    <row r="698" spans="1:9" x14ac:dyDescent="0.2">
      <c r="A698" s="1">
        <v>79</v>
      </c>
      <c r="B698" s="1">
        <v>114</v>
      </c>
      <c r="C698" s="1">
        <v>211</v>
      </c>
      <c r="D698" s="1">
        <v>35</v>
      </c>
      <c r="F698">
        <f t="shared" si="40"/>
        <v>35</v>
      </c>
      <c r="G698">
        <f t="shared" si="41"/>
        <v>79</v>
      </c>
      <c r="H698">
        <f t="shared" si="42"/>
        <v>114</v>
      </c>
      <c r="I698">
        <f t="shared" si="43"/>
        <v>211</v>
      </c>
    </row>
    <row r="699" spans="1:9" x14ac:dyDescent="0.2">
      <c r="A699" s="1">
        <v>245</v>
      </c>
      <c r="B699" s="1">
        <v>246</v>
      </c>
      <c r="C699" s="1">
        <v>119</v>
      </c>
      <c r="D699" s="1">
        <v>220</v>
      </c>
      <c r="F699">
        <f t="shared" si="40"/>
        <v>119</v>
      </c>
      <c r="G699">
        <f t="shared" si="41"/>
        <v>220</v>
      </c>
      <c r="H699">
        <f t="shared" si="42"/>
        <v>245</v>
      </c>
      <c r="I699">
        <f t="shared" si="43"/>
        <v>246</v>
      </c>
    </row>
    <row r="700" spans="1:9" x14ac:dyDescent="0.2">
      <c r="A700" s="1">
        <v>115</v>
      </c>
      <c r="B700" s="1">
        <v>228</v>
      </c>
      <c r="C700" s="1">
        <v>150</v>
      </c>
      <c r="D700" s="1">
        <v>169</v>
      </c>
      <c r="F700">
        <f t="shared" si="40"/>
        <v>115</v>
      </c>
      <c r="G700">
        <f t="shared" si="41"/>
        <v>150</v>
      </c>
      <c r="H700">
        <f t="shared" si="42"/>
        <v>169</v>
      </c>
      <c r="I700">
        <f t="shared" si="43"/>
        <v>228</v>
      </c>
    </row>
    <row r="701" spans="1:9" x14ac:dyDescent="0.2">
      <c r="A701" s="1">
        <v>9</v>
      </c>
      <c r="B701" s="1">
        <v>53</v>
      </c>
      <c r="C701" s="1">
        <v>167</v>
      </c>
      <c r="D701" s="1">
        <v>103</v>
      </c>
      <c r="F701">
        <f t="shared" si="40"/>
        <v>9</v>
      </c>
      <c r="G701">
        <f t="shared" si="41"/>
        <v>53</v>
      </c>
      <c r="H701">
        <f t="shared" si="42"/>
        <v>103</v>
      </c>
      <c r="I701">
        <f t="shared" si="43"/>
        <v>167</v>
      </c>
    </row>
    <row r="702" spans="1:9" x14ac:dyDescent="0.2">
      <c r="A702" s="1">
        <v>255</v>
      </c>
      <c r="B702" s="1">
        <v>228</v>
      </c>
      <c r="C702" s="1">
        <v>22</v>
      </c>
      <c r="D702" s="1">
        <v>19</v>
      </c>
      <c r="F702">
        <f t="shared" si="40"/>
        <v>19</v>
      </c>
      <c r="G702">
        <f t="shared" si="41"/>
        <v>22</v>
      </c>
      <c r="H702">
        <f t="shared" si="42"/>
        <v>228</v>
      </c>
      <c r="I702">
        <f t="shared" si="43"/>
        <v>255</v>
      </c>
    </row>
    <row r="703" spans="1:9" x14ac:dyDescent="0.2">
      <c r="A703" s="1">
        <v>22</v>
      </c>
      <c r="B703" s="1">
        <v>14</v>
      </c>
      <c r="C703" s="1">
        <v>158</v>
      </c>
      <c r="D703" s="1">
        <v>32</v>
      </c>
      <c r="F703">
        <f t="shared" si="40"/>
        <v>14</v>
      </c>
      <c r="G703">
        <f t="shared" si="41"/>
        <v>22</v>
      </c>
      <c r="H703">
        <f t="shared" si="42"/>
        <v>32</v>
      </c>
      <c r="I703">
        <f t="shared" si="43"/>
        <v>158</v>
      </c>
    </row>
    <row r="704" spans="1:9" x14ac:dyDescent="0.2">
      <c r="A704" s="1">
        <v>108</v>
      </c>
      <c r="B704" s="1">
        <v>138</v>
      </c>
      <c r="C704" s="1">
        <v>81</v>
      </c>
      <c r="D704" s="1">
        <v>85</v>
      </c>
      <c r="F704">
        <f t="shared" si="40"/>
        <v>81</v>
      </c>
      <c r="G704">
        <f t="shared" si="41"/>
        <v>85</v>
      </c>
      <c r="H704">
        <f t="shared" si="42"/>
        <v>108</v>
      </c>
      <c r="I704">
        <f t="shared" si="43"/>
        <v>138</v>
      </c>
    </row>
    <row r="705" spans="1:9" x14ac:dyDescent="0.2">
      <c r="A705" s="1">
        <v>232</v>
      </c>
      <c r="B705" s="1">
        <v>162</v>
      </c>
      <c r="C705" s="1">
        <v>2</v>
      </c>
      <c r="D705" s="1">
        <v>176</v>
      </c>
      <c r="F705">
        <f t="shared" ref="F705:F768" si="44" xml:space="preserve"> SMALL(A705:D705, 1)</f>
        <v>2</v>
      </c>
      <c r="G705">
        <f t="shared" ref="G705:G768" si="45" xml:space="preserve"> SMALL(A705:D705, 2)</f>
        <v>162</v>
      </c>
      <c r="H705">
        <f t="shared" ref="H705:H768" si="46" xml:space="preserve"> SMALL(A705:D705, 3)</f>
        <v>176</v>
      </c>
      <c r="I705">
        <f t="shared" ref="I705:I768" si="47" xml:space="preserve"> SMALL(A705:D705, 4)</f>
        <v>232</v>
      </c>
    </row>
    <row r="706" spans="1:9" x14ac:dyDescent="0.2">
      <c r="A706" s="1">
        <v>174</v>
      </c>
      <c r="B706" s="1">
        <v>7</v>
      </c>
      <c r="C706" s="1">
        <v>31</v>
      </c>
      <c r="D706" s="1">
        <v>45</v>
      </c>
      <c r="F706">
        <f t="shared" si="44"/>
        <v>7</v>
      </c>
      <c r="G706">
        <f t="shared" si="45"/>
        <v>31</v>
      </c>
      <c r="H706">
        <f t="shared" si="46"/>
        <v>45</v>
      </c>
      <c r="I706">
        <f t="shared" si="47"/>
        <v>174</v>
      </c>
    </row>
    <row r="707" spans="1:9" x14ac:dyDescent="0.2">
      <c r="A707" s="1">
        <v>230</v>
      </c>
      <c r="B707" s="1">
        <v>69</v>
      </c>
      <c r="C707" s="1">
        <v>17</v>
      </c>
      <c r="D707" s="1">
        <v>14</v>
      </c>
      <c r="F707">
        <f t="shared" si="44"/>
        <v>14</v>
      </c>
      <c r="G707">
        <f t="shared" si="45"/>
        <v>17</v>
      </c>
      <c r="H707">
        <f t="shared" si="46"/>
        <v>69</v>
      </c>
      <c r="I707">
        <f t="shared" si="47"/>
        <v>230</v>
      </c>
    </row>
    <row r="708" spans="1:9" x14ac:dyDescent="0.2">
      <c r="A708" s="1">
        <v>31</v>
      </c>
      <c r="B708" s="1">
        <v>118</v>
      </c>
      <c r="C708" s="1">
        <v>150</v>
      </c>
      <c r="D708" s="1">
        <v>20</v>
      </c>
      <c r="F708">
        <f t="shared" si="44"/>
        <v>20</v>
      </c>
      <c r="G708">
        <f t="shared" si="45"/>
        <v>31</v>
      </c>
      <c r="H708">
        <f t="shared" si="46"/>
        <v>118</v>
      </c>
      <c r="I708">
        <f t="shared" si="47"/>
        <v>150</v>
      </c>
    </row>
    <row r="709" spans="1:9" x14ac:dyDescent="0.2">
      <c r="A709" s="1">
        <v>59</v>
      </c>
      <c r="B709" s="1">
        <v>162</v>
      </c>
      <c r="C709" s="1">
        <v>29</v>
      </c>
      <c r="D709" s="1">
        <v>230</v>
      </c>
      <c r="F709">
        <f t="shared" si="44"/>
        <v>29</v>
      </c>
      <c r="G709">
        <f t="shared" si="45"/>
        <v>59</v>
      </c>
      <c r="H709">
        <f t="shared" si="46"/>
        <v>162</v>
      </c>
      <c r="I709">
        <f t="shared" si="47"/>
        <v>230</v>
      </c>
    </row>
    <row r="710" spans="1:9" x14ac:dyDescent="0.2">
      <c r="A710" s="1">
        <v>68</v>
      </c>
      <c r="B710" s="1">
        <v>237</v>
      </c>
      <c r="C710" s="1">
        <v>19</v>
      </c>
      <c r="D710" s="1">
        <v>210</v>
      </c>
      <c r="F710">
        <f t="shared" si="44"/>
        <v>19</v>
      </c>
      <c r="G710">
        <f t="shared" si="45"/>
        <v>68</v>
      </c>
      <c r="H710">
        <f t="shared" si="46"/>
        <v>210</v>
      </c>
      <c r="I710">
        <f t="shared" si="47"/>
        <v>237</v>
      </c>
    </row>
    <row r="711" spans="1:9" x14ac:dyDescent="0.2">
      <c r="A711" s="1">
        <v>65</v>
      </c>
      <c r="B711" s="1">
        <v>245</v>
      </c>
      <c r="C711" s="1">
        <v>149</v>
      </c>
      <c r="D711" s="1">
        <v>168</v>
      </c>
      <c r="F711">
        <f t="shared" si="44"/>
        <v>65</v>
      </c>
      <c r="G711">
        <f t="shared" si="45"/>
        <v>149</v>
      </c>
      <c r="H711">
        <f t="shared" si="46"/>
        <v>168</v>
      </c>
      <c r="I711">
        <f t="shared" si="47"/>
        <v>245</v>
      </c>
    </row>
    <row r="712" spans="1:9" x14ac:dyDescent="0.2">
      <c r="A712" s="1">
        <v>162</v>
      </c>
      <c r="B712" s="1">
        <v>44</v>
      </c>
      <c r="C712" s="1">
        <v>219</v>
      </c>
      <c r="D712" s="1">
        <v>97</v>
      </c>
      <c r="F712">
        <f t="shared" si="44"/>
        <v>44</v>
      </c>
      <c r="G712">
        <f t="shared" si="45"/>
        <v>97</v>
      </c>
      <c r="H712">
        <f t="shared" si="46"/>
        <v>162</v>
      </c>
      <c r="I712">
        <f t="shared" si="47"/>
        <v>219</v>
      </c>
    </row>
    <row r="713" spans="1:9" x14ac:dyDescent="0.2">
      <c r="A713" s="1">
        <v>125</v>
      </c>
      <c r="B713" s="1">
        <v>124</v>
      </c>
      <c r="C713" s="1">
        <v>132</v>
      </c>
      <c r="D713" s="1">
        <v>47</v>
      </c>
      <c r="F713">
        <f t="shared" si="44"/>
        <v>47</v>
      </c>
      <c r="G713">
        <f t="shared" si="45"/>
        <v>124</v>
      </c>
      <c r="H713">
        <f t="shared" si="46"/>
        <v>125</v>
      </c>
      <c r="I713">
        <f t="shared" si="47"/>
        <v>132</v>
      </c>
    </row>
    <row r="714" spans="1:9" x14ac:dyDescent="0.2">
      <c r="A714" s="1">
        <v>55</v>
      </c>
      <c r="B714" s="1">
        <v>67</v>
      </c>
      <c r="C714" s="1">
        <v>167</v>
      </c>
      <c r="D714" s="1">
        <v>37</v>
      </c>
      <c r="F714">
        <f t="shared" si="44"/>
        <v>37</v>
      </c>
      <c r="G714">
        <f t="shared" si="45"/>
        <v>55</v>
      </c>
      <c r="H714">
        <f t="shared" si="46"/>
        <v>67</v>
      </c>
      <c r="I714">
        <f t="shared" si="47"/>
        <v>167</v>
      </c>
    </row>
    <row r="715" spans="1:9" x14ac:dyDescent="0.2">
      <c r="A715" s="1">
        <v>47</v>
      </c>
      <c r="B715" s="1">
        <v>122</v>
      </c>
      <c r="C715" s="1">
        <v>73</v>
      </c>
      <c r="D715" s="1">
        <v>77</v>
      </c>
      <c r="F715">
        <f t="shared" si="44"/>
        <v>47</v>
      </c>
      <c r="G715">
        <f t="shared" si="45"/>
        <v>73</v>
      </c>
      <c r="H715">
        <f t="shared" si="46"/>
        <v>77</v>
      </c>
      <c r="I715">
        <f t="shared" si="47"/>
        <v>122</v>
      </c>
    </row>
    <row r="716" spans="1:9" x14ac:dyDescent="0.2">
      <c r="A716" s="1">
        <v>240</v>
      </c>
      <c r="B716" s="1">
        <v>155</v>
      </c>
      <c r="C716" s="1">
        <v>197</v>
      </c>
      <c r="D716" s="1">
        <v>41</v>
      </c>
      <c r="F716">
        <f t="shared" si="44"/>
        <v>41</v>
      </c>
      <c r="G716">
        <f t="shared" si="45"/>
        <v>155</v>
      </c>
      <c r="H716">
        <f t="shared" si="46"/>
        <v>197</v>
      </c>
      <c r="I716">
        <f t="shared" si="47"/>
        <v>240</v>
      </c>
    </row>
    <row r="717" spans="1:9" x14ac:dyDescent="0.2">
      <c r="A717" s="1">
        <v>64</v>
      </c>
      <c r="B717" s="1">
        <v>68</v>
      </c>
      <c r="C717" s="1">
        <v>38</v>
      </c>
      <c r="D717" s="1">
        <v>156</v>
      </c>
      <c r="F717">
        <f t="shared" si="44"/>
        <v>38</v>
      </c>
      <c r="G717">
        <f t="shared" si="45"/>
        <v>64</v>
      </c>
      <c r="H717">
        <f t="shared" si="46"/>
        <v>68</v>
      </c>
      <c r="I717">
        <f t="shared" si="47"/>
        <v>156</v>
      </c>
    </row>
    <row r="718" spans="1:9" x14ac:dyDescent="0.2">
      <c r="A718" s="1">
        <v>124</v>
      </c>
      <c r="B718" s="1">
        <v>91</v>
      </c>
      <c r="C718" s="1">
        <v>146</v>
      </c>
      <c r="D718" s="1">
        <v>92</v>
      </c>
      <c r="F718">
        <f t="shared" si="44"/>
        <v>91</v>
      </c>
      <c r="G718">
        <f t="shared" si="45"/>
        <v>92</v>
      </c>
      <c r="H718">
        <f t="shared" si="46"/>
        <v>124</v>
      </c>
      <c r="I718">
        <f t="shared" si="47"/>
        <v>146</v>
      </c>
    </row>
    <row r="719" spans="1:9" x14ac:dyDescent="0.2">
      <c r="A719" s="1">
        <v>127</v>
      </c>
      <c r="B719" s="1">
        <v>122</v>
      </c>
      <c r="C719" s="1">
        <v>26</v>
      </c>
      <c r="D719" s="1">
        <v>126</v>
      </c>
      <c r="F719">
        <f t="shared" si="44"/>
        <v>26</v>
      </c>
      <c r="G719">
        <f t="shared" si="45"/>
        <v>122</v>
      </c>
      <c r="H719">
        <f t="shared" si="46"/>
        <v>126</v>
      </c>
      <c r="I719">
        <f t="shared" si="47"/>
        <v>127</v>
      </c>
    </row>
    <row r="720" spans="1:9" x14ac:dyDescent="0.2">
      <c r="A720" s="1">
        <v>174</v>
      </c>
      <c r="B720" s="1">
        <v>112</v>
      </c>
      <c r="C720" s="1">
        <v>196</v>
      </c>
      <c r="D720" s="1">
        <v>77</v>
      </c>
      <c r="F720">
        <f t="shared" si="44"/>
        <v>77</v>
      </c>
      <c r="G720">
        <f t="shared" si="45"/>
        <v>112</v>
      </c>
      <c r="H720">
        <f t="shared" si="46"/>
        <v>174</v>
      </c>
      <c r="I720">
        <f t="shared" si="47"/>
        <v>196</v>
      </c>
    </row>
    <row r="721" spans="1:9" x14ac:dyDescent="0.2">
      <c r="A721" s="1">
        <v>217</v>
      </c>
      <c r="B721" s="1">
        <v>20</v>
      </c>
      <c r="C721" s="1">
        <v>93</v>
      </c>
      <c r="D721" s="1">
        <v>186</v>
      </c>
      <c r="F721">
        <f t="shared" si="44"/>
        <v>20</v>
      </c>
      <c r="G721">
        <f t="shared" si="45"/>
        <v>93</v>
      </c>
      <c r="H721">
        <f t="shared" si="46"/>
        <v>186</v>
      </c>
      <c r="I721">
        <f t="shared" si="47"/>
        <v>217</v>
      </c>
    </row>
    <row r="722" spans="1:9" x14ac:dyDescent="0.2">
      <c r="A722" s="1">
        <v>60</v>
      </c>
      <c r="B722" s="1">
        <v>29</v>
      </c>
      <c r="C722" s="1">
        <v>5</v>
      </c>
      <c r="D722" s="1">
        <v>170</v>
      </c>
      <c r="F722">
        <f t="shared" si="44"/>
        <v>5</v>
      </c>
      <c r="G722">
        <f t="shared" si="45"/>
        <v>29</v>
      </c>
      <c r="H722">
        <f t="shared" si="46"/>
        <v>60</v>
      </c>
      <c r="I722">
        <f t="shared" si="47"/>
        <v>170</v>
      </c>
    </row>
    <row r="723" spans="1:9" x14ac:dyDescent="0.2">
      <c r="A723" s="1">
        <v>188</v>
      </c>
      <c r="B723" s="1">
        <v>207</v>
      </c>
      <c r="C723" s="1">
        <v>39</v>
      </c>
      <c r="D723" s="1">
        <v>21</v>
      </c>
      <c r="F723">
        <f t="shared" si="44"/>
        <v>21</v>
      </c>
      <c r="G723">
        <f t="shared" si="45"/>
        <v>39</v>
      </c>
      <c r="H723">
        <f t="shared" si="46"/>
        <v>188</v>
      </c>
      <c r="I723">
        <f t="shared" si="47"/>
        <v>207</v>
      </c>
    </row>
    <row r="724" spans="1:9" x14ac:dyDescent="0.2">
      <c r="A724" s="1">
        <v>169</v>
      </c>
      <c r="B724" s="1">
        <v>230</v>
      </c>
      <c r="C724" s="1">
        <v>152</v>
      </c>
      <c r="D724" s="1">
        <v>250</v>
      </c>
      <c r="F724">
        <f t="shared" si="44"/>
        <v>152</v>
      </c>
      <c r="G724">
        <f t="shared" si="45"/>
        <v>169</v>
      </c>
      <c r="H724">
        <f t="shared" si="46"/>
        <v>230</v>
      </c>
      <c r="I724">
        <f t="shared" si="47"/>
        <v>250</v>
      </c>
    </row>
    <row r="725" spans="1:9" x14ac:dyDescent="0.2">
      <c r="A725" s="1">
        <v>65</v>
      </c>
      <c r="B725" s="1">
        <v>136</v>
      </c>
      <c r="C725" s="1">
        <v>166</v>
      </c>
      <c r="D725" s="1">
        <v>23</v>
      </c>
      <c r="F725">
        <f t="shared" si="44"/>
        <v>23</v>
      </c>
      <c r="G725">
        <f t="shared" si="45"/>
        <v>65</v>
      </c>
      <c r="H725">
        <f t="shared" si="46"/>
        <v>136</v>
      </c>
      <c r="I725">
        <f t="shared" si="47"/>
        <v>166</v>
      </c>
    </row>
    <row r="726" spans="1:9" x14ac:dyDescent="0.2">
      <c r="A726" s="1">
        <v>130</v>
      </c>
      <c r="B726" s="1">
        <v>122</v>
      </c>
      <c r="C726" s="1">
        <v>54</v>
      </c>
      <c r="D726" s="1">
        <v>244</v>
      </c>
      <c r="F726">
        <f t="shared" si="44"/>
        <v>54</v>
      </c>
      <c r="G726">
        <f t="shared" si="45"/>
        <v>122</v>
      </c>
      <c r="H726">
        <f t="shared" si="46"/>
        <v>130</v>
      </c>
      <c r="I726">
        <f t="shared" si="47"/>
        <v>244</v>
      </c>
    </row>
    <row r="727" spans="1:9" x14ac:dyDescent="0.2">
      <c r="A727" s="1">
        <v>52</v>
      </c>
      <c r="B727" s="1">
        <v>35</v>
      </c>
      <c r="C727" s="1">
        <v>37</v>
      </c>
      <c r="D727" s="1">
        <v>249</v>
      </c>
      <c r="F727">
        <f t="shared" si="44"/>
        <v>35</v>
      </c>
      <c r="G727">
        <f t="shared" si="45"/>
        <v>37</v>
      </c>
      <c r="H727">
        <f t="shared" si="46"/>
        <v>52</v>
      </c>
      <c r="I727">
        <f t="shared" si="47"/>
        <v>249</v>
      </c>
    </row>
    <row r="728" spans="1:9" x14ac:dyDescent="0.2">
      <c r="A728" s="1">
        <v>214</v>
      </c>
      <c r="B728" s="1">
        <v>129</v>
      </c>
      <c r="C728" s="1">
        <v>200</v>
      </c>
      <c r="D728" s="1">
        <v>186</v>
      </c>
      <c r="F728">
        <f t="shared" si="44"/>
        <v>129</v>
      </c>
      <c r="G728">
        <f t="shared" si="45"/>
        <v>186</v>
      </c>
      <c r="H728">
        <f t="shared" si="46"/>
        <v>200</v>
      </c>
      <c r="I728">
        <f t="shared" si="47"/>
        <v>214</v>
      </c>
    </row>
    <row r="729" spans="1:9" x14ac:dyDescent="0.2">
      <c r="A729" s="1">
        <v>180</v>
      </c>
      <c r="B729" s="1">
        <v>187</v>
      </c>
      <c r="C729" s="1">
        <v>167</v>
      </c>
      <c r="D729" s="1">
        <v>65</v>
      </c>
      <c r="F729">
        <f t="shared" si="44"/>
        <v>65</v>
      </c>
      <c r="G729">
        <f t="shared" si="45"/>
        <v>167</v>
      </c>
      <c r="H729">
        <f t="shared" si="46"/>
        <v>180</v>
      </c>
      <c r="I729">
        <f t="shared" si="47"/>
        <v>187</v>
      </c>
    </row>
    <row r="730" spans="1:9" x14ac:dyDescent="0.2">
      <c r="A730" s="1">
        <v>6</v>
      </c>
      <c r="B730" s="1">
        <v>167</v>
      </c>
      <c r="C730" s="1">
        <v>132</v>
      </c>
      <c r="D730" s="1">
        <v>14</v>
      </c>
      <c r="F730">
        <f t="shared" si="44"/>
        <v>6</v>
      </c>
      <c r="G730">
        <f t="shared" si="45"/>
        <v>14</v>
      </c>
      <c r="H730">
        <f t="shared" si="46"/>
        <v>132</v>
      </c>
      <c r="I730">
        <f t="shared" si="47"/>
        <v>167</v>
      </c>
    </row>
    <row r="731" spans="1:9" x14ac:dyDescent="0.2">
      <c r="A731" s="1">
        <v>152</v>
      </c>
      <c r="B731" s="1">
        <v>98</v>
      </c>
      <c r="C731" s="1">
        <v>29</v>
      </c>
      <c r="D731" s="1">
        <v>95</v>
      </c>
      <c r="F731">
        <f t="shared" si="44"/>
        <v>29</v>
      </c>
      <c r="G731">
        <f t="shared" si="45"/>
        <v>95</v>
      </c>
      <c r="H731">
        <f t="shared" si="46"/>
        <v>98</v>
      </c>
      <c r="I731">
        <f t="shared" si="47"/>
        <v>152</v>
      </c>
    </row>
    <row r="732" spans="1:9" x14ac:dyDescent="0.2">
      <c r="A732" s="1">
        <v>160</v>
      </c>
      <c r="B732" s="1">
        <v>164</v>
      </c>
      <c r="C732" s="1">
        <v>28</v>
      </c>
      <c r="D732" s="1">
        <v>153</v>
      </c>
      <c r="F732">
        <f t="shared" si="44"/>
        <v>28</v>
      </c>
      <c r="G732">
        <f t="shared" si="45"/>
        <v>153</v>
      </c>
      <c r="H732">
        <f t="shared" si="46"/>
        <v>160</v>
      </c>
      <c r="I732">
        <f t="shared" si="47"/>
        <v>164</v>
      </c>
    </row>
    <row r="733" spans="1:9" x14ac:dyDescent="0.2">
      <c r="A733" s="1">
        <v>246</v>
      </c>
      <c r="B733" s="1">
        <v>80</v>
      </c>
      <c r="C733" s="1">
        <v>83</v>
      </c>
      <c r="D733" s="1">
        <v>200</v>
      </c>
      <c r="F733">
        <f t="shared" si="44"/>
        <v>80</v>
      </c>
      <c r="G733">
        <f t="shared" si="45"/>
        <v>83</v>
      </c>
      <c r="H733">
        <f t="shared" si="46"/>
        <v>200</v>
      </c>
      <c r="I733">
        <f t="shared" si="47"/>
        <v>246</v>
      </c>
    </row>
    <row r="734" spans="1:9" x14ac:dyDescent="0.2">
      <c r="A734" s="1">
        <v>12</v>
      </c>
      <c r="B734" s="1">
        <v>45</v>
      </c>
      <c r="C734" s="1">
        <v>237</v>
      </c>
      <c r="D734" s="1">
        <v>211</v>
      </c>
      <c r="F734">
        <f t="shared" si="44"/>
        <v>12</v>
      </c>
      <c r="G734">
        <f t="shared" si="45"/>
        <v>45</v>
      </c>
      <c r="H734">
        <f t="shared" si="46"/>
        <v>211</v>
      </c>
      <c r="I734">
        <f t="shared" si="47"/>
        <v>237</v>
      </c>
    </row>
    <row r="735" spans="1:9" x14ac:dyDescent="0.2">
      <c r="A735" s="1">
        <v>8</v>
      </c>
      <c r="B735" s="1">
        <v>74</v>
      </c>
      <c r="C735" s="1">
        <v>18</v>
      </c>
      <c r="D735" s="1">
        <v>145</v>
      </c>
      <c r="F735">
        <f t="shared" si="44"/>
        <v>8</v>
      </c>
      <c r="G735">
        <f t="shared" si="45"/>
        <v>18</v>
      </c>
      <c r="H735">
        <f t="shared" si="46"/>
        <v>74</v>
      </c>
      <c r="I735">
        <f t="shared" si="47"/>
        <v>145</v>
      </c>
    </row>
    <row r="736" spans="1:9" x14ac:dyDescent="0.2">
      <c r="A736" s="1">
        <v>67</v>
      </c>
      <c r="B736" s="1">
        <v>72</v>
      </c>
      <c r="C736" s="1">
        <v>249</v>
      </c>
      <c r="D736" s="1">
        <v>57</v>
      </c>
      <c r="F736">
        <f t="shared" si="44"/>
        <v>57</v>
      </c>
      <c r="G736">
        <f t="shared" si="45"/>
        <v>67</v>
      </c>
      <c r="H736">
        <f t="shared" si="46"/>
        <v>72</v>
      </c>
      <c r="I736">
        <f t="shared" si="47"/>
        <v>249</v>
      </c>
    </row>
    <row r="737" spans="1:9" x14ac:dyDescent="0.2">
      <c r="A737" s="1">
        <v>138</v>
      </c>
      <c r="B737" s="1">
        <v>57</v>
      </c>
      <c r="C737" s="1">
        <v>177</v>
      </c>
      <c r="D737" s="1">
        <v>187</v>
      </c>
      <c r="F737">
        <f t="shared" si="44"/>
        <v>57</v>
      </c>
      <c r="G737">
        <f t="shared" si="45"/>
        <v>138</v>
      </c>
      <c r="H737">
        <f t="shared" si="46"/>
        <v>177</v>
      </c>
      <c r="I737">
        <f t="shared" si="47"/>
        <v>187</v>
      </c>
    </row>
    <row r="738" spans="1:9" x14ac:dyDescent="0.2">
      <c r="A738" s="1">
        <v>132</v>
      </c>
      <c r="B738" s="1">
        <v>22</v>
      </c>
      <c r="C738" s="1">
        <v>18</v>
      </c>
      <c r="D738" s="1">
        <v>200</v>
      </c>
      <c r="F738">
        <f t="shared" si="44"/>
        <v>18</v>
      </c>
      <c r="G738">
        <f t="shared" si="45"/>
        <v>22</v>
      </c>
      <c r="H738">
        <f t="shared" si="46"/>
        <v>132</v>
      </c>
      <c r="I738">
        <f t="shared" si="47"/>
        <v>200</v>
      </c>
    </row>
    <row r="739" spans="1:9" x14ac:dyDescent="0.2">
      <c r="A739" s="1">
        <v>80</v>
      </c>
      <c r="B739" s="1">
        <v>165</v>
      </c>
      <c r="C739" s="1">
        <v>19</v>
      </c>
      <c r="D739" s="1">
        <v>83</v>
      </c>
      <c r="F739">
        <f t="shared" si="44"/>
        <v>19</v>
      </c>
      <c r="G739">
        <f t="shared" si="45"/>
        <v>80</v>
      </c>
      <c r="H739">
        <f t="shared" si="46"/>
        <v>83</v>
      </c>
      <c r="I739">
        <f t="shared" si="47"/>
        <v>165</v>
      </c>
    </row>
    <row r="740" spans="1:9" x14ac:dyDescent="0.2">
      <c r="A740" s="1">
        <v>160</v>
      </c>
      <c r="B740" s="1">
        <v>203</v>
      </c>
      <c r="C740" s="1">
        <v>35</v>
      </c>
      <c r="D740" s="1">
        <v>220</v>
      </c>
      <c r="F740">
        <f t="shared" si="44"/>
        <v>35</v>
      </c>
      <c r="G740">
        <f t="shared" si="45"/>
        <v>160</v>
      </c>
      <c r="H740">
        <f t="shared" si="46"/>
        <v>203</v>
      </c>
      <c r="I740">
        <f t="shared" si="47"/>
        <v>220</v>
      </c>
    </row>
    <row r="741" spans="1:9" x14ac:dyDescent="0.2">
      <c r="A741" s="1">
        <v>126</v>
      </c>
      <c r="B741" s="1">
        <v>253</v>
      </c>
      <c r="C741" s="1">
        <v>204</v>
      </c>
      <c r="D741" s="1">
        <v>168</v>
      </c>
      <c r="F741">
        <f t="shared" si="44"/>
        <v>126</v>
      </c>
      <c r="G741">
        <f t="shared" si="45"/>
        <v>168</v>
      </c>
      <c r="H741">
        <f t="shared" si="46"/>
        <v>204</v>
      </c>
      <c r="I741">
        <f t="shared" si="47"/>
        <v>253</v>
      </c>
    </row>
    <row r="742" spans="1:9" x14ac:dyDescent="0.2">
      <c r="A742" s="1">
        <v>166</v>
      </c>
      <c r="B742" s="1">
        <v>151</v>
      </c>
      <c r="C742" s="1">
        <v>229</v>
      </c>
      <c r="D742" s="1">
        <v>92</v>
      </c>
      <c r="F742">
        <f t="shared" si="44"/>
        <v>92</v>
      </c>
      <c r="G742">
        <f t="shared" si="45"/>
        <v>151</v>
      </c>
      <c r="H742">
        <f t="shared" si="46"/>
        <v>166</v>
      </c>
      <c r="I742">
        <f t="shared" si="47"/>
        <v>229</v>
      </c>
    </row>
    <row r="743" spans="1:9" x14ac:dyDescent="0.2">
      <c r="A743" s="1">
        <v>131</v>
      </c>
      <c r="B743" s="1">
        <v>192</v>
      </c>
      <c r="C743" s="1">
        <v>61</v>
      </c>
      <c r="D743" s="1">
        <v>13</v>
      </c>
      <c r="F743">
        <f t="shared" si="44"/>
        <v>13</v>
      </c>
      <c r="G743">
        <f t="shared" si="45"/>
        <v>61</v>
      </c>
      <c r="H743">
        <f t="shared" si="46"/>
        <v>131</v>
      </c>
      <c r="I743">
        <f t="shared" si="47"/>
        <v>192</v>
      </c>
    </row>
    <row r="744" spans="1:9" x14ac:dyDescent="0.2">
      <c r="A744" s="1">
        <v>173</v>
      </c>
      <c r="B744" s="1">
        <v>248</v>
      </c>
      <c r="C744" s="1">
        <v>121</v>
      </c>
      <c r="D744" s="1">
        <v>222</v>
      </c>
      <c r="F744">
        <f t="shared" si="44"/>
        <v>121</v>
      </c>
      <c r="G744">
        <f t="shared" si="45"/>
        <v>173</v>
      </c>
      <c r="H744">
        <f t="shared" si="46"/>
        <v>222</v>
      </c>
      <c r="I744">
        <f t="shared" si="47"/>
        <v>248</v>
      </c>
    </row>
    <row r="745" spans="1:9" x14ac:dyDescent="0.2">
      <c r="A745" s="1">
        <v>60</v>
      </c>
      <c r="B745" s="1">
        <v>243</v>
      </c>
      <c r="C745" s="1">
        <v>217</v>
      </c>
      <c r="D745" s="1">
        <v>155</v>
      </c>
      <c r="F745">
        <f t="shared" si="44"/>
        <v>60</v>
      </c>
      <c r="G745">
        <f t="shared" si="45"/>
        <v>155</v>
      </c>
      <c r="H745">
        <f t="shared" si="46"/>
        <v>217</v>
      </c>
      <c r="I745">
        <f t="shared" si="47"/>
        <v>243</v>
      </c>
    </row>
    <row r="746" spans="1:9" x14ac:dyDescent="0.2">
      <c r="A746" s="1">
        <v>73</v>
      </c>
      <c r="B746" s="1">
        <v>168</v>
      </c>
      <c r="C746" s="1">
        <v>70</v>
      </c>
      <c r="D746" s="1">
        <v>67</v>
      </c>
      <c r="F746">
        <f t="shared" si="44"/>
        <v>67</v>
      </c>
      <c r="G746">
        <f t="shared" si="45"/>
        <v>70</v>
      </c>
      <c r="H746">
        <f t="shared" si="46"/>
        <v>73</v>
      </c>
      <c r="I746">
        <f t="shared" si="47"/>
        <v>168</v>
      </c>
    </row>
    <row r="747" spans="1:9" x14ac:dyDescent="0.2">
      <c r="A747" s="1">
        <v>86</v>
      </c>
      <c r="B747" s="1">
        <v>149</v>
      </c>
      <c r="C747" s="1">
        <v>81</v>
      </c>
      <c r="D747" s="1">
        <v>68</v>
      </c>
      <c r="F747">
        <f t="shared" si="44"/>
        <v>68</v>
      </c>
      <c r="G747">
        <f t="shared" si="45"/>
        <v>81</v>
      </c>
      <c r="H747">
        <f t="shared" si="46"/>
        <v>86</v>
      </c>
      <c r="I747">
        <f t="shared" si="47"/>
        <v>149</v>
      </c>
    </row>
    <row r="748" spans="1:9" x14ac:dyDescent="0.2">
      <c r="A748" s="1">
        <v>43</v>
      </c>
      <c r="B748" s="1">
        <v>57</v>
      </c>
      <c r="C748" s="1">
        <v>130</v>
      </c>
      <c r="D748" s="1">
        <v>66</v>
      </c>
      <c r="F748">
        <f t="shared" si="44"/>
        <v>43</v>
      </c>
      <c r="G748">
        <f t="shared" si="45"/>
        <v>57</v>
      </c>
      <c r="H748">
        <f t="shared" si="46"/>
        <v>66</v>
      </c>
      <c r="I748">
        <f t="shared" si="47"/>
        <v>130</v>
      </c>
    </row>
    <row r="749" spans="1:9" x14ac:dyDescent="0.2">
      <c r="A749" s="1">
        <v>67</v>
      </c>
      <c r="B749" s="1">
        <v>79</v>
      </c>
      <c r="C749" s="1">
        <v>256</v>
      </c>
      <c r="D749" s="1">
        <v>218</v>
      </c>
      <c r="F749">
        <f t="shared" si="44"/>
        <v>67</v>
      </c>
      <c r="G749">
        <f t="shared" si="45"/>
        <v>79</v>
      </c>
      <c r="H749">
        <f t="shared" si="46"/>
        <v>218</v>
      </c>
      <c r="I749">
        <f t="shared" si="47"/>
        <v>256</v>
      </c>
    </row>
    <row r="750" spans="1:9" x14ac:dyDescent="0.2">
      <c r="A750" s="1">
        <v>103</v>
      </c>
      <c r="B750" s="1">
        <v>228</v>
      </c>
      <c r="C750" s="1">
        <v>96</v>
      </c>
      <c r="D750" s="1">
        <v>12</v>
      </c>
      <c r="F750">
        <f t="shared" si="44"/>
        <v>12</v>
      </c>
      <c r="G750">
        <f t="shared" si="45"/>
        <v>96</v>
      </c>
      <c r="H750">
        <f t="shared" si="46"/>
        <v>103</v>
      </c>
      <c r="I750">
        <f t="shared" si="47"/>
        <v>228</v>
      </c>
    </row>
    <row r="751" spans="1:9" x14ac:dyDescent="0.2">
      <c r="A751" s="1">
        <v>112</v>
      </c>
      <c r="B751" s="1">
        <v>187</v>
      </c>
      <c r="C751" s="1">
        <v>91</v>
      </c>
      <c r="D751" s="1">
        <v>128</v>
      </c>
      <c r="F751">
        <f t="shared" si="44"/>
        <v>91</v>
      </c>
      <c r="G751">
        <f t="shared" si="45"/>
        <v>112</v>
      </c>
      <c r="H751">
        <f t="shared" si="46"/>
        <v>128</v>
      </c>
      <c r="I751">
        <f t="shared" si="47"/>
        <v>187</v>
      </c>
    </row>
    <row r="752" spans="1:9" x14ac:dyDescent="0.2">
      <c r="A752" s="1">
        <v>101</v>
      </c>
      <c r="B752" s="1">
        <v>127</v>
      </c>
      <c r="C752" s="1">
        <v>199</v>
      </c>
      <c r="D752" s="1">
        <v>236</v>
      </c>
      <c r="F752">
        <f t="shared" si="44"/>
        <v>101</v>
      </c>
      <c r="G752">
        <f t="shared" si="45"/>
        <v>127</v>
      </c>
      <c r="H752">
        <f t="shared" si="46"/>
        <v>199</v>
      </c>
      <c r="I752">
        <f t="shared" si="47"/>
        <v>236</v>
      </c>
    </row>
    <row r="753" spans="1:9" x14ac:dyDescent="0.2">
      <c r="A753" s="1">
        <v>233</v>
      </c>
      <c r="B753" s="1">
        <v>50</v>
      </c>
      <c r="C753" s="1">
        <v>99</v>
      </c>
      <c r="D753" s="1">
        <v>110</v>
      </c>
      <c r="F753">
        <f t="shared" si="44"/>
        <v>50</v>
      </c>
      <c r="G753">
        <f t="shared" si="45"/>
        <v>99</v>
      </c>
      <c r="H753">
        <f t="shared" si="46"/>
        <v>110</v>
      </c>
      <c r="I753">
        <f t="shared" si="47"/>
        <v>233</v>
      </c>
    </row>
    <row r="754" spans="1:9" x14ac:dyDescent="0.2">
      <c r="A754" s="1">
        <v>23</v>
      </c>
      <c r="B754" s="1">
        <v>226</v>
      </c>
      <c r="C754" s="1">
        <v>251</v>
      </c>
      <c r="D754" s="1">
        <v>256</v>
      </c>
      <c r="F754">
        <f t="shared" si="44"/>
        <v>23</v>
      </c>
      <c r="G754">
        <f t="shared" si="45"/>
        <v>226</v>
      </c>
      <c r="H754">
        <f t="shared" si="46"/>
        <v>251</v>
      </c>
      <c r="I754">
        <f t="shared" si="47"/>
        <v>256</v>
      </c>
    </row>
    <row r="755" spans="1:9" x14ac:dyDescent="0.2">
      <c r="A755" s="1">
        <v>154</v>
      </c>
      <c r="B755" s="1">
        <v>254</v>
      </c>
      <c r="C755" s="1">
        <v>23</v>
      </c>
      <c r="D755" s="1">
        <v>190</v>
      </c>
      <c r="F755">
        <f t="shared" si="44"/>
        <v>23</v>
      </c>
      <c r="G755">
        <f t="shared" si="45"/>
        <v>154</v>
      </c>
      <c r="H755">
        <f t="shared" si="46"/>
        <v>190</v>
      </c>
      <c r="I755">
        <f t="shared" si="47"/>
        <v>254</v>
      </c>
    </row>
    <row r="756" spans="1:9" x14ac:dyDescent="0.2">
      <c r="A756" s="1">
        <v>196</v>
      </c>
      <c r="B756" s="1">
        <v>56</v>
      </c>
      <c r="C756" s="1">
        <v>220</v>
      </c>
      <c r="D756" s="1">
        <v>114</v>
      </c>
      <c r="F756">
        <f t="shared" si="44"/>
        <v>56</v>
      </c>
      <c r="G756">
        <f t="shared" si="45"/>
        <v>114</v>
      </c>
      <c r="H756">
        <f t="shared" si="46"/>
        <v>196</v>
      </c>
      <c r="I756">
        <f t="shared" si="47"/>
        <v>220</v>
      </c>
    </row>
    <row r="757" spans="1:9" x14ac:dyDescent="0.2">
      <c r="A757" s="1">
        <v>198</v>
      </c>
      <c r="B757" s="1">
        <v>218</v>
      </c>
      <c r="C757" s="1">
        <v>42</v>
      </c>
      <c r="D757" s="1">
        <v>213</v>
      </c>
      <c r="F757">
        <f t="shared" si="44"/>
        <v>42</v>
      </c>
      <c r="G757">
        <f t="shared" si="45"/>
        <v>198</v>
      </c>
      <c r="H757">
        <f t="shared" si="46"/>
        <v>213</v>
      </c>
      <c r="I757">
        <f t="shared" si="47"/>
        <v>218</v>
      </c>
    </row>
    <row r="758" spans="1:9" x14ac:dyDescent="0.2">
      <c r="A758" s="1">
        <v>32</v>
      </c>
      <c r="B758" s="1">
        <v>129</v>
      </c>
      <c r="C758" s="1">
        <v>71</v>
      </c>
      <c r="D758" s="1">
        <v>31</v>
      </c>
      <c r="F758">
        <f t="shared" si="44"/>
        <v>31</v>
      </c>
      <c r="G758">
        <f t="shared" si="45"/>
        <v>32</v>
      </c>
      <c r="H758">
        <f t="shared" si="46"/>
        <v>71</v>
      </c>
      <c r="I758">
        <f t="shared" si="47"/>
        <v>129</v>
      </c>
    </row>
    <row r="759" spans="1:9" x14ac:dyDescent="0.2">
      <c r="A759" s="1">
        <v>218</v>
      </c>
      <c r="B759" s="1">
        <v>44</v>
      </c>
      <c r="C759" s="1">
        <v>199</v>
      </c>
      <c r="D759" s="1">
        <v>252</v>
      </c>
      <c r="F759">
        <f t="shared" si="44"/>
        <v>44</v>
      </c>
      <c r="G759">
        <f t="shared" si="45"/>
        <v>199</v>
      </c>
      <c r="H759">
        <f t="shared" si="46"/>
        <v>218</v>
      </c>
      <c r="I759">
        <f t="shared" si="47"/>
        <v>252</v>
      </c>
    </row>
    <row r="760" spans="1:9" x14ac:dyDescent="0.2">
      <c r="A760" s="1">
        <v>190</v>
      </c>
      <c r="B760" s="1">
        <v>54</v>
      </c>
      <c r="C760" s="1">
        <v>168</v>
      </c>
      <c r="D760" s="1">
        <v>210</v>
      </c>
      <c r="F760">
        <f t="shared" si="44"/>
        <v>54</v>
      </c>
      <c r="G760">
        <f t="shared" si="45"/>
        <v>168</v>
      </c>
      <c r="H760">
        <f t="shared" si="46"/>
        <v>190</v>
      </c>
      <c r="I760">
        <f t="shared" si="47"/>
        <v>210</v>
      </c>
    </row>
    <row r="761" spans="1:9" x14ac:dyDescent="0.2">
      <c r="A761" s="1">
        <v>202</v>
      </c>
      <c r="B761" s="1">
        <v>43</v>
      </c>
      <c r="C761" s="1">
        <v>190</v>
      </c>
      <c r="D761" s="1">
        <v>217</v>
      </c>
      <c r="F761">
        <f t="shared" si="44"/>
        <v>43</v>
      </c>
      <c r="G761">
        <f t="shared" si="45"/>
        <v>190</v>
      </c>
      <c r="H761">
        <f t="shared" si="46"/>
        <v>202</v>
      </c>
      <c r="I761">
        <f t="shared" si="47"/>
        <v>217</v>
      </c>
    </row>
    <row r="762" spans="1:9" x14ac:dyDescent="0.2">
      <c r="A762" s="1">
        <v>176</v>
      </c>
      <c r="B762" s="1">
        <v>120</v>
      </c>
      <c r="C762" s="1">
        <v>43</v>
      </c>
      <c r="D762" s="1">
        <v>220</v>
      </c>
      <c r="F762">
        <f t="shared" si="44"/>
        <v>43</v>
      </c>
      <c r="G762">
        <f t="shared" si="45"/>
        <v>120</v>
      </c>
      <c r="H762">
        <f t="shared" si="46"/>
        <v>176</v>
      </c>
      <c r="I762">
        <f t="shared" si="47"/>
        <v>220</v>
      </c>
    </row>
    <row r="763" spans="1:9" x14ac:dyDescent="0.2">
      <c r="A763" s="1">
        <v>118</v>
      </c>
      <c r="B763" s="1">
        <v>45</v>
      </c>
      <c r="C763" s="1">
        <v>20</v>
      </c>
      <c r="D763" s="1">
        <v>52</v>
      </c>
      <c r="F763">
        <f t="shared" si="44"/>
        <v>20</v>
      </c>
      <c r="G763">
        <f t="shared" si="45"/>
        <v>45</v>
      </c>
      <c r="H763">
        <f t="shared" si="46"/>
        <v>52</v>
      </c>
      <c r="I763">
        <f t="shared" si="47"/>
        <v>118</v>
      </c>
    </row>
    <row r="764" spans="1:9" x14ac:dyDescent="0.2">
      <c r="A764" s="1">
        <v>201</v>
      </c>
      <c r="B764" s="1">
        <v>14</v>
      </c>
      <c r="C764" s="1">
        <v>46</v>
      </c>
      <c r="D764" s="1">
        <v>90</v>
      </c>
      <c r="F764">
        <f t="shared" si="44"/>
        <v>14</v>
      </c>
      <c r="G764">
        <f t="shared" si="45"/>
        <v>46</v>
      </c>
      <c r="H764">
        <f t="shared" si="46"/>
        <v>90</v>
      </c>
      <c r="I764">
        <f t="shared" si="47"/>
        <v>201</v>
      </c>
    </row>
    <row r="765" spans="1:9" x14ac:dyDescent="0.2">
      <c r="A765" s="1">
        <v>99</v>
      </c>
      <c r="B765" s="1">
        <v>175</v>
      </c>
      <c r="C765" s="1">
        <v>221</v>
      </c>
      <c r="D765" s="1">
        <v>83</v>
      </c>
      <c r="F765">
        <f t="shared" si="44"/>
        <v>83</v>
      </c>
      <c r="G765">
        <f t="shared" si="45"/>
        <v>99</v>
      </c>
      <c r="H765">
        <f t="shared" si="46"/>
        <v>175</v>
      </c>
      <c r="I765">
        <f t="shared" si="47"/>
        <v>221</v>
      </c>
    </row>
    <row r="766" spans="1:9" x14ac:dyDescent="0.2">
      <c r="A766" s="1">
        <v>161</v>
      </c>
      <c r="B766" s="1">
        <v>57</v>
      </c>
      <c r="C766" s="1">
        <v>28</v>
      </c>
      <c r="D766" s="1">
        <v>168</v>
      </c>
      <c r="F766">
        <f t="shared" si="44"/>
        <v>28</v>
      </c>
      <c r="G766">
        <f t="shared" si="45"/>
        <v>57</v>
      </c>
      <c r="H766">
        <f t="shared" si="46"/>
        <v>161</v>
      </c>
      <c r="I766">
        <f t="shared" si="47"/>
        <v>168</v>
      </c>
    </row>
    <row r="767" spans="1:9" x14ac:dyDescent="0.2">
      <c r="A767" s="1">
        <v>237</v>
      </c>
      <c r="B767" s="1">
        <v>214</v>
      </c>
      <c r="C767" s="1">
        <v>137</v>
      </c>
      <c r="D767" s="1">
        <v>177</v>
      </c>
      <c r="F767">
        <f t="shared" si="44"/>
        <v>137</v>
      </c>
      <c r="G767">
        <f t="shared" si="45"/>
        <v>177</v>
      </c>
      <c r="H767">
        <f t="shared" si="46"/>
        <v>214</v>
      </c>
      <c r="I767">
        <f t="shared" si="47"/>
        <v>237</v>
      </c>
    </row>
    <row r="768" spans="1:9" x14ac:dyDescent="0.2">
      <c r="A768" s="1">
        <v>196</v>
      </c>
      <c r="B768" s="1">
        <v>6</v>
      </c>
      <c r="C768" s="1">
        <v>56</v>
      </c>
      <c r="D768" s="1">
        <v>205</v>
      </c>
      <c r="F768">
        <f t="shared" si="44"/>
        <v>6</v>
      </c>
      <c r="G768">
        <f t="shared" si="45"/>
        <v>56</v>
      </c>
      <c r="H768">
        <f t="shared" si="46"/>
        <v>196</v>
      </c>
      <c r="I768">
        <f t="shared" si="47"/>
        <v>205</v>
      </c>
    </row>
    <row r="769" spans="1:9" x14ac:dyDescent="0.2">
      <c r="A769" s="1">
        <v>3</v>
      </c>
      <c r="B769" s="1">
        <v>75</v>
      </c>
      <c r="C769" s="1">
        <v>134</v>
      </c>
      <c r="D769" s="1">
        <v>72</v>
      </c>
      <c r="F769">
        <f t="shared" ref="F769:F832" si="48" xml:space="preserve"> SMALL(A769:D769, 1)</f>
        <v>3</v>
      </c>
      <c r="G769">
        <f t="shared" ref="G769:G832" si="49" xml:space="preserve"> SMALL(A769:D769, 2)</f>
        <v>72</v>
      </c>
      <c r="H769">
        <f t="shared" ref="H769:H832" si="50" xml:space="preserve"> SMALL(A769:D769, 3)</f>
        <v>75</v>
      </c>
      <c r="I769">
        <f t="shared" ref="I769:I832" si="51" xml:space="preserve"> SMALL(A769:D769, 4)</f>
        <v>134</v>
      </c>
    </row>
    <row r="770" spans="1:9" x14ac:dyDescent="0.2">
      <c r="A770" s="1">
        <v>155</v>
      </c>
      <c r="B770" s="1">
        <v>107</v>
      </c>
      <c r="C770" s="1">
        <v>56</v>
      </c>
      <c r="D770" s="1">
        <v>8</v>
      </c>
      <c r="F770">
        <f t="shared" si="48"/>
        <v>8</v>
      </c>
      <c r="G770">
        <f t="shared" si="49"/>
        <v>56</v>
      </c>
      <c r="H770">
        <f t="shared" si="50"/>
        <v>107</v>
      </c>
      <c r="I770">
        <f t="shared" si="51"/>
        <v>155</v>
      </c>
    </row>
    <row r="771" spans="1:9" x14ac:dyDescent="0.2">
      <c r="A771" s="1">
        <v>92</v>
      </c>
      <c r="B771" s="1">
        <v>229</v>
      </c>
      <c r="C771" s="1">
        <v>98</v>
      </c>
      <c r="D771" s="1">
        <v>65</v>
      </c>
      <c r="F771">
        <f t="shared" si="48"/>
        <v>65</v>
      </c>
      <c r="G771">
        <f t="shared" si="49"/>
        <v>92</v>
      </c>
      <c r="H771">
        <f t="shared" si="50"/>
        <v>98</v>
      </c>
      <c r="I771">
        <f t="shared" si="51"/>
        <v>229</v>
      </c>
    </row>
    <row r="772" spans="1:9" x14ac:dyDescent="0.2">
      <c r="A772" s="1">
        <v>65</v>
      </c>
      <c r="B772" s="1">
        <v>24</v>
      </c>
      <c r="C772" s="1">
        <v>157</v>
      </c>
      <c r="D772" s="1">
        <v>133</v>
      </c>
      <c r="F772">
        <f t="shared" si="48"/>
        <v>24</v>
      </c>
      <c r="G772">
        <f t="shared" si="49"/>
        <v>65</v>
      </c>
      <c r="H772">
        <f t="shared" si="50"/>
        <v>133</v>
      </c>
      <c r="I772">
        <f t="shared" si="51"/>
        <v>157</v>
      </c>
    </row>
    <row r="773" spans="1:9" x14ac:dyDescent="0.2">
      <c r="A773" s="1">
        <v>70</v>
      </c>
      <c r="B773" s="1">
        <v>185</v>
      </c>
      <c r="C773" s="1">
        <v>21</v>
      </c>
      <c r="D773" s="1">
        <v>123</v>
      </c>
      <c r="F773">
        <f t="shared" si="48"/>
        <v>21</v>
      </c>
      <c r="G773">
        <f t="shared" si="49"/>
        <v>70</v>
      </c>
      <c r="H773">
        <f t="shared" si="50"/>
        <v>123</v>
      </c>
      <c r="I773">
        <f t="shared" si="51"/>
        <v>185</v>
      </c>
    </row>
    <row r="774" spans="1:9" x14ac:dyDescent="0.2">
      <c r="A774" s="1">
        <v>50</v>
      </c>
      <c r="B774" s="1">
        <v>104</v>
      </c>
      <c r="C774" s="1">
        <v>36</v>
      </c>
      <c r="D774" s="1">
        <v>52</v>
      </c>
      <c r="F774">
        <f t="shared" si="48"/>
        <v>36</v>
      </c>
      <c r="G774">
        <f t="shared" si="49"/>
        <v>50</v>
      </c>
      <c r="H774">
        <f t="shared" si="50"/>
        <v>52</v>
      </c>
      <c r="I774">
        <f t="shared" si="51"/>
        <v>104</v>
      </c>
    </row>
    <row r="775" spans="1:9" x14ac:dyDescent="0.2">
      <c r="A775" s="1">
        <v>106</v>
      </c>
      <c r="B775" s="1">
        <v>194</v>
      </c>
      <c r="C775" s="1">
        <v>43</v>
      </c>
      <c r="D775" s="1">
        <v>178</v>
      </c>
      <c r="F775">
        <f t="shared" si="48"/>
        <v>43</v>
      </c>
      <c r="G775">
        <f t="shared" si="49"/>
        <v>106</v>
      </c>
      <c r="H775">
        <f t="shared" si="50"/>
        <v>178</v>
      </c>
      <c r="I775">
        <f t="shared" si="51"/>
        <v>194</v>
      </c>
    </row>
    <row r="776" spans="1:9" x14ac:dyDescent="0.2">
      <c r="A776" s="1">
        <v>195</v>
      </c>
      <c r="B776" s="1">
        <v>17</v>
      </c>
      <c r="C776" s="1">
        <v>81</v>
      </c>
      <c r="D776" s="1">
        <v>200</v>
      </c>
      <c r="F776">
        <f t="shared" si="48"/>
        <v>17</v>
      </c>
      <c r="G776">
        <f t="shared" si="49"/>
        <v>81</v>
      </c>
      <c r="H776">
        <f t="shared" si="50"/>
        <v>195</v>
      </c>
      <c r="I776">
        <f t="shared" si="51"/>
        <v>200</v>
      </c>
    </row>
    <row r="777" spans="1:9" x14ac:dyDescent="0.2">
      <c r="A777" s="1">
        <v>71</v>
      </c>
      <c r="B777" s="1">
        <v>97</v>
      </c>
      <c r="C777" s="1">
        <v>224</v>
      </c>
      <c r="D777" s="1">
        <v>162</v>
      </c>
      <c r="F777">
        <f t="shared" si="48"/>
        <v>71</v>
      </c>
      <c r="G777">
        <f t="shared" si="49"/>
        <v>97</v>
      </c>
      <c r="H777">
        <f t="shared" si="50"/>
        <v>162</v>
      </c>
      <c r="I777">
        <f t="shared" si="51"/>
        <v>224</v>
      </c>
    </row>
    <row r="778" spans="1:9" x14ac:dyDescent="0.2">
      <c r="A778" s="1">
        <v>243</v>
      </c>
      <c r="B778" s="1">
        <v>65</v>
      </c>
      <c r="C778" s="1">
        <v>231</v>
      </c>
      <c r="D778" s="1">
        <v>67</v>
      </c>
      <c r="F778">
        <f t="shared" si="48"/>
        <v>65</v>
      </c>
      <c r="G778">
        <f t="shared" si="49"/>
        <v>67</v>
      </c>
      <c r="H778">
        <f t="shared" si="50"/>
        <v>231</v>
      </c>
      <c r="I778">
        <f t="shared" si="51"/>
        <v>243</v>
      </c>
    </row>
    <row r="779" spans="1:9" x14ac:dyDescent="0.2">
      <c r="A779" s="1">
        <v>64</v>
      </c>
      <c r="B779" s="1">
        <v>181</v>
      </c>
      <c r="C779" s="1">
        <v>196</v>
      </c>
      <c r="D779" s="1">
        <v>159</v>
      </c>
      <c r="F779">
        <f t="shared" si="48"/>
        <v>64</v>
      </c>
      <c r="G779">
        <f t="shared" si="49"/>
        <v>159</v>
      </c>
      <c r="H779">
        <f t="shared" si="50"/>
        <v>181</v>
      </c>
      <c r="I779">
        <f t="shared" si="51"/>
        <v>196</v>
      </c>
    </row>
    <row r="780" spans="1:9" x14ac:dyDescent="0.2">
      <c r="A780" s="1">
        <v>182</v>
      </c>
      <c r="B780" s="1">
        <v>126</v>
      </c>
      <c r="C780" s="1">
        <v>228</v>
      </c>
      <c r="D780" s="1">
        <v>138</v>
      </c>
      <c r="F780">
        <f t="shared" si="48"/>
        <v>126</v>
      </c>
      <c r="G780">
        <f t="shared" si="49"/>
        <v>138</v>
      </c>
      <c r="H780">
        <f t="shared" si="50"/>
        <v>182</v>
      </c>
      <c r="I780">
        <f t="shared" si="51"/>
        <v>228</v>
      </c>
    </row>
    <row r="781" spans="1:9" x14ac:dyDescent="0.2">
      <c r="A781" s="1">
        <v>4</v>
      </c>
      <c r="B781" s="1">
        <v>222</v>
      </c>
      <c r="C781" s="1">
        <v>60</v>
      </c>
      <c r="D781" s="1">
        <v>73</v>
      </c>
      <c r="F781">
        <f t="shared" si="48"/>
        <v>4</v>
      </c>
      <c r="G781">
        <f t="shared" si="49"/>
        <v>60</v>
      </c>
      <c r="H781">
        <f t="shared" si="50"/>
        <v>73</v>
      </c>
      <c r="I781">
        <f t="shared" si="51"/>
        <v>222</v>
      </c>
    </row>
    <row r="782" spans="1:9" x14ac:dyDescent="0.2">
      <c r="A782" s="1">
        <v>247</v>
      </c>
      <c r="B782" s="1">
        <v>119</v>
      </c>
      <c r="C782" s="1">
        <v>206</v>
      </c>
      <c r="D782" s="1">
        <v>196</v>
      </c>
      <c r="F782">
        <f t="shared" si="48"/>
        <v>119</v>
      </c>
      <c r="G782">
        <f t="shared" si="49"/>
        <v>196</v>
      </c>
      <c r="H782">
        <f t="shared" si="50"/>
        <v>206</v>
      </c>
      <c r="I782">
        <f t="shared" si="51"/>
        <v>247</v>
      </c>
    </row>
    <row r="783" spans="1:9" x14ac:dyDescent="0.2">
      <c r="A783" s="1">
        <v>193</v>
      </c>
      <c r="B783" s="1">
        <v>127</v>
      </c>
      <c r="C783" s="1">
        <v>197</v>
      </c>
      <c r="D783" s="1">
        <v>171</v>
      </c>
      <c r="F783">
        <f t="shared" si="48"/>
        <v>127</v>
      </c>
      <c r="G783">
        <f t="shared" si="49"/>
        <v>171</v>
      </c>
      <c r="H783">
        <f t="shared" si="50"/>
        <v>193</v>
      </c>
      <c r="I783">
        <f t="shared" si="51"/>
        <v>197</v>
      </c>
    </row>
    <row r="784" spans="1:9" x14ac:dyDescent="0.2">
      <c r="A784" s="1">
        <v>139</v>
      </c>
      <c r="B784" s="1">
        <v>243</v>
      </c>
      <c r="C784" s="1">
        <v>121</v>
      </c>
      <c r="D784" s="1">
        <v>232</v>
      </c>
      <c r="F784">
        <f t="shared" si="48"/>
        <v>121</v>
      </c>
      <c r="G784">
        <f t="shared" si="49"/>
        <v>139</v>
      </c>
      <c r="H784">
        <f t="shared" si="50"/>
        <v>232</v>
      </c>
      <c r="I784">
        <f t="shared" si="51"/>
        <v>243</v>
      </c>
    </row>
    <row r="785" spans="1:9" x14ac:dyDescent="0.2">
      <c r="A785" s="1">
        <v>203</v>
      </c>
      <c r="B785" s="1">
        <v>3</v>
      </c>
      <c r="C785" s="1">
        <v>141</v>
      </c>
      <c r="D785" s="1">
        <v>88</v>
      </c>
      <c r="F785">
        <f t="shared" si="48"/>
        <v>3</v>
      </c>
      <c r="G785">
        <f t="shared" si="49"/>
        <v>88</v>
      </c>
      <c r="H785">
        <f t="shared" si="50"/>
        <v>141</v>
      </c>
      <c r="I785">
        <f t="shared" si="51"/>
        <v>203</v>
      </c>
    </row>
    <row r="786" spans="1:9" x14ac:dyDescent="0.2">
      <c r="A786" s="1">
        <v>169</v>
      </c>
      <c r="B786" s="1">
        <v>53</v>
      </c>
      <c r="C786" s="1">
        <v>107</v>
      </c>
      <c r="D786" s="1">
        <v>156</v>
      </c>
      <c r="F786">
        <f t="shared" si="48"/>
        <v>53</v>
      </c>
      <c r="G786">
        <f t="shared" si="49"/>
        <v>107</v>
      </c>
      <c r="H786">
        <f t="shared" si="50"/>
        <v>156</v>
      </c>
      <c r="I786">
        <f t="shared" si="51"/>
        <v>169</v>
      </c>
    </row>
    <row r="787" spans="1:9" x14ac:dyDescent="0.2">
      <c r="A787" s="1">
        <v>182</v>
      </c>
      <c r="B787" s="1">
        <v>187</v>
      </c>
      <c r="C787" s="1">
        <v>212</v>
      </c>
      <c r="D787" s="1">
        <v>131</v>
      </c>
      <c r="F787">
        <f t="shared" si="48"/>
        <v>131</v>
      </c>
      <c r="G787">
        <f t="shared" si="49"/>
        <v>182</v>
      </c>
      <c r="H787">
        <f t="shared" si="50"/>
        <v>187</v>
      </c>
      <c r="I787">
        <f t="shared" si="51"/>
        <v>212</v>
      </c>
    </row>
    <row r="788" spans="1:9" x14ac:dyDescent="0.2">
      <c r="A788" s="1">
        <v>131</v>
      </c>
      <c r="B788" s="1">
        <v>110</v>
      </c>
      <c r="C788" s="1">
        <v>120</v>
      </c>
      <c r="D788" s="1">
        <v>38</v>
      </c>
      <c r="F788">
        <f t="shared" si="48"/>
        <v>38</v>
      </c>
      <c r="G788">
        <f t="shared" si="49"/>
        <v>110</v>
      </c>
      <c r="H788">
        <f t="shared" si="50"/>
        <v>120</v>
      </c>
      <c r="I788">
        <f t="shared" si="51"/>
        <v>131</v>
      </c>
    </row>
    <row r="789" spans="1:9" x14ac:dyDescent="0.2">
      <c r="A789" s="1">
        <v>94</v>
      </c>
      <c r="B789" s="1">
        <v>142</v>
      </c>
      <c r="C789" s="1">
        <v>73</v>
      </c>
      <c r="D789" s="1">
        <v>176</v>
      </c>
      <c r="F789">
        <f t="shared" si="48"/>
        <v>73</v>
      </c>
      <c r="G789">
        <f t="shared" si="49"/>
        <v>94</v>
      </c>
      <c r="H789">
        <f t="shared" si="50"/>
        <v>142</v>
      </c>
      <c r="I789">
        <f t="shared" si="51"/>
        <v>176</v>
      </c>
    </row>
    <row r="790" spans="1:9" x14ac:dyDescent="0.2">
      <c r="A790" s="1">
        <v>134</v>
      </c>
      <c r="B790" s="1">
        <v>129</v>
      </c>
      <c r="C790" s="1">
        <v>46</v>
      </c>
      <c r="D790" s="1">
        <v>177</v>
      </c>
      <c r="F790">
        <f t="shared" si="48"/>
        <v>46</v>
      </c>
      <c r="G790">
        <f t="shared" si="49"/>
        <v>129</v>
      </c>
      <c r="H790">
        <f t="shared" si="50"/>
        <v>134</v>
      </c>
      <c r="I790">
        <f t="shared" si="51"/>
        <v>177</v>
      </c>
    </row>
    <row r="791" spans="1:9" x14ac:dyDescent="0.2">
      <c r="A791" s="1">
        <v>246</v>
      </c>
      <c r="B791" s="1">
        <v>99</v>
      </c>
      <c r="C791" s="1">
        <v>158</v>
      </c>
      <c r="D791" s="1">
        <v>193</v>
      </c>
      <c r="F791">
        <f t="shared" si="48"/>
        <v>99</v>
      </c>
      <c r="G791">
        <f t="shared" si="49"/>
        <v>158</v>
      </c>
      <c r="H791">
        <f t="shared" si="50"/>
        <v>193</v>
      </c>
      <c r="I791">
        <f t="shared" si="51"/>
        <v>246</v>
      </c>
    </row>
    <row r="792" spans="1:9" x14ac:dyDescent="0.2">
      <c r="A792" s="1">
        <v>70</v>
      </c>
      <c r="B792" s="1">
        <v>105</v>
      </c>
      <c r="C792" s="1">
        <v>207</v>
      </c>
      <c r="D792" s="1">
        <v>126</v>
      </c>
      <c r="F792">
        <f t="shared" si="48"/>
        <v>70</v>
      </c>
      <c r="G792">
        <f t="shared" si="49"/>
        <v>105</v>
      </c>
      <c r="H792">
        <f t="shared" si="50"/>
        <v>126</v>
      </c>
      <c r="I792">
        <f t="shared" si="51"/>
        <v>207</v>
      </c>
    </row>
    <row r="793" spans="1:9" x14ac:dyDescent="0.2">
      <c r="A793" s="1">
        <v>169</v>
      </c>
      <c r="B793" s="1">
        <v>100</v>
      </c>
      <c r="C793" s="1">
        <v>234</v>
      </c>
      <c r="D793" s="1">
        <v>45</v>
      </c>
      <c r="F793">
        <f t="shared" si="48"/>
        <v>45</v>
      </c>
      <c r="G793">
        <f t="shared" si="49"/>
        <v>100</v>
      </c>
      <c r="H793">
        <f t="shared" si="50"/>
        <v>169</v>
      </c>
      <c r="I793">
        <f t="shared" si="51"/>
        <v>234</v>
      </c>
    </row>
    <row r="794" spans="1:9" x14ac:dyDescent="0.2">
      <c r="A794" s="1">
        <v>63</v>
      </c>
      <c r="B794" s="1">
        <v>130</v>
      </c>
      <c r="C794" s="1">
        <v>24</v>
      </c>
      <c r="D794" s="1">
        <v>126</v>
      </c>
      <c r="F794">
        <f t="shared" si="48"/>
        <v>24</v>
      </c>
      <c r="G794">
        <f t="shared" si="49"/>
        <v>63</v>
      </c>
      <c r="H794">
        <f t="shared" si="50"/>
        <v>126</v>
      </c>
      <c r="I794">
        <f t="shared" si="51"/>
        <v>130</v>
      </c>
    </row>
    <row r="795" spans="1:9" x14ac:dyDescent="0.2">
      <c r="A795" s="1">
        <v>161</v>
      </c>
      <c r="B795" s="1">
        <v>57</v>
      </c>
      <c r="C795" s="1">
        <v>173</v>
      </c>
      <c r="D795" s="1">
        <v>243</v>
      </c>
      <c r="F795">
        <f t="shared" si="48"/>
        <v>57</v>
      </c>
      <c r="G795">
        <f t="shared" si="49"/>
        <v>161</v>
      </c>
      <c r="H795">
        <f t="shared" si="50"/>
        <v>173</v>
      </c>
      <c r="I795">
        <f t="shared" si="51"/>
        <v>243</v>
      </c>
    </row>
    <row r="796" spans="1:9" x14ac:dyDescent="0.2">
      <c r="A796" s="1">
        <v>41</v>
      </c>
      <c r="B796" s="1">
        <v>188</v>
      </c>
      <c r="C796" s="1">
        <v>109</v>
      </c>
      <c r="D796" s="1">
        <v>60</v>
      </c>
      <c r="F796">
        <f t="shared" si="48"/>
        <v>41</v>
      </c>
      <c r="G796">
        <f t="shared" si="49"/>
        <v>60</v>
      </c>
      <c r="H796">
        <f t="shared" si="50"/>
        <v>109</v>
      </c>
      <c r="I796">
        <f t="shared" si="51"/>
        <v>188</v>
      </c>
    </row>
    <row r="797" spans="1:9" x14ac:dyDescent="0.2">
      <c r="A797" s="1">
        <v>81</v>
      </c>
      <c r="B797" s="1">
        <v>23</v>
      </c>
      <c r="C797" s="1">
        <v>246</v>
      </c>
      <c r="D797" s="1">
        <v>18</v>
      </c>
      <c r="F797">
        <f t="shared" si="48"/>
        <v>18</v>
      </c>
      <c r="G797">
        <f t="shared" si="49"/>
        <v>23</v>
      </c>
      <c r="H797">
        <f t="shared" si="50"/>
        <v>81</v>
      </c>
      <c r="I797">
        <f t="shared" si="51"/>
        <v>246</v>
      </c>
    </row>
    <row r="798" spans="1:9" x14ac:dyDescent="0.2">
      <c r="A798" s="1">
        <v>49</v>
      </c>
      <c r="B798" s="1">
        <v>108</v>
      </c>
      <c r="C798" s="1">
        <v>190</v>
      </c>
      <c r="D798" s="1">
        <v>107</v>
      </c>
      <c r="F798">
        <f t="shared" si="48"/>
        <v>49</v>
      </c>
      <c r="G798">
        <f t="shared" si="49"/>
        <v>107</v>
      </c>
      <c r="H798">
        <f t="shared" si="50"/>
        <v>108</v>
      </c>
      <c r="I798">
        <f t="shared" si="51"/>
        <v>190</v>
      </c>
    </row>
    <row r="799" spans="1:9" x14ac:dyDescent="0.2">
      <c r="A799" s="1">
        <v>239</v>
      </c>
      <c r="B799" s="1">
        <v>93</v>
      </c>
      <c r="C799" s="1">
        <v>199</v>
      </c>
      <c r="D799" s="1">
        <v>120</v>
      </c>
      <c r="F799">
        <f t="shared" si="48"/>
        <v>93</v>
      </c>
      <c r="G799">
        <f t="shared" si="49"/>
        <v>120</v>
      </c>
      <c r="H799">
        <f t="shared" si="50"/>
        <v>199</v>
      </c>
      <c r="I799">
        <f t="shared" si="51"/>
        <v>239</v>
      </c>
    </row>
    <row r="800" spans="1:9" x14ac:dyDescent="0.2">
      <c r="A800" s="1">
        <v>244</v>
      </c>
      <c r="B800" s="1">
        <v>37</v>
      </c>
      <c r="C800" s="1">
        <v>78</v>
      </c>
      <c r="D800" s="1">
        <v>183</v>
      </c>
      <c r="F800">
        <f t="shared" si="48"/>
        <v>37</v>
      </c>
      <c r="G800">
        <f t="shared" si="49"/>
        <v>78</v>
      </c>
      <c r="H800">
        <f t="shared" si="50"/>
        <v>183</v>
      </c>
      <c r="I800">
        <f t="shared" si="51"/>
        <v>244</v>
      </c>
    </row>
    <row r="801" spans="1:9" x14ac:dyDescent="0.2">
      <c r="A801" s="1">
        <v>161</v>
      </c>
      <c r="B801" s="1">
        <v>230</v>
      </c>
      <c r="C801" s="1">
        <v>199</v>
      </c>
      <c r="D801" s="1">
        <v>30</v>
      </c>
      <c r="F801">
        <f t="shared" si="48"/>
        <v>30</v>
      </c>
      <c r="G801">
        <f t="shared" si="49"/>
        <v>161</v>
      </c>
      <c r="H801">
        <f t="shared" si="50"/>
        <v>199</v>
      </c>
      <c r="I801">
        <f t="shared" si="51"/>
        <v>230</v>
      </c>
    </row>
    <row r="802" spans="1:9" x14ac:dyDescent="0.2">
      <c r="A802" s="1">
        <v>53</v>
      </c>
      <c r="B802" s="1">
        <v>253</v>
      </c>
      <c r="C802" s="1">
        <v>17</v>
      </c>
      <c r="D802" s="1">
        <v>148</v>
      </c>
      <c r="F802">
        <f t="shared" si="48"/>
        <v>17</v>
      </c>
      <c r="G802">
        <f t="shared" si="49"/>
        <v>53</v>
      </c>
      <c r="H802">
        <f t="shared" si="50"/>
        <v>148</v>
      </c>
      <c r="I802">
        <f t="shared" si="51"/>
        <v>253</v>
      </c>
    </row>
    <row r="803" spans="1:9" x14ac:dyDescent="0.2">
      <c r="A803" s="1">
        <v>244</v>
      </c>
      <c r="B803" s="1">
        <v>14</v>
      </c>
      <c r="C803" s="1">
        <v>12</v>
      </c>
      <c r="D803" s="1">
        <v>201</v>
      </c>
      <c r="F803">
        <f t="shared" si="48"/>
        <v>12</v>
      </c>
      <c r="G803">
        <f t="shared" si="49"/>
        <v>14</v>
      </c>
      <c r="H803">
        <f t="shared" si="50"/>
        <v>201</v>
      </c>
      <c r="I803">
        <f t="shared" si="51"/>
        <v>244</v>
      </c>
    </row>
    <row r="804" spans="1:9" x14ac:dyDescent="0.2">
      <c r="A804" s="1">
        <v>132</v>
      </c>
      <c r="B804" s="1">
        <v>53</v>
      </c>
      <c r="C804" s="1">
        <v>215</v>
      </c>
      <c r="D804" s="1">
        <v>45</v>
      </c>
      <c r="F804">
        <f t="shared" si="48"/>
        <v>45</v>
      </c>
      <c r="G804">
        <f t="shared" si="49"/>
        <v>53</v>
      </c>
      <c r="H804">
        <f t="shared" si="50"/>
        <v>132</v>
      </c>
      <c r="I804">
        <f t="shared" si="51"/>
        <v>215</v>
      </c>
    </row>
    <row r="805" spans="1:9" x14ac:dyDescent="0.2">
      <c r="A805" s="1">
        <v>122</v>
      </c>
      <c r="B805" s="1">
        <v>24</v>
      </c>
      <c r="C805" s="1">
        <v>38</v>
      </c>
      <c r="D805" s="1">
        <v>7</v>
      </c>
      <c r="F805">
        <f t="shared" si="48"/>
        <v>7</v>
      </c>
      <c r="G805">
        <f t="shared" si="49"/>
        <v>24</v>
      </c>
      <c r="H805">
        <f t="shared" si="50"/>
        <v>38</v>
      </c>
      <c r="I805">
        <f t="shared" si="51"/>
        <v>122</v>
      </c>
    </row>
    <row r="806" spans="1:9" x14ac:dyDescent="0.2">
      <c r="A806" s="1">
        <v>9</v>
      </c>
      <c r="B806" s="1">
        <v>199</v>
      </c>
      <c r="C806" s="1">
        <v>131</v>
      </c>
      <c r="D806" s="1">
        <v>184</v>
      </c>
      <c r="F806">
        <f t="shared" si="48"/>
        <v>9</v>
      </c>
      <c r="G806">
        <f t="shared" si="49"/>
        <v>131</v>
      </c>
      <c r="H806">
        <f t="shared" si="50"/>
        <v>184</v>
      </c>
      <c r="I806">
        <f t="shared" si="51"/>
        <v>199</v>
      </c>
    </row>
    <row r="807" spans="1:9" x14ac:dyDescent="0.2">
      <c r="A807" s="1">
        <v>176</v>
      </c>
      <c r="B807" s="1">
        <v>32</v>
      </c>
      <c r="C807" s="1">
        <v>9</v>
      </c>
      <c r="D807" s="1">
        <v>33</v>
      </c>
      <c r="F807">
        <f t="shared" si="48"/>
        <v>9</v>
      </c>
      <c r="G807">
        <f t="shared" si="49"/>
        <v>32</v>
      </c>
      <c r="H807">
        <f t="shared" si="50"/>
        <v>33</v>
      </c>
      <c r="I807">
        <f t="shared" si="51"/>
        <v>176</v>
      </c>
    </row>
    <row r="808" spans="1:9" x14ac:dyDescent="0.2">
      <c r="A808" s="1">
        <v>187</v>
      </c>
      <c r="B808" s="1">
        <v>75</v>
      </c>
      <c r="C808" s="1">
        <v>217</v>
      </c>
      <c r="D808" s="1">
        <v>215</v>
      </c>
      <c r="F808">
        <f t="shared" si="48"/>
        <v>75</v>
      </c>
      <c r="G808">
        <f t="shared" si="49"/>
        <v>187</v>
      </c>
      <c r="H808">
        <f t="shared" si="50"/>
        <v>215</v>
      </c>
      <c r="I808">
        <f t="shared" si="51"/>
        <v>217</v>
      </c>
    </row>
    <row r="809" spans="1:9" x14ac:dyDescent="0.2">
      <c r="A809" s="1">
        <v>229</v>
      </c>
      <c r="B809" s="1">
        <v>59</v>
      </c>
      <c r="C809" s="1">
        <v>128</v>
      </c>
      <c r="D809" s="1">
        <v>143</v>
      </c>
      <c r="F809">
        <f t="shared" si="48"/>
        <v>59</v>
      </c>
      <c r="G809">
        <f t="shared" si="49"/>
        <v>128</v>
      </c>
      <c r="H809">
        <f t="shared" si="50"/>
        <v>143</v>
      </c>
      <c r="I809">
        <f t="shared" si="51"/>
        <v>229</v>
      </c>
    </row>
    <row r="810" spans="1:9" x14ac:dyDescent="0.2">
      <c r="A810" s="1">
        <v>177</v>
      </c>
      <c r="B810" s="1">
        <v>232</v>
      </c>
      <c r="C810" s="1">
        <v>145</v>
      </c>
      <c r="D810" s="1">
        <v>188</v>
      </c>
      <c r="F810">
        <f t="shared" si="48"/>
        <v>145</v>
      </c>
      <c r="G810">
        <f t="shared" si="49"/>
        <v>177</v>
      </c>
      <c r="H810">
        <f t="shared" si="50"/>
        <v>188</v>
      </c>
      <c r="I810">
        <f t="shared" si="51"/>
        <v>232</v>
      </c>
    </row>
    <row r="811" spans="1:9" x14ac:dyDescent="0.2">
      <c r="A811" s="1">
        <v>207</v>
      </c>
      <c r="B811" s="1">
        <v>13</v>
      </c>
      <c r="C811" s="1">
        <v>162</v>
      </c>
      <c r="D811" s="1">
        <v>46</v>
      </c>
      <c r="F811">
        <f t="shared" si="48"/>
        <v>13</v>
      </c>
      <c r="G811">
        <f t="shared" si="49"/>
        <v>46</v>
      </c>
      <c r="H811">
        <f t="shared" si="50"/>
        <v>162</v>
      </c>
      <c r="I811">
        <f t="shared" si="51"/>
        <v>207</v>
      </c>
    </row>
    <row r="812" spans="1:9" x14ac:dyDescent="0.2">
      <c r="A812" s="1">
        <v>185</v>
      </c>
      <c r="B812" s="1">
        <v>162</v>
      </c>
      <c r="C812" s="1">
        <v>159</v>
      </c>
      <c r="D812" s="1">
        <v>56</v>
      </c>
      <c r="F812">
        <f t="shared" si="48"/>
        <v>56</v>
      </c>
      <c r="G812">
        <f t="shared" si="49"/>
        <v>159</v>
      </c>
      <c r="H812">
        <f t="shared" si="50"/>
        <v>162</v>
      </c>
      <c r="I812">
        <f t="shared" si="51"/>
        <v>185</v>
      </c>
    </row>
    <row r="813" spans="1:9" x14ac:dyDescent="0.2">
      <c r="A813" s="1">
        <v>201</v>
      </c>
      <c r="B813" s="1">
        <v>162</v>
      </c>
      <c r="C813" s="1">
        <v>55</v>
      </c>
      <c r="D813" s="1">
        <v>66</v>
      </c>
      <c r="F813">
        <f t="shared" si="48"/>
        <v>55</v>
      </c>
      <c r="G813">
        <f t="shared" si="49"/>
        <v>66</v>
      </c>
      <c r="H813">
        <f t="shared" si="50"/>
        <v>162</v>
      </c>
      <c r="I813">
        <f t="shared" si="51"/>
        <v>201</v>
      </c>
    </row>
    <row r="814" spans="1:9" x14ac:dyDescent="0.2">
      <c r="A814" s="1">
        <v>50</v>
      </c>
      <c r="B814" s="1">
        <v>149</v>
      </c>
      <c r="C814" s="1">
        <v>54</v>
      </c>
      <c r="D814" s="1">
        <v>7</v>
      </c>
      <c r="F814">
        <f t="shared" si="48"/>
        <v>7</v>
      </c>
      <c r="G814">
        <f t="shared" si="49"/>
        <v>50</v>
      </c>
      <c r="H814">
        <f t="shared" si="50"/>
        <v>54</v>
      </c>
      <c r="I814">
        <f t="shared" si="51"/>
        <v>149</v>
      </c>
    </row>
    <row r="815" spans="1:9" x14ac:dyDescent="0.2">
      <c r="A815" s="1">
        <v>178</v>
      </c>
      <c r="B815" s="1">
        <v>175</v>
      </c>
      <c r="C815" s="1">
        <v>124</v>
      </c>
      <c r="D815" s="1">
        <v>190</v>
      </c>
      <c r="F815">
        <f t="shared" si="48"/>
        <v>124</v>
      </c>
      <c r="G815">
        <f t="shared" si="49"/>
        <v>175</v>
      </c>
      <c r="H815">
        <f t="shared" si="50"/>
        <v>178</v>
      </c>
      <c r="I815">
        <f t="shared" si="51"/>
        <v>190</v>
      </c>
    </row>
    <row r="816" spans="1:9" x14ac:dyDescent="0.2">
      <c r="A816" s="1">
        <v>152</v>
      </c>
      <c r="B816" s="1">
        <v>143</v>
      </c>
      <c r="C816" s="1">
        <v>99</v>
      </c>
      <c r="D816" s="1">
        <v>35</v>
      </c>
      <c r="F816">
        <f t="shared" si="48"/>
        <v>35</v>
      </c>
      <c r="G816">
        <f t="shared" si="49"/>
        <v>99</v>
      </c>
      <c r="H816">
        <f t="shared" si="50"/>
        <v>143</v>
      </c>
      <c r="I816">
        <f t="shared" si="51"/>
        <v>152</v>
      </c>
    </row>
    <row r="817" spans="1:9" x14ac:dyDescent="0.2">
      <c r="A817" s="1">
        <v>127</v>
      </c>
      <c r="B817" s="1">
        <v>135</v>
      </c>
      <c r="C817" s="1">
        <v>77</v>
      </c>
      <c r="D817" s="1">
        <v>137</v>
      </c>
      <c r="F817">
        <f t="shared" si="48"/>
        <v>77</v>
      </c>
      <c r="G817">
        <f t="shared" si="49"/>
        <v>127</v>
      </c>
      <c r="H817">
        <f t="shared" si="50"/>
        <v>135</v>
      </c>
      <c r="I817">
        <f t="shared" si="51"/>
        <v>137</v>
      </c>
    </row>
    <row r="818" spans="1:9" x14ac:dyDescent="0.2">
      <c r="A818" s="1">
        <v>77</v>
      </c>
      <c r="B818" s="1">
        <v>6</v>
      </c>
      <c r="C818" s="1">
        <v>180</v>
      </c>
      <c r="D818" s="1">
        <v>132</v>
      </c>
      <c r="F818">
        <f t="shared" si="48"/>
        <v>6</v>
      </c>
      <c r="G818">
        <f t="shared" si="49"/>
        <v>77</v>
      </c>
      <c r="H818">
        <f t="shared" si="50"/>
        <v>132</v>
      </c>
      <c r="I818">
        <f t="shared" si="51"/>
        <v>180</v>
      </c>
    </row>
    <row r="819" spans="1:9" x14ac:dyDescent="0.2">
      <c r="A819" s="1">
        <v>193</v>
      </c>
      <c r="B819" s="1">
        <v>46</v>
      </c>
      <c r="C819" s="1">
        <v>116</v>
      </c>
      <c r="D819" s="1">
        <v>81</v>
      </c>
      <c r="F819">
        <f t="shared" si="48"/>
        <v>46</v>
      </c>
      <c r="G819">
        <f t="shared" si="49"/>
        <v>81</v>
      </c>
      <c r="H819">
        <f t="shared" si="50"/>
        <v>116</v>
      </c>
      <c r="I819">
        <f t="shared" si="51"/>
        <v>193</v>
      </c>
    </row>
    <row r="820" spans="1:9" x14ac:dyDescent="0.2">
      <c r="A820" s="1">
        <v>217</v>
      </c>
      <c r="B820" s="1">
        <v>242</v>
      </c>
      <c r="C820" s="1">
        <v>7</v>
      </c>
      <c r="D820" s="1">
        <v>47</v>
      </c>
      <c r="F820">
        <f t="shared" si="48"/>
        <v>7</v>
      </c>
      <c r="G820">
        <f t="shared" si="49"/>
        <v>47</v>
      </c>
      <c r="H820">
        <f t="shared" si="50"/>
        <v>217</v>
      </c>
      <c r="I820">
        <f t="shared" si="51"/>
        <v>242</v>
      </c>
    </row>
    <row r="821" spans="1:9" x14ac:dyDescent="0.2">
      <c r="A821" s="1">
        <v>165</v>
      </c>
      <c r="B821" s="1">
        <v>237</v>
      </c>
      <c r="C821" s="1">
        <v>103</v>
      </c>
      <c r="D821" s="1">
        <v>228</v>
      </c>
      <c r="F821">
        <f t="shared" si="48"/>
        <v>103</v>
      </c>
      <c r="G821">
        <f t="shared" si="49"/>
        <v>165</v>
      </c>
      <c r="H821">
        <f t="shared" si="50"/>
        <v>228</v>
      </c>
      <c r="I821">
        <f t="shared" si="51"/>
        <v>237</v>
      </c>
    </row>
    <row r="822" spans="1:9" x14ac:dyDescent="0.2">
      <c r="A822" s="1">
        <v>91</v>
      </c>
      <c r="B822" s="1">
        <v>85</v>
      </c>
      <c r="C822" s="1">
        <v>98</v>
      </c>
      <c r="D822" s="1">
        <v>86</v>
      </c>
      <c r="F822">
        <f t="shared" si="48"/>
        <v>85</v>
      </c>
      <c r="G822">
        <f t="shared" si="49"/>
        <v>86</v>
      </c>
      <c r="H822">
        <f t="shared" si="50"/>
        <v>91</v>
      </c>
      <c r="I822">
        <f t="shared" si="51"/>
        <v>98</v>
      </c>
    </row>
    <row r="823" spans="1:9" x14ac:dyDescent="0.2">
      <c r="A823" s="1">
        <v>148</v>
      </c>
      <c r="B823" s="1">
        <v>99</v>
      </c>
      <c r="C823" s="1">
        <v>51</v>
      </c>
      <c r="D823" s="1">
        <v>252</v>
      </c>
      <c r="F823">
        <f t="shared" si="48"/>
        <v>51</v>
      </c>
      <c r="G823">
        <f t="shared" si="49"/>
        <v>99</v>
      </c>
      <c r="H823">
        <f t="shared" si="50"/>
        <v>148</v>
      </c>
      <c r="I823">
        <f t="shared" si="51"/>
        <v>252</v>
      </c>
    </row>
    <row r="824" spans="1:9" x14ac:dyDescent="0.2">
      <c r="A824" s="1">
        <v>48</v>
      </c>
      <c r="B824" s="1">
        <v>123</v>
      </c>
      <c r="C824" s="1">
        <v>236</v>
      </c>
      <c r="D824" s="1">
        <v>176</v>
      </c>
      <c r="F824">
        <f t="shared" si="48"/>
        <v>48</v>
      </c>
      <c r="G824">
        <f t="shared" si="49"/>
        <v>123</v>
      </c>
      <c r="H824">
        <f t="shared" si="50"/>
        <v>176</v>
      </c>
      <c r="I824">
        <f t="shared" si="51"/>
        <v>236</v>
      </c>
    </row>
    <row r="825" spans="1:9" x14ac:dyDescent="0.2">
      <c r="A825" s="1">
        <v>113</v>
      </c>
      <c r="B825" s="1">
        <v>47</v>
      </c>
      <c r="C825" s="1">
        <v>223</v>
      </c>
      <c r="D825" s="1">
        <v>224</v>
      </c>
      <c r="F825">
        <f t="shared" si="48"/>
        <v>47</v>
      </c>
      <c r="G825">
        <f t="shared" si="49"/>
        <v>113</v>
      </c>
      <c r="H825">
        <f t="shared" si="50"/>
        <v>223</v>
      </c>
      <c r="I825">
        <f t="shared" si="51"/>
        <v>224</v>
      </c>
    </row>
    <row r="826" spans="1:9" x14ac:dyDescent="0.2">
      <c r="A826" s="1">
        <v>211</v>
      </c>
      <c r="B826" s="1">
        <v>12</v>
      </c>
      <c r="C826" s="1">
        <v>180</v>
      </c>
      <c r="D826" s="1">
        <v>28</v>
      </c>
      <c r="F826">
        <f t="shared" si="48"/>
        <v>12</v>
      </c>
      <c r="G826">
        <f t="shared" si="49"/>
        <v>28</v>
      </c>
      <c r="H826">
        <f t="shared" si="50"/>
        <v>180</v>
      </c>
      <c r="I826">
        <f t="shared" si="51"/>
        <v>211</v>
      </c>
    </row>
    <row r="827" spans="1:9" x14ac:dyDescent="0.2">
      <c r="A827" s="1">
        <v>72</v>
      </c>
      <c r="B827" s="1">
        <v>244</v>
      </c>
      <c r="C827" s="1">
        <v>247</v>
      </c>
      <c r="D827" s="1">
        <v>173</v>
      </c>
      <c r="F827">
        <f t="shared" si="48"/>
        <v>72</v>
      </c>
      <c r="G827">
        <f t="shared" si="49"/>
        <v>173</v>
      </c>
      <c r="H827">
        <f t="shared" si="50"/>
        <v>244</v>
      </c>
      <c r="I827">
        <f t="shared" si="51"/>
        <v>247</v>
      </c>
    </row>
    <row r="828" spans="1:9" x14ac:dyDescent="0.2">
      <c r="A828" s="1">
        <v>40</v>
      </c>
      <c r="B828" s="1">
        <v>153</v>
      </c>
      <c r="C828" s="1">
        <v>44</v>
      </c>
      <c r="D828" s="1">
        <v>187</v>
      </c>
      <c r="F828">
        <f t="shared" si="48"/>
        <v>40</v>
      </c>
      <c r="G828">
        <f t="shared" si="49"/>
        <v>44</v>
      </c>
      <c r="H828">
        <f t="shared" si="50"/>
        <v>153</v>
      </c>
      <c r="I828">
        <f t="shared" si="51"/>
        <v>187</v>
      </c>
    </row>
    <row r="829" spans="1:9" x14ac:dyDescent="0.2">
      <c r="A829" s="1">
        <v>18</v>
      </c>
      <c r="B829" s="1">
        <v>205</v>
      </c>
      <c r="C829" s="1">
        <v>114</v>
      </c>
      <c r="D829" s="1">
        <v>53</v>
      </c>
      <c r="F829">
        <f t="shared" si="48"/>
        <v>18</v>
      </c>
      <c r="G829">
        <f t="shared" si="49"/>
        <v>53</v>
      </c>
      <c r="H829">
        <f t="shared" si="50"/>
        <v>114</v>
      </c>
      <c r="I829">
        <f t="shared" si="51"/>
        <v>205</v>
      </c>
    </row>
    <row r="830" spans="1:9" x14ac:dyDescent="0.2">
      <c r="A830" s="1">
        <v>32</v>
      </c>
      <c r="B830" s="1">
        <v>45</v>
      </c>
      <c r="C830" s="1">
        <v>33</v>
      </c>
      <c r="D830" s="1">
        <v>210</v>
      </c>
      <c r="F830">
        <f t="shared" si="48"/>
        <v>32</v>
      </c>
      <c r="G830">
        <f t="shared" si="49"/>
        <v>33</v>
      </c>
      <c r="H830">
        <f t="shared" si="50"/>
        <v>45</v>
      </c>
      <c r="I830">
        <f t="shared" si="51"/>
        <v>210</v>
      </c>
    </row>
    <row r="831" spans="1:9" x14ac:dyDescent="0.2">
      <c r="A831" s="1">
        <v>217</v>
      </c>
      <c r="B831" s="1">
        <v>158</v>
      </c>
      <c r="C831" s="1">
        <v>98</v>
      </c>
      <c r="D831" s="1">
        <v>238</v>
      </c>
      <c r="F831">
        <f t="shared" si="48"/>
        <v>98</v>
      </c>
      <c r="G831">
        <f t="shared" si="49"/>
        <v>158</v>
      </c>
      <c r="H831">
        <f t="shared" si="50"/>
        <v>217</v>
      </c>
      <c r="I831">
        <f t="shared" si="51"/>
        <v>238</v>
      </c>
    </row>
    <row r="832" spans="1:9" x14ac:dyDescent="0.2">
      <c r="A832" s="1">
        <v>59</v>
      </c>
      <c r="B832" s="1">
        <v>124</v>
      </c>
      <c r="C832" s="1">
        <v>242</v>
      </c>
      <c r="D832" s="1">
        <v>201</v>
      </c>
      <c r="F832">
        <f t="shared" si="48"/>
        <v>59</v>
      </c>
      <c r="G832">
        <f t="shared" si="49"/>
        <v>124</v>
      </c>
      <c r="H832">
        <f t="shared" si="50"/>
        <v>201</v>
      </c>
      <c r="I832">
        <f t="shared" si="51"/>
        <v>242</v>
      </c>
    </row>
    <row r="833" spans="1:9" x14ac:dyDescent="0.2">
      <c r="A833" s="1">
        <v>75</v>
      </c>
      <c r="B833" s="1">
        <v>43</v>
      </c>
      <c r="C833" s="1">
        <v>165</v>
      </c>
      <c r="D833" s="1">
        <v>198</v>
      </c>
      <c r="F833">
        <f t="shared" ref="F833:F900" si="52" xml:space="preserve"> SMALL(A833:D833, 1)</f>
        <v>43</v>
      </c>
      <c r="G833">
        <f t="shared" ref="G833:G900" si="53" xml:space="preserve"> SMALL(A833:D833, 2)</f>
        <v>75</v>
      </c>
      <c r="H833">
        <f t="shared" ref="H833:H900" si="54" xml:space="preserve"> SMALL(A833:D833, 3)</f>
        <v>165</v>
      </c>
      <c r="I833">
        <f t="shared" ref="I833:I900" si="55" xml:space="preserve"> SMALL(A833:D833, 4)</f>
        <v>198</v>
      </c>
    </row>
    <row r="834" spans="1:9" x14ac:dyDescent="0.2">
      <c r="A834" s="1">
        <v>90</v>
      </c>
      <c r="B834" s="1">
        <v>12</v>
      </c>
      <c r="C834" s="1">
        <v>156</v>
      </c>
      <c r="D834" s="1">
        <v>71</v>
      </c>
      <c r="F834">
        <f t="shared" si="52"/>
        <v>12</v>
      </c>
      <c r="G834">
        <f t="shared" si="53"/>
        <v>71</v>
      </c>
      <c r="H834">
        <f t="shared" si="54"/>
        <v>90</v>
      </c>
      <c r="I834">
        <f t="shared" si="55"/>
        <v>156</v>
      </c>
    </row>
    <row r="835" spans="1:9" x14ac:dyDescent="0.2">
      <c r="A835" s="1">
        <v>193</v>
      </c>
      <c r="B835" s="1">
        <v>76</v>
      </c>
      <c r="C835" s="1">
        <v>219</v>
      </c>
      <c r="D835" s="1">
        <v>239</v>
      </c>
      <c r="F835">
        <f t="shared" si="52"/>
        <v>76</v>
      </c>
      <c r="G835">
        <f t="shared" si="53"/>
        <v>193</v>
      </c>
      <c r="H835">
        <f t="shared" si="54"/>
        <v>219</v>
      </c>
      <c r="I835">
        <f t="shared" si="55"/>
        <v>239</v>
      </c>
    </row>
    <row r="836" spans="1:9" x14ac:dyDescent="0.2">
      <c r="A836" s="1">
        <v>66</v>
      </c>
      <c r="B836" s="1">
        <v>10</v>
      </c>
      <c r="C836" s="1">
        <v>12</v>
      </c>
      <c r="D836" s="1">
        <v>156</v>
      </c>
      <c r="F836">
        <f t="shared" si="52"/>
        <v>10</v>
      </c>
      <c r="G836">
        <f t="shared" si="53"/>
        <v>12</v>
      </c>
      <c r="H836">
        <f t="shared" si="54"/>
        <v>66</v>
      </c>
      <c r="I836">
        <f t="shared" si="55"/>
        <v>156</v>
      </c>
    </row>
    <row r="837" spans="1:9" x14ac:dyDescent="0.2">
      <c r="A837" s="1">
        <v>31</v>
      </c>
      <c r="B837" s="1">
        <v>68</v>
      </c>
      <c r="C837" s="1">
        <v>235</v>
      </c>
      <c r="D837" s="1">
        <v>228</v>
      </c>
      <c r="F837">
        <f t="shared" si="52"/>
        <v>31</v>
      </c>
      <c r="G837">
        <f t="shared" si="53"/>
        <v>68</v>
      </c>
      <c r="H837">
        <f t="shared" si="54"/>
        <v>228</v>
      </c>
      <c r="I837">
        <f t="shared" si="55"/>
        <v>235</v>
      </c>
    </row>
    <row r="838" spans="1:9" x14ac:dyDescent="0.2">
      <c r="A838" s="1">
        <v>68</v>
      </c>
      <c r="B838" s="1">
        <v>23</v>
      </c>
      <c r="C838" s="1">
        <v>228</v>
      </c>
      <c r="D838" s="1">
        <v>122</v>
      </c>
      <c r="F838">
        <f t="shared" si="52"/>
        <v>23</v>
      </c>
      <c r="G838">
        <f t="shared" si="53"/>
        <v>68</v>
      </c>
      <c r="H838">
        <f t="shared" si="54"/>
        <v>122</v>
      </c>
      <c r="I838">
        <f t="shared" si="55"/>
        <v>228</v>
      </c>
    </row>
    <row r="839" spans="1:9" x14ac:dyDescent="0.2">
      <c r="A839" s="1">
        <v>51</v>
      </c>
      <c r="B839" s="1">
        <v>85</v>
      </c>
      <c r="C839" s="1">
        <v>113</v>
      </c>
      <c r="D839" s="1">
        <v>253</v>
      </c>
      <c r="F839">
        <f t="shared" si="52"/>
        <v>51</v>
      </c>
      <c r="G839">
        <f t="shared" si="53"/>
        <v>85</v>
      </c>
      <c r="H839">
        <f t="shared" si="54"/>
        <v>113</v>
      </c>
      <c r="I839">
        <f t="shared" si="55"/>
        <v>253</v>
      </c>
    </row>
    <row r="840" spans="1:9" x14ac:dyDescent="0.2">
      <c r="A840" s="1">
        <v>29</v>
      </c>
      <c r="B840" s="1">
        <v>89</v>
      </c>
      <c r="C840" s="1">
        <v>46</v>
      </c>
      <c r="D840" s="1">
        <v>101</v>
      </c>
      <c r="F840">
        <f t="shared" si="52"/>
        <v>29</v>
      </c>
      <c r="G840">
        <f t="shared" si="53"/>
        <v>46</v>
      </c>
      <c r="H840">
        <f t="shared" si="54"/>
        <v>89</v>
      </c>
      <c r="I840">
        <f t="shared" si="55"/>
        <v>101</v>
      </c>
    </row>
    <row r="841" spans="1:9" x14ac:dyDescent="0.2">
      <c r="A841" s="1">
        <v>174</v>
      </c>
      <c r="B841" s="1">
        <v>109</v>
      </c>
      <c r="C841" s="1">
        <v>235</v>
      </c>
      <c r="D841" s="1">
        <v>224</v>
      </c>
      <c r="F841">
        <f t="shared" si="52"/>
        <v>109</v>
      </c>
      <c r="G841">
        <f t="shared" si="53"/>
        <v>174</v>
      </c>
      <c r="H841">
        <f t="shared" si="54"/>
        <v>224</v>
      </c>
      <c r="I841">
        <f t="shared" si="55"/>
        <v>235</v>
      </c>
    </row>
    <row r="842" spans="1:9" x14ac:dyDescent="0.2">
      <c r="A842" s="1">
        <v>104</v>
      </c>
      <c r="B842" s="1">
        <v>131</v>
      </c>
      <c r="C842" s="1">
        <v>174</v>
      </c>
      <c r="D842" s="1">
        <v>74</v>
      </c>
      <c r="F842">
        <f t="shared" si="52"/>
        <v>74</v>
      </c>
      <c r="G842">
        <f t="shared" si="53"/>
        <v>104</v>
      </c>
      <c r="H842">
        <f t="shared" si="54"/>
        <v>131</v>
      </c>
      <c r="I842">
        <f t="shared" si="55"/>
        <v>174</v>
      </c>
    </row>
    <row r="843" spans="1:9" x14ac:dyDescent="0.2">
      <c r="A843" s="1">
        <v>144</v>
      </c>
      <c r="B843" s="1">
        <v>200</v>
      </c>
      <c r="C843" s="1">
        <v>148</v>
      </c>
      <c r="D843" s="1">
        <v>157</v>
      </c>
      <c r="F843">
        <f t="shared" si="52"/>
        <v>144</v>
      </c>
      <c r="G843">
        <f t="shared" si="53"/>
        <v>148</v>
      </c>
      <c r="H843">
        <f t="shared" si="54"/>
        <v>157</v>
      </c>
      <c r="I843">
        <f t="shared" si="55"/>
        <v>200</v>
      </c>
    </row>
    <row r="844" spans="1:9" x14ac:dyDescent="0.2">
      <c r="A844" s="1">
        <v>202</v>
      </c>
      <c r="B844" s="1">
        <v>243</v>
      </c>
      <c r="C844" s="1">
        <v>69</v>
      </c>
      <c r="D844" s="1">
        <v>50</v>
      </c>
      <c r="F844">
        <f t="shared" si="52"/>
        <v>50</v>
      </c>
      <c r="G844">
        <f t="shared" si="53"/>
        <v>69</v>
      </c>
      <c r="H844">
        <f t="shared" si="54"/>
        <v>202</v>
      </c>
      <c r="I844">
        <f t="shared" si="55"/>
        <v>243</v>
      </c>
    </row>
    <row r="845" spans="1:9" x14ac:dyDescent="0.2">
      <c r="A845" s="1">
        <v>69</v>
      </c>
      <c r="B845" s="1">
        <v>228</v>
      </c>
      <c r="C845" s="1">
        <v>147</v>
      </c>
      <c r="D845" s="1">
        <v>42</v>
      </c>
      <c r="F845">
        <f t="shared" si="52"/>
        <v>42</v>
      </c>
      <c r="G845">
        <f t="shared" si="53"/>
        <v>69</v>
      </c>
      <c r="H845">
        <f t="shared" si="54"/>
        <v>147</v>
      </c>
      <c r="I845">
        <f t="shared" si="55"/>
        <v>228</v>
      </c>
    </row>
    <row r="846" spans="1:9" x14ac:dyDescent="0.2">
      <c r="A846" s="1">
        <v>226</v>
      </c>
      <c r="B846" s="1">
        <v>46</v>
      </c>
      <c r="C846" s="1">
        <v>253</v>
      </c>
      <c r="D846" s="1">
        <v>50</v>
      </c>
      <c r="F846">
        <f t="shared" si="52"/>
        <v>46</v>
      </c>
      <c r="G846">
        <f t="shared" si="53"/>
        <v>50</v>
      </c>
      <c r="H846">
        <f t="shared" si="54"/>
        <v>226</v>
      </c>
      <c r="I846">
        <f t="shared" si="55"/>
        <v>253</v>
      </c>
    </row>
    <row r="847" spans="1:9" x14ac:dyDescent="0.2">
      <c r="A847" s="1">
        <v>231</v>
      </c>
      <c r="B847" s="1">
        <v>124</v>
      </c>
      <c r="C847" s="1">
        <v>171</v>
      </c>
      <c r="D847" s="1">
        <v>94</v>
      </c>
      <c r="F847">
        <f t="shared" si="52"/>
        <v>94</v>
      </c>
      <c r="G847">
        <f t="shared" si="53"/>
        <v>124</v>
      </c>
      <c r="H847">
        <f t="shared" si="54"/>
        <v>171</v>
      </c>
      <c r="I847">
        <f t="shared" si="55"/>
        <v>231</v>
      </c>
    </row>
    <row r="848" spans="1:9" x14ac:dyDescent="0.2">
      <c r="A848" s="1">
        <v>193</v>
      </c>
      <c r="B848" s="1">
        <v>20</v>
      </c>
      <c r="C848" s="1">
        <v>175</v>
      </c>
      <c r="D848" s="1">
        <v>247</v>
      </c>
      <c r="F848">
        <f t="shared" si="52"/>
        <v>20</v>
      </c>
      <c r="G848">
        <f t="shared" si="53"/>
        <v>175</v>
      </c>
      <c r="H848">
        <f t="shared" si="54"/>
        <v>193</v>
      </c>
      <c r="I848">
        <f t="shared" si="55"/>
        <v>247</v>
      </c>
    </row>
    <row r="849" spans="1:9" x14ac:dyDescent="0.2">
      <c r="A849" s="1">
        <v>250</v>
      </c>
      <c r="B849" s="1">
        <v>96</v>
      </c>
      <c r="C849" s="1">
        <v>1</v>
      </c>
      <c r="D849" s="1">
        <v>252</v>
      </c>
      <c r="F849">
        <f t="shared" si="52"/>
        <v>1</v>
      </c>
      <c r="G849">
        <f t="shared" si="53"/>
        <v>96</v>
      </c>
      <c r="H849">
        <f t="shared" si="54"/>
        <v>250</v>
      </c>
      <c r="I849">
        <f t="shared" si="55"/>
        <v>252</v>
      </c>
    </row>
    <row r="850" spans="1:9" x14ac:dyDescent="0.2">
      <c r="A850" s="1">
        <v>237</v>
      </c>
      <c r="B850" s="1">
        <v>75</v>
      </c>
      <c r="C850" s="1">
        <v>39</v>
      </c>
      <c r="D850" s="1">
        <v>166</v>
      </c>
      <c r="F850">
        <f t="shared" si="52"/>
        <v>39</v>
      </c>
      <c r="G850">
        <f t="shared" si="53"/>
        <v>75</v>
      </c>
      <c r="H850">
        <f t="shared" si="54"/>
        <v>166</v>
      </c>
      <c r="I850">
        <f t="shared" si="55"/>
        <v>237</v>
      </c>
    </row>
    <row r="851" spans="1:9" x14ac:dyDescent="0.2">
      <c r="A851" s="1">
        <v>239</v>
      </c>
      <c r="B851" s="1">
        <v>61</v>
      </c>
      <c r="C851" s="1">
        <v>248</v>
      </c>
      <c r="D851" s="1">
        <v>178</v>
      </c>
      <c r="F851">
        <f t="shared" si="52"/>
        <v>61</v>
      </c>
      <c r="G851">
        <f t="shared" si="53"/>
        <v>178</v>
      </c>
      <c r="H851">
        <f t="shared" si="54"/>
        <v>239</v>
      </c>
      <c r="I851">
        <f t="shared" si="55"/>
        <v>248</v>
      </c>
    </row>
    <row r="852" spans="1:9" x14ac:dyDescent="0.2">
      <c r="A852" s="1">
        <v>95</v>
      </c>
      <c r="B852" s="1">
        <v>155</v>
      </c>
      <c r="C852" s="1">
        <v>144</v>
      </c>
      <c r="D852" s="1">
        <v>59</v>
      </c>
      <c r="F852">
        <f t="shared" si="52"/>
        <v>59</v>
      </c>
      <c r="G852">
        <f t="shared" si="53"/>
        <v>95</v>
      </c>
      <c r="H852">
        <f t="shared" si="54"/>
        <v>144</v>
      </c>
      <c r="I852">
        <f t="shared" si="55"/>
        <v>155</v>
      </c>
    </row>
    <row r="853" spans="1:9" x14ac:dyDescent="0.2">
      <c r="A853" s="1">
        <v>211</v>
      </c>
      <c r="B853" s="1">
        <v>242</v>
      </c>
      <c r="C853" s="1">
        <v>213</v>
      </c>
      <c r="D853" s="1">
        <v>199</v>
      </c>
      <c r="F853">
        <f t="shared" si="52"/>
        <v>199</v>
      </c>
      <c r="G853">
        <f t="shared" si="53"/>
        <v>211</v>
      </c>
      <c r="H853">
        <f t="shared" si="54"/>
        <v>213</v>
      </c>
      <c r="I853">
        <f t="shared" si="55"/>
        <v>242</v>
      </c>
    </row>
    <row r="854" spans="1:9" x14ac:dyDescent="0.2">
      <c r="A854" s="1">
        <v>89</v>
      </c>
      <c r="B854" s="1">
        <v>136</v>
      </c>
      <c r="C854" s="1">
        <v>149</v>
      </c>
      <c r="D854" s="1">
        <v>57</v>
      </c>
      <c r="F854">
        <f t="shared" si="52"/>
        <v>57</v>
      </c>
      <c r="G854">
        <f t="shared" si="53"/>
        <v>89</v>
      </c>
      <c r="H854">
        <f t="shared" si="54"/>
        <v>136</v>
      </c>
      <c r="I854">
        <f t="shared" si="55"/>
        <v>149</v>
      </c>
    </row>
    <row r="855" spans="1:9" x14ac:dyDescent="0.2">
      <c r="A855" s="1">
        <v>30</v>
      </c>
      <c r="B855" s="1">
        <v>39</v>
      </c>
      <c r="C855" s="1">
        <v>37</v>
      </c>
      <c r="D855" s="1">
        <v>191</v>
      </c>
      <c r="F855">
        <f t="shared" si="52"/>
        <v>30</v>
      </c>
      <c r="G855">
        <f t="shared" si="53"/>
        <v>37</v>
      </c>
      <c r="H855">
        <f t="shared" si="54"/>
        <v>39</v>
      </c>
      <c r="I855">
        <f t="shared" si="55"/>
        <v>191</v>
      </c>
    </row>
    <row r="856" spans="1:9" x14ac:dyDescent="0.2">
      <c r="A856" s="1">
        <v>197</v>
      </c>
      <c r="B856" s="1">
        <v>179</v>
      </c>
      <c r="C856" s="1">
        <v>222</v>
      </c>
      <c r="D856" s="1">
        <v>56</v>
      </c>
      <c r="F856">
        <f t="shared" si="52"/>
        <v>56</v>
      </c>
      <c r="G856">
        <f t="shared" si="53"/>
        <v>179</v>
      </c>
      <c r="H856">
        <f t="shared" si="54"/>
        <v>197</v>
      </c>
      <c r="I856">
        <f t="shared" si="55"/>
        <v>222</v>
      </c>
    </row>
    <row r="857" spans="1:9" x14ac:dyDescent="0.2">
      <c r="A857" s="1">
        <v>203</v>
      </c>
      <c r="B857" s="1">
        <v>250</v>
      </c>
      <c r="C857" s="1">
        <v>190</v>
      </c>
      <c r="D857" s="1">
        <v>208</v>
      </c>
      <c r="F857">
        <f t="shared" si="52"/>
        <v>190</v>
      </c>
      <c r="G857">
        <f t="shared" si="53"/>
        <v>203</v>
      </c>
      <c r="H857">
        <f t="shared" si="54"/>
        <v>208</v>
      </c>
      <c r="I857">
        <f t="shared" si="55"/>
        <v>250</v>
      </c>
    </row>
    <row r="858" spans="1:9" x14ac:dyDescent="0.2">
      <c r="A858" s="1">
        <v>57</v>
      </c>
      <c r="B858" s="1">
        <v>220</v>
      </c>
      <c r="C858" s="1">
        <v>242</v>
      </c>
      <c r="D858" s="1">
        <v>162</v>
      </c>
      <c r="F858">
        <f t="shared" si="52"/>
        <v>57</v>
      </c>
      <c r="G858">
        <f t="shared" si="53"/>
        <v>162</v>
      </c>
      <c r="H858">
        <f t="shared" si="54"/>
        <v>220</v>
      </c>
      <c r="I858">
        <f t="shared" si="55"/>
        <v>242</v>
      </c>
    </row>
    <row r="859" spans="1:9" x14ac:dyDescent="0.2">
      <c r="A859" s="1">
        <v>177</v>
      </c>
      <c r="B859" s="1">
        <v>169</v>
      </c>
      <c r="C859" s="1">
        <v>108</v>
      </c>
      <c r="D859" s="1">
        <v>36</v>
      </c>
      <c r="F859">
        <f t="shared" si="52"/>
        <v>36</v>
      </c>
      <c r="G859">
        <f t="shared" si="53"/>
        <v>108</v>
      </c>
      <c r="H859">
        <f t="shared" si="54"/>
        <v>169</v>
      </c>
      <c r="I859">
        <f t="shared" si="55"/>
        <v>177</v>
      </c>
    </row>
    <row r="860" spans="1:9" x14ac:dyDescent="0.2">
      <c r="A860" s="1">
        <v>83</v>
      </c>
      <c r="B860" s="1">
        <v>207</v>
      </c>
      <c r="C860" s="1">
        <v>122</v>
      </c>
      <c r="D860" s="1">
        <v>19</v>
      </c>
      <c r="F860">
        <f t="shared" si="52"/>
        <v>19</v>
      </c>
      <c r="G860">
        <f t="shared" si="53"/>
        <v>83</v>
      </c>
      <c r="H860">
        <f t="shared" si="54"/>
        <v>122</v>
      </c>
      <c r="I860">
        <f t="shared" si="55"/>
        <v>207</v>
      </c>
    </row>
    <row r="861" spans="1:9" x14ac:dyDescent="0.2">
      <c r="A861" s="1">
        <v>30</v>
      </c>
      <c r="B861" s="1">
        <v>247</v>
      </c>
      <c r="C861" s="1">
        <v>103</v>
      </c>
      <c r="D861" s="1">
        <v>190</v>
      </c>
      <c r="F861">
        <f t="shared" si="52"/>
        <v>30</v>
      </c>
      <c r="G861">
        <f t="shared" si="53"/>
        <v>103</v>
      </c>
      <c r="H861">
        <f t="shared" si="54"/>
        <v>190</v>
      </c>
      <c r="I861">
        <f t="shared" si="55"/>
        <v>247</v>
      </c>
    </row>
    <row r="862" spans="1:9" x14ac:dyDescent="0.2">
      <c r="A862" s="1">
        <v>34</v>
      </c>
      <c r="B862" s="1">
        <v>90</v>
      </c>
      <c r="C862" s="1">
        <v>115</v>
      </c>
      <c r="D862" s="1">
        <v>134</v>
      </c>
      <c r="F862">
        <f t="shared" si="52"/>
        <v>34</v>
      </c>
      <c r="G862">
        <f t="shared" si="53"/>
        <v>90</v>
      </c>
      <c r="H862">
        <f t="shared" si="54"/>
        <v>115</v>
      </c>
      <c r="I862">
        <f t="shared" si="55"/>
        <v>134</v>
      </c>
    </row>
    <row r="863" spans="1:9" x14ac:dyDescent="0.2">
      <c r="A863" s="1">
        <v>197</v>
      </c>
      <c r="B863" s="1">
        <v>120</v>
      </c>
      <c r="C863" s="1">
        <v>256</v>
      </c>
      <c r="D863" s="1">
        <v>185</v>
      </c>
      <c r="F863">
        <f t="shared" si="52"/>
        <v>120</v>
      </c>
      <c r="G863">
        <f t="shared" si="53"/>
        <v>185</v>
      </c>
      <c r="H863">
        <f t="shared" si="54"/>
        <v>197</v>
      </c>
      <c r="I863">
        <f t="shared" si="55"/>
        <v>256</v>
      </c>
    </row>
    <row r="864" spans="1:9" x14ac:dyDescent="0.2">
      <c r="A864" s="1">
        <v>110</v>
      </c>
      <c r="B864" s="1">
        <v>48</v>
      </c>
      <c r="C864" s="1">
        <v>246</v>
      </c>
      <c r="D864" s="1">
        <v>30</v>
      </c>
      <c r="F864">
        <f t="shared" si="52"/>
        <v>30</v>
      </c>
      <c r="G864">
        <f t="shared" si="53"/>
        <v>48</v>
      </c>
      <c r="H864">
        <f t="shared" si="54"/>
        <v>110</v>
      </c>
      <c r="I864">
        <f t="shared" si="55"/>
        <v>246</v>
      </c>
    </row>
    <row r="865" spans="1:9" x14ac:dyDescent="0.2">
      <c r="A865" s="1">
        <v>220</v>
      </c>
      <c r="B865" s="1">
        <v>49</v>
      </c>
      <c r="C865" s="1">
        <v>201</v>
      </c>
      <c r="D865" s="1">
        <v>15</v>
      </c>
      <c r="F865">
        <f t="shared" si="52"/>
        <v>15</v>
      </c>
      <c r="G865">
        <f t="shared" si="53"/>
        <v>49</v>
      </c>
      <c r="H865">
        <f t="shared" si="54"/>
        <v>201</v>
      </c>
      <c r="I865">
        <f t="shared" si="55"/>
        <v>220</v>
      </c>
    </row>
    <row r="866" spans="1:9" x14ac:dyDescent="0.2">
      <c r="A866" s="1">
        <v>229</v>
      </c>
      <c r="B866" s="1">
        <v>147</v>
      </c>
      <c r="C866" s="1">
        <v>196</v>
      </c>
      <c r="D866" s="1">
        <v>125</v>
      </c>
      <c r="F866">
        <f t="shared" si="52"/>
        <v>125</v>
      </c>
      <c r="G866">
        <f t="shared" si="53"/>
        <v>147</v>
      </c>
      <c r="H866">
        <f t="shared" si="54"/>
        <v>196</v>
      </c>
      <c r="I866">
        <f t="shared" si="55"/>
        <v>229</v>
      </c>
    </row>
    <row r="867" spans="1:9" x14ac:dyDescent="0.2">
      <c r="A867" s="1">
        <v>68</v>
      </c>
      <c r="B867" s="1">
        <v>64</v>
      </c>
      <c r="C867" s="1">
        <v>34</v>
      </c>
      <c r="D867" s="1">
        <v>210</v>
      </c>
      <c r="F867">
        <f t="shared" si="52"/>
        <v>34</v>
      </c>
      <c r="G867">
        <f t="shared" si="53"/>
        <v>64</v>
      </c>
      <c r="H867">
        <f t="shared" si="54"/>
        <v>68</v>
      </c>
      <c r="I867">
        <f t="shared" si="55"/>
        <v>210</v>
      </c>
    </row>
    <row r="868" spans="1:9" x14ac:dyDescent="0.2">
      <c r="A868" s="1">
        <v>131</v>
      </c>
      <c r="B868" s="1">
        <v>251</v>
      </c>
      <c r="C868" s="1">
        <v>203</v>
      </c>
      <c r="D868" s="1">
        <v>68</v>
      </c>
      <c r="F868">
        <f t="shared" si="52"/>
        <v>68</v>
      </c>
      <c r="G868">
        <f t="shared" si="53"/>
        <v>131</v>
      </c>
      <c r="H868">
        <f t="shared" si="54"/>
        <v>203</v>
      </c>
      <c r="I868">
        <f t="shared" si="55"/>
        <v>251</v>
      </c>
    </row>
    <row r="869" spans="1:9" x14ac:dyDescent="0.2">
      <c r="A869" s="1">
        <v>250</v>
      </c>
      <c r="B869" s="1">
        <v>113</v>
      </c>
      <c r="C869" s="1">
        <v>179</v>
      </c>
      <c r="D869" s="1">
        <v>114</v>
      </c>
      <c r="F869">
        <f t="shared" si="52"/>
        <v>113</v>
      </c>
      <c r="G869">
        <f t="shared" si="53"/>
        <v>114</v>
      </c>
      <c r="H869">
        <f t="shared" si="54"/>
        <v>179</v>
      </c>
      <c r="I869">
        <f t="shared" si="55"/>
        <v>250</v>
      </c>
    </row>
    <row r="870" spans="1:9" x14ac:dyDescent="0.2">
      <c r="A870" s="1">
        <v>147</v>
      </c>
      <c r="B870" s="1">
        <v>119</v>
      </c>
      <c r="C870" s="1">
        <v>54</v>
      </c>
      <c r="D870" s="1">
        <v>225</v>
      </c>
      <c r="F870">
        <f t="shared" si="52"/>
        <v>54</v>
      </c>
      <c r="G870">
        <f t="shared" si="53"/>
        <v>119</v>
      </c>
      <c r="H870">
        <f t="shared" si="54"/>
        <v>147</v>
      </c>
      <c r="I870">
        <f t="shared" si="55"/>
        <v>225</v>
      </c>
    </row>
    <row r="871" spans="1:9" x14ac:dyDescent="0.2">
      <c r="A871" s="1">
        <v>68</v>
      </c>
      <c r="B871" s="1">
        <v>221</v>
      </c>
      <c r="C871" s="1">
        <v>141</v>
      </c>
      <c r="D871" s="1">
        <v>99</v>
      </c>
      <c r="F871">
        <f t="shared" si="52"/>
        <v>68</v>
      </c>
      <c r="G871">
        <f t="shared" si="53"/>
        <v>99</v>
      </c>
      <c r="H871">
        <f t="shared" si="54"/>
        <v>141</v>
      </c>
      <c r="I871">
        <f t="shared" si="55"/>
        <v>221</v>
      </c>
    </row>
    <row r="872" spans="1:9" x14ac:dyDescent="0.2">
      <c r="A872" s="1">
        <v>3</v>
      </c>
      <c r="B872" s="1">
        <v>188</v>
      </c>
      <c r="C872" s="1">
        <v>230</v>
      </c>
      <c r="D872" s="1">
        <v>202</v>
      </c>
      <c r="F872">
        <f t="shared" si="52"/>
        <v>3</v>
      </c>
      <c r="G872">
        <f t="shared" si="53"/>
        <v>188</v>
      </c>
      <c r="H872">
        <f t="shared" si="54"/>
        <v>202</v>
      </c>
      <c r="I872">
        <f t="shared" si="55"/>
        <v>230</v>
      </c>
    </row>
    <row r="873" spans="1:9" x14ac:dyDescent="0.2">
      <c r="A873" s="1">
        <v>60</v>
      </c>
      <c r="B873" s="1">
        <v>42</v>
      </c>
      <c r="C873" s="1">
        <v>189</v>
      </c>
      <c r="D873" s="1">
        <v>236</v>
      </c>
      <c r="F873">
        <f t="shared" si="52"/>
        <v>42</v>
      </c>
      <c r="G873">
        <f t="shared" si="53"/>
        <v>60</v>
      </c>
      <c r="H873">
        <f t="shared" si="54"/>
        <v>189</v>
      </c>
      <c r="I873">
        <f t="shared" si="55"/>
        <v>236</v>
      </c>
    </row>
    <row r="874" spans="1:9" x14ac:dyDescent="0.2">
      <c r="A874" s="1">
        <v>25</v>
      </c>
      <c r="B874" s="1">
        <v>176</v>
      </c>
      <c r="C874" s="1">
        <v>57</v>
      </c>
      <c r="D874" s="1">
        <v>250</v>
      </c>
      <c r="F874">
        <f t="shared" si="52"/>
        <v>25</v>
      </c>
      <c r="G874">
        <f t="shared" si="53"/>
        <v>57</v>
      </c>
      <c r="H874">
        <f t="shared" si="54"/>
        <v>176</v>
      </c>
      <c r="I874">
        <f t="shared" si="55"/>
        <v>250</v>
      </c>
    </row>
    <row r="875" spans="1:9" x14ac:dyDescent="0.2">
      <c r="A875" s="1">
        <v>154</v>
      </c>
      <c r="B875" s="1">
        <v>50</v>
      </c>
      <c r="C875" s="1">
        <v>94</v>
      </c>
      <c r="D875" s="1">
        <v>101</v>
      </c>
      <c r="F875">
        <f t="shared" si="52"/>
        <v>50</v>
      </c>
      <c r="G875">
        <f t="shared" si="53"/>
        <v>94</v>
      </c>
      <c r="H875">
        <f t="shared" si="54"/>
        <v>101</v>
      </c>
      <c r="I875">
        <f t="shared" si="55"/>
        <v>154</v>
      </c>
    </row>
    <row r="876" spans="1:9" x14ac:dyDescent="0.2">
      <c r="A876" s="1">
        <v>214</v>
      </c>
      <c r="B876" s="1">
        <v>93</v>
      </c>
      <c r="C876" s="1">
        <v>117</v>
      </c>
      <c r="D876" s="1">
        <v>63</v>
      </c>
      <c r="F876">
        <f t="shared" si="52"/>
        <v>63</v>
      </c>
      <c r="G876">
        <f t="shared" si="53"/>
        <v>93</v>
      </c>
      <c r="H876">
        <f t="shared" si="54"/>
        <v>117</v>
      </c>
      <c r="I876">
        <f t="shared" si="55"/>
        <v>214</v>
      </c>
    </row>
    <row r="877" spans="1:9" x14ac:dyDescent="0.2">
      <c r="A877" s="1">
        <v>200</v>
      </c>
      <c r="B877" s="1">
        <v>90</v>
      </c>
      <c r="C877" s="1">
        <v>160</v>
      </c>
      <c r="D877" s="1">
        <v>241</v>
      </c>
      <c r="F877">
        <f t="shared" si="52"/>
        <v>90</v>
      </c>
      <c r="G877">
        <f t="shared" si="53"/>
        <v>160</v>
      </c>
      <c r="H877">
        <f t="shared" si="54"/>
        <v>200</v>
      </c>
      <c r="I877">
        <f t="shared" si="55"/>
        <v>241</v>
      </c>
    </row>
    <row r="878" spans="1:9" x14ac:dyDescent="0.2">
      <c r="A878" s="1">
        <v>133</v>
      </c>
      <c r="B878" s="1">
        <v>175</v>
      </c>
      <c r="C878" s="1">
        <v>76</v>
      </c>
      <c r="D878" s="1">
        <v>100</v>
      </c>
      <c r="F878">
        <f t="shared" si="52"/>
        <v>76</v>
      </c>
      <c r="G878">
        <f t="shared" si="53"/>
        <v>100</v>
      </c>
      <c r="H878">
        <f t="shared" si="54"/>
        <v>133</v>
      </c>
      <c r="I878">
        <f t="shared" si="55"/>
        <v>175</v>
      </c>
    </row>
    <row r="879" spans="1:9" x14ac:dyDescent="0.2">
      <c r="A879" s="1">
        <v>234</v>
      </c>
      <c r="B879" s="1">
        <v>94</v>
      </c>
      <c r="C879" s="1">
        <v>142</v>
      </c>
      <c r="D879" s="1">
        <v>196</v>
      </c>
      <c r="F879">
        <f t="shared" si="52"/>
        <v>94</v>
      </c>
      <c r="G879">
        <f t="shared" si="53"/>
        <v>142</v>
      </c>
      <c r="H879">
        <f t="shared" si="54"/>
        <v>196</v>
      </c>
      <c r="I879">
        <f t="shared" si="55"/>
        <v>234</v>
      </c>
    </row>
    <row r="880" spans="1:9" x14ac:dyDescent="0.2">
      <c r="A880" s="1">
        <v>181</v>
      </c>
      <c r="B880" s="1">
        <v>156</v>
      </c>
      <c r="C880" s="1">
        <v>63</v>
      </c>
      <c r="D880" s="1">
        <v>252</v>
      </c>
      <c r="F880">
        <f t="shared" si="52"/>
        <v>63</v>
      </c>
      <c r="G880">
        <f t="shared" si="53"/>
        <v>156</v>
      </c>
      <c r="H880">
        <f t="shared" si="54"/>
        <v>181</v>
      </c>
      <c r="I880">
        <f t="shared" si="55"/>
        <v>252</v>
      </c>
    </row>
    <row r="881" spans="1:9" x14ac:dyDescent="0.2">
      <c r="A881" s="1">
        <v>174</v>
      </c>
      <c r="B881" s="1">
        <v>95</v>
      </c>
      <c r="C881" s="1">
        <v>55</v>
      </c>
      <c r="D881" s="1">
        <v>40</v>
      </c>
      <c r="F881">
        <f t="shared" si="52"/>
        <v>40</v>
      </c>
      <c r="G881">
        <f t="shared" si="53"/>
        <v>55</v>
      </c>
      <c r="H881">
        <f t="shared" si="54"/>
        <v>95</v>
      </c>
      <c r="I881">
        <f t="shared" si="55"/>
        <v>174</v>
      </c>
    </row>
    <row r="882" spans="1:9" x14ac:dyDescent="0.2">
      <c r="A882" s="1">
        <v>102</v>
      </c>
      <c r="B882" s="1">
        <v>95</v>
      </c>
      <c r="C882" s="1">
        <v>210</v>
      </c>
      <c r="D882" s="1">
        <v>195</v>
      </c>
      <c r="F882">
        <f t="shared" si="52"/>
        <v>95</v>
      </c>
      <c r="G882">
        <f t="shared" si="53"/>
        <v>102</v>
      </c>
      <c r="H882">
        <f t="shared" si="54"/>
        <v>195</v>
      </c>
      <c r="I882">
        <f t="shared" si="55"/>
        <v>210</v>
      </c>
    </row>
    <row r="883" spans="1:9" x14ac:dyDescent="0.2">
      <c r="A883" s="1">
        <v>113</v>
      </c>
      <c r="B883" s="1">
        <v>242</v>
      </c>
      <c r="C883" s="1">
        <v>241</v>
      </c>
      <c r="D883" s="1">
        <v>158</v>
      </c>
      <c r="F883">
        <f t="shared" si="52"/>
        <v>113</v>
      </c>
      <c r="G883">
        <f t="shared" si="53"/>
        <v>158</v>
      </c>
      <c r="H883">
        <f t="shared" si="54"/>
        <v>241</v>
      </c>
      <c r="I883">
        <f t="shared" si="55"/>
        <v>242</v>
      </c>
    </row>
    <row r="884" spans="1:9" x14ac:dyDescent="0.2">
      <c r="A884" s="1">
        <v>151</v>
      </c>
      <c r="B884" s="1">
        <v>169</v>
      </c>
      <c r="C884" s="1">
        <v>129</v>
      </c>
      <c r="D884" s="1">
        <v>57</v>
      </c>
      <c r="F884">
        <f t="shared" si="52"/>
        <v>57</v>
      </c>
      <c r="G884">
        <f t="shared" si="53"/>
        <v>129</v>
      </c>
      <c r="H884">
        <f t="shared" si="54"/>
        <v>151</v>
      </c>
      <c r="I884">
        <f t="shared" si="55"/>
        <v>169</v>
      </c>
    </row>
    <row r="885" spans="1:9" x14ac:dyDescent="0.2">
      <c r="A885" s="1">
        <v>63</v>
      </c>
      <c r="B885" s="1">
        <v>256</v>
      </c>
      <c r="C885" s="1">
        <v>28</v>
      </c>
      <c r="D885" s="1">
        <v>11</v>
      </c>
      <c r="F885">
        <f t="shared" si="52"/>
        <v>11</v>
      </c>
      <c r="G885">
        <f t="shared" si="53"/>
        <v>28</v>
      </c>
      <c r="H885">
        <f t="shared" si="54"/>
        <v>63</v>
      </c>
      <c r="I885">
        <f t="shared" si="55"/>
        <v>256</v>
      </c>
    </row>
    <row r="886" spans="1:9" x14ac:dyDescent="0.2">
      <c r="A886" s="1">
        <v>212</v>
      </c>
      <c r="B886" s="1">
        <v>7</v>
      </c>
      <c r="C886" s="1">
        <v>159</v>
      </c>
      <c r="D886" s="1">
        <v>131</v>
      </c>
      <c r="F886">
        <f t="shared" si="52"/>
        <v>7</v>
      </c>
      <c r="G886">
        <f t="shared" si="53"/>
        <v>131</v>
      </c>
      <c r="H886">
        <f t="shared" si="54"/>
        <v>159</v>
      </c>
      <c r="I886">
        <f t="shared" si="55"/>
        <v>212</v>
      </c>
    </row>
    <row r="887" spans="1:9" x14ac:dyDescent="0.2">
      <c r="A887" s="1">
        <v>99</v>
      </c>
      <c r="B887" s="1">
        <v>157</v>
      </c>
      <c r="C887" s="1">
        <v>251</v>
      </c>
      <c r="D887" s="1">
        <v>178</v>
      </c>
      <c r="F887">
        <f t="shared" si="52"/>
        <v>99</v>
      </c>
      <c r="G887">
        <f t="shared" si="53"/>
        <v>157</v>
      </c>
      <c r="H887">
        <f t="shared" si="54"/>
        <v>178</v>
      </c>
      <c r="I887">
        <f t="shared" si="55"/>
        <v>251</v>
      </c>
    </row>
    <row r="888" spans="1:9" x14ac:dyDescent="0.2">
      <c r="A888" s="1">
        <v>132</v>
      </c>
      <c r="B888" s="1">
        <v>53</v>
      </c>
      <c r="C888" s="1">
        <v>170</v>
      </c>
      <c r="D888" s="1">
        <v>86</v>
      </c>
      <c r="F888">
        <f t="shared" si="52"/>
        <v>53</v>
      </c>
      <c r="G888">
        <f t="shared" si="53"/>
        <v>86</v>
      </c>
      <c r="H888">
        <f t="shared" si="54"/>
        <v>132</v>
      </c>
      <c r="I888">
        <f t="shared" si="55"/>
        <v>170</v>
      </c>
    </row>
    <row r="889" spans="1:9" x14ac:dyDescent="0.2">
      <c r="A889" s="1">
        <v>122</v>
      </c>
      <c r="B889" s="1">
        <v>213</v>
      </c>
      <c r="C889" s="1">
        <v>238</v>
      </c>
      <c r="D889" s="1">
        <v>97</v>
      </c>
      <c r="F889">
        <f t="shared" si="52"/>
        <v>97</v>
      </c>
      <c r="G889">
        <f t="shared" si="53"/>
        <v>122</v>
      </c>
      <c r="H889">
        <f t="shared" si="54"/>
        <v>213</v>
      </c>
      <c r="I889">
        <f t="shared" si="55"/>
        <v>238</v>
      </c>
    </row>
    <row r="890" spans="1:9" x14ac:dyDescent="0.2">
      <c r="A890" s="1">
        <v>94</v>
      </c>
      <c r="B890" s="1">
        <v>116</v>
      </c>
      <c r="C890" s="1">
        <v>238</v>
      </c>
      <c r="D890" s="1">
        <v>171</v>
      </c>
      <c r="F890">
        <f t="shared" si="52"/>
        <v>94</v>
      </c>
      <c r="G890">
        <f t="shared" si="53"/>
        <v>116</v>
      </c>
      <c r="H890">
        <f t="shared" si="54"/>
        <v>171</v>
      </c>
      <c r="I890">
        <f t="shared" si="55"/>
        <v>238</v>
      </c>
    </row>
    <row r="891" spans="1:9" x14ac:dyDescent="0.2">
      <c r="A891" s="1">
        <v>246</v>
      </c>
      <c r="B891" s="1">
        <v>43</v>
      </c>
      <c r="C891" s="1">
        <v>20</v>
      </c>
      <c r="D891" s="1">
        <v>82</v>
      </c>
      <c r="F891">
        <f t="shared" si="52"/>
        <v>20</v>
      </c>
      <c r="G891">
        <f t="shared" si="53"/>
        <v>43</v>
      </c>
      <c r="H891">
        <f t="shared" si="54"/>
        <v>82</v>
      </c>
      <c r="I891">
        <f t="shared" si="55"/>
        <v>246</v>
      </c>
    </row>
    <row r="892" spans="1:9" x14ac:dyDescent="0.2">
      <c r="A892" s="1">
        <v>75</v>
      </c>
      <c r="B892" s="1">
        <v>187</v>
      </c>
      <c r="C892" s="1">
        <v>136</v>
      </c>
      <c r="D892" s="1">
        <v>92</v>
      </c>
      <c r="F892">
        <f t="shared" si="52"/>
        <v>75</v>
      </c>
      <c r="G892">
        <f t="shared" si="53"/>
        <v>92</v>
      </c>
      <c r="H892">
        <f t="shared" si="54"/>
        <v>136</v>
      </c>
      <c r="I892">
        <f t="shared" si="55"/>
        <v>187</v>
      </c>
    </row>
    <row r="893" spans="1:9" x14ac:dyDescent="0.2">
      <c r="A893" s="1">
        <v>107</v>
      </c>
      <c r="B893" s="1">
        <v>245</v>
      </c>
      <c r="C893" s="1">
        <v>183</v>
      </c>
      <c r="D893" s="1">
        <v>161</v>
      </c>
      <c r="F893">
        <f t="shared" si="52"/>
        <v>107</v>
      </c>
      <c r="G893">
        <f t="shared" si="53"/>
        <v>161</v>
      </c>
      <c r="H893">
        <f t="shared" si="54"/>
        <v>183</v>
      </c>
      <c r="I893">
        <f t="shared" si="55"/>
        <v>245</v>
      </c>
    </row>
    <row r="894" spans="1:9" x14ac:dyDescent="0.2">
      <c r="A894" s="1">
        <v>83</v>
      </c>
      <c r="B894" s="1">
        <v>235</v>
      </c>
      <c r="C894" s="1">
        <v>21</v>
      </c>
      <c r="D894" s="1">
        <v>34</v>
      </c>
      <c r="F894">
        <f t="shared" si="52"/>
        <v>21</v>
      </c>
      <c r="G894">
        <f t="shared" si="53"/>
        <v>34</v>
      </c>
      <c r="H894">
        <f t="shared" si="54"/>
        <v>83</v>
      </c>
      <c r="I894">
        <f t="shared" si="55"/>
        <v>235</v>
      </c>
    </row>
    <row r="895" spans="1:9" x14ac:dyDescent="0.2">
      <c r="A895" s="1">
        <v>187</v>
      </c>
      <c r="B895" s="1">
        <v>10</v>
      </c>
      <c r="C895" s="1">
        <v>139</v>
      </c>
      <c r="D895" s="1">
        <v>207</v>
      </c>
      <c r="F895">
        <f t="shared" si="52"/>
        <v>10</v>
      </c>
      <c r="G895">
        <f t="shared" si="53"/>
        <v>139</v>
      </c>
      <c r="H895">
        <f t="shared" si="54"/>
        <v>187</v>
      </c>
      <c r="I895">
        <f t="shared" si="55"/>
        <v>207</v>
      </c>
    </row>
    <row r="896" spans="1:9" x14ac:dyDescent="0.2">
      <c r="A896" s="1">
        <v>152</v>
      </c>
      <c r="B896" s="1">
        <v>105</v>
      </c>
      <c r="C896" s="1">
        <v>246</v>
      </c>
      <c r="D896" s="1">
        <v>200</v>
      </c>
      <c r="F896">
        <f t="shared" si="52"/>
        <v>105</v>
      </c>
      <c r="G896">
        <f t="shared" si="53"/>
        <v>152</v>
      </c>
      <c r="H896">
        <f t="shared" si="54"/>
        <v>200</v>
      </c>
      <c r="I896">
        <f t="shared" si="55"/>
        <v>246</v>
      </c>
    </row>
    <row r="897" spans="1:9" x14ac:dyDescent="0.2">
      <c r="A897" s="1">
        <v>84</v>
      </c>
      <c r="B897" s="1">
        <v>111</v>
      </c>
      <c r="C897" s="1">
        <v>156</v>
      </c>
      <c r="D897" s="1">
        <v>215</v>
      </c>
      <c r="F897">
        <f t="shared" si="52"/>
        <v>84</v>
      </c>
      <c r="G897">
        <f t="shared" si="53"/>
        <v>111</v>
      </c>
      <c r="H897">
        <f t="shared" si="54"/>
        <v>156</v>
      </c>
      <c r="I897">
        <f t="shared" si="55"/>
        <v>215</v>
      </c>
    </row>
    <row r="898" spans="1:9" x14ac:dyDescent="0.2">
      <c r="A898" s="1">
        <v>101</v>
      </c>
      <c r="B898" s="1">
        <v>105</v>
      </c>
      <c r="C898" s="1">
        <v>60</v>
      </c>
      <c r="D898" s="1">
        <v>187</v>
      </c>
      <c r="F898">
        <f t="shared" si="52"/>
        <v>60</v>
      </c>
      <c r="G898">
        <f t="shared" si="53"/>
        <v>101</v>
      </c>
      <c r="H898">
        <f t="shared" si="54"/>
        <v>105</v>
      </c>
      <c r="I898">
        <f t="shared" si="55"/>
        <v>187</v>
      </c>
    </row>
    <row r="899" spans="1:9" x14ac:dyDescent="0.2">
      <c r="A899" s="1">
        <v>178</v>
      </c>
      <c r="B899" s="1">
        <v>165</v>
      </c>
      <c r="C899" s="1">
        <v>4</v>
      </c>
      <c r="D899" s="1">
        <v>63</v>
      </c>
      <c r="F899">
        <f t="shared" si="52"/>
        <v>4</v>
      </c>
      <c r="G899">
        <f t="shared" si="53"/>
        <v>63</v>
      </c>
      <c r="H899">
        <f t="shared" si="54"/>
        <v>165</v>
      </c>
      <c r="I899">
        <f t="shared" si="55"/>
        <v>178</v>
      </c>
    </row>
    <row r="900" spans="1:9" x14ac:dyDescent="0.2">
      <c r="A900" s="1">
        <v>113</v>
      </c>
      <c r="B900" s="1">
        <v>250</v>
      </c>
      <c r="C900" s="1">
        <v>116</v>
      </c>
      <c r="D900" s="1">
        <v>45</v>
      </c>
      <c r="F900">
        <f t="shared" si="52"/>
        <v>45</v>
      </c>
      <c r="G900">
        <f t="shared" si="53"/>
        <v>113</v>
      </c>
      <c r="H900">
        <f t="shared" si="54"/>
        <v>116</v>
      </c>
      <c r="I900">
        <f t="shared" si="55"/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В1</vt:lpstr>
      <vt:lpstr>В2</vt:lpstr>
      <vt:lpstr>В3</vt:lpstr>
      <vt:lpstr>В4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S</dc:creator>
  <cp:lastModifiedBy>Комп</cp:lastModifiedBy>
  <dcterms:created xsi:type="dcterms:W3CDTF">2022-08-02T08:09:47Z</dcterms:created>
  <dcterms:modified xsi:type="dcterms:W3CDTF">2023-03-28T20:59:32Z</dcterms:modified>
</cp:coreProperties>
</file>