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filterPrivacy="1"/>
  <xr:revisionPtr revIDLastSave="0" documentId="13_ncr:1_{5B42DDFB-CE33-4122-B72B-4934275AA4BC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1 дневник" sheetId="1" r:id="rId1"/>
    <sheet name="Лист1" sheetId="2" r:id="rId2"/>
    <sheet name="Глобальные заметк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<sst xmlns="http://schemas.openxmlformats.org/spreadsheetml/2006/main" count="376" uniqueCount="276">
  <si>
    <t>Дата</t>
  </si>
  <si>
    <t>Записи</t>
  </si>
  <si>
    <t>Оценка</t>
  </si>
  <si>
    <t>✓</t>
  </si>
  <si>
    <t>✗</t>
  </si>
  <si>
    <t>Физика практическая 5 ✓ | Физика кр 1 ✓ |  Физика кр 1 ✗ | Физика практическая 6 ✓ | Поставить mi fitnes ✗| Статуя в майне босс ✗| Схемы построек ✓ | Лёше моды ✓ | Текст Андрею ✗ | Резюме ✗ | Портфолио</t>
  </si>
  <si>
    <t>?</t>
  </si>
  <si>
    <t>Физика кр 2  ✗ | Физика практическая 6 ✓| Світ літ кр 1 ✓| Світ літ Романтизм ✗ | Макет боса ✓| Текст Андрею ✗| Схемі построек  ✗ | Mi fitnes ✓| Резюме ✗ | Портфолио ✗| Помытся</t>
  </si>
  <si>
    <t>Физика кр 2  ✗ |  Світ літ Романтизм ✗| Схемы в майн | Резюме | Портфолио</t>
  </si>
  <si>
    <t>Світ літ кр 1 ✓ | Світ літ романтизм ✗ | Світ літ котрольний твір ✗ | Світ літ семестрова ✗ | Обновить список ✓ | Обновить работы у Мимш | Новый портал в craft ✓ | Закончить храм ✓ | Посортировать почту Оле ✓ | Резюме ✗</t>
  </si>
  <si>
    <t>Англійский семестрова ✓ | Світ літ кр 1 ✓ | Моды ✓</t>
  </si>
  <si>
    <t>Постройки ✗| Помыть зеркало ✗| Труд надиктовать ✗| Презентация? | Физика семестрова ✓ | Алгебра нерівності ✗ | Фізика кр 3 ✗</t>
  </si>
  <si>
    <t>Прогнать сервер ✓ | Поручения от мамы ✓ | Поиграть в майн ✓ | Написать сочинение ✓</t>
  </si>
  <si>
    <t xml:space="preserve"> Написать сочинение | Физика лабораторка 4 | Физика лабораторка 5 | Физика лабораторка 6 | Почитать книгу | Сделать cyber sec | Посортировать почту</t>
  </si>
  <si>
    <t>Істрорія україни сем ✓| Мистецтво ✓ | Геометрія? | Майн??</t>
  </si>
  <si>
    <t>Пойти с бабушкой по магазинам ✓ | Пойти за посылкой ✓ | Алгебра кр графика ✓ | Геометрия семестровая ✓ | Рисунок домика ✗ | История Украины семестровая ✓ |Билогия семестровая ✓| Задачи по билогии ✓</t>
  </si>
  <si>
    <t>Укр мова семестрова ✓ | Фізика лаб раб 6 ✗| Біологія семестрова ✓ | Мистецтво парктична 1 ✗| Право монархія і республіка найти королей ✓ | Зашить футболку ✓ | Хімія практична 3 | Кіберсекюреті ✗ | Интерактив физика ✗</t>
  </si>
  <si>
    <t>Фізіка лабораторна 6 ✓ | Мистецтво практична ✓ | Право форми державного правління презентація ✗| Интерактив физика ✗ | Кіберсекюреті ✓</t>
  </si>
  <si>
    <t xml:space="preserve"> Спискок 3-5 заданий которые нажо сделать до воскресения ✓| Киберпезопасность 2 урок | Помочь маме с тестами ✓ | Помочь Миле ✓ | Курсы в почте ✓ | Майн ✓ </t>
  </si>
  <si>
    <t>Англ кр 5 ✓ | Геометрія кр 4 ✓ | Кіберсекюреті ✓| Сделать мини подарки ✓</t>
  </si>
  <si>
    <t>- Я начал вести дневник ещё 17.05.2024 однако те данные не удлось востановить под текущий формат</t>
  </si>
  <si>
    <t>- Заметил что сегодня "стабильный" день, с одной стороны - рутина, с другой каждый день всё равно происходит что-то новое, сегодня например купили новую форму для выпечки | -12.00 В целом настроение чут ьвыше среднего | Информатика практ 6-7 ✓| Информатика проект 7 с Андреем ✓ | Terra tech ✓| Расчтитать сундук ✓| Лего ✗</t>
  </si>
  <si>
    <t>запись дат</t>
  </si>
  <si>
    <t>протягивание разделителей</t>
  </si>
  <si>
    <t>запись данных</t>
  </si>
  <si>
    <t>запись галочек</t>
  </si>
  <si>
    <t>запись крестиков</t>
  </si>
  <si>
    <t>Этап:</t>
  </si>
  <si>
    <t>- Сегодня я сломал свою любимую ручку | - Планов на сегодня особо нету | - У меня не вышло пофармить в майне :( | - Спасилил оладушки :(</t>
  </si>
  <si>
    <t>- Сегодня в мире 2 произошла битва с демоном | - я начал читать литературу автора польского: книга о 3 багтырях Александра Лема  | - Сегодня платфомрма сменилась на изноленную версию</t>
  </si>
  <si>
    <t>внесение оценок дней</t>
  </si>
  <si>
    <t>- Даже задания не написал</t>
  </si>
  <si>
    <t>Запись</t>
  </si>
  <si>
    <t>Возможно стоит купить miside когда вырасту</t>
  </si>
  <si>
    <t>silly survivors</t>
  </si>
  <si>
    <t>HW safari mode | HW wagons familiales</t>
  </si>
  <si>
    <t>Дредноут из фростпанка - хмм</t>
  </si>
  <si>
    <t>Conter striky - Какая-то херня от Виктора в стиме</t>
  </si>
  <si>
    <t xml:space="preserve"> Алгебра кр 5 ✓| Хімія кр 2 ✓ | Заскринить все семестровые оценки ✓ | Найти цены по тулзовинам ✓ | Дописать описания георев ✓</t>
  </si>
  <si>
    <t>-Сегодня уже 3 день как с неба падают пушинки снега | -Поехал в магнолию и принёс домой мак | Укр мова ✓</t>
  </si>
  <si>
    <t>Настроить майн ✓ | Англійска кр 7 ✓ | Всесвітня історія кр 5 ✓</t>
  </si>
  <si>
    <t>- Необычно теплый дождь падает на землю, от чего от вчерашнего снега не осталось и следа| біологія узагальнення ✗ | помыть полы ✓| собрать лего ✗ | расчитать 1 сундук ✗ | всесвітня історія кр 4 ✓</t>
  </si>
  <si>
    <t>- Вновь снег падает с неба на улицы города | - Я начал подниматся ото сна в 8 | Труд: Мій стиль ✗ | Майн ✗</t>
  </si>
  <si>
    <t xml:space="preserve"> Отладить каньйон ✗</t>
  </si>
  <si>
    <t>Польский дз ✗ | Посортировать почту ✗ | Сделать 1 урок сегодня ✓ | и 1,5 урока завтра ✓</t>
  </si>
  <si>
    <t>Польский дз ✗ | Посортировать почту ✗| Географія паркт 5 | Географія паркт 6 ✓ | Англ кр 6 ✓ | Майн ✓</t>
  </si>
  <si>
    <t>Посортровать почту ✗ | Польский дз ✗ | Фізіка кр 5 1/2 ✓ | Хімія Узагальнення ✓</t>
  </si>
  <si>
    <t>Польский дз ✗ | Проверить разрения для Ольски ✓ | Terra tech/ Майн ✓ | Труд презентация ✓ | Хімія паркт 3 (1/2) ✗</t>
  </si>
  <si>
    <t>Польский дз ✓ | Хімія практ 3 (1/2) ✗| Географія узагальнення ✓ | - Сегодня в магазине какая-то бабушка назвала меня дядей 0_0 | Засейвить майн мир ✗ | Помочь Ольке ✓</t>
  </si>
  <si>
    <t>Англійска кр 6 ✗ | Всесвітня історія кр 4 ✗ | Географія урок 31 ✗ | ПОГАМАТСЯ ✓</t>
  </si>
  <si>
    <t>Англійска кр 6 ✓ | Настроить human player mod model и fresh animations (optifine?) ✗ | Выбрать мод пак ✗ | Нарисовать вагонетки ✗</t>
  </si>
  <si>
    <t>Помочь Ольке (smoke) ✓ | Всесвітня історія кр 4 ✗ | Географія урок 31 ✓ | Труд мій стиль ✓ | Труд печворк озвучить ✗ | Труд мій стиль озвучить ✗ | Выбрать мод пак ✓ | Настроить human player mod model ✓ | Нарисоавть вагонетки | Біологія проект ✗ | King arturus gold? ✗ | - Сегодня +10 и идёт слепой дождь</t>
  </si>
  <si>
    <t>Труд мій стиль озвучить ✗ | Труд переозвучить ✗ | Помочь ольке ✓ | Нарисовать вагонетку ✓ | Біологія проект ✓ | Надо сделать 2,5 работы | Поправка: от 1 до 2,5 работы ✓</t>
  </si>
  <si>
    <t>Труд мій стиль озвучить ✗ | Труд печвокр озвучить ✗ | Урк мова кр 4 ✓ | Укр мова розвиток мовлення 15 (1/2) ✓ | Помог паре человек и теперь весь день хорошее настроение! :D | Англійска кр 7 (1/2) ✓</t>
  </si>
  <si>
    <t>Геометрія кр 5 ✓ | Всесвітня історія кр 4 ✓ | Всесвітня історія кр 5 ✓ | Посортировать почту ✗</t>
  </si>
  <si>
    <t>Труд озвучка ✓ | Укр літ презентація ✓</t>
  </si>
  <si>
    <t>Сделать дз по Польскому ✓ | Поменять скин ✓ | Найти моды  ✓ | Найти польскую терминалогию ✓ | МАЙН! ✓</t>
  </si>
  <si>
    <t>Світ літ ✓ | Укр мова кр 5 | - Сегодня мама сломала мне компьютер</t>
  </si>
  <si>
    <t>Стабилизировать работы ✓ | - Я молодец :)</t>
  </si>
  <si>
    <t>Право ✓ | Право ✓</t>
  </si>
  <si>
    <t>Починить окно ✓ | Посортировать почту Оле (500 писем) ✓ | Посортировать мою почту ✓ | Сделать дз по  польскому ✗| Прочитать сказку на польскому | Сделать отчёт по поручениям ✓</t>
  </si>
  <si>
    <t>Посортировать почту ✓ | Сделать дз по Польскому ✗| Почитать сказку польском ✗</t>
  </si>
  <si>
    <t>- Работ должно быть 37,5 | Залить файл в облако ✗ | Географія практич 7 ✓ | Хімія практична 4 ✗ | Протереть машинки ✗</t>
  </si>
  <si>
    <t>Дз по польскому ✗ | Хімія практ раб 4 ✓ | Фізіка кр 5 ✗ | Залить файл в облако ✗ | Протереть машинки ✗</t>
  </si>
  <si>
    <t>Протереть машинки ✓ | прибратся на столе ✓ | Помочь Ольке ✓ | Подготовить задания на консультацию по англ ✓ | Географія узагальнення 2 ✓ | Географія узагальнення 3 ✓ | Залить файл в облако ✗ | Подстичь ногти ✗</t>
  </si>
  <si>
    <t>Укр мова розвиток мов 16 ✓| Укр мова розвиток мов 17 ✓| Укр мова розвиток мов 18 ✓| Залить файлы в диск ✓| Подстричь ногти ✗</t>
  </si>
  <si>
    <t>Укр мова розвиток мов 19 ✗ | Подстичь ногти ✓| Сделать дз по польскому ✗ | Почитать сказку на польском ✗</t>
  </si>
  <si>
    <t>Польский!!! ✗ | Укр мова розвиток мов 19 ✗ | Укр мова кр 5 ✗| -Ничего не успел :(</t>
  </si>
  <si>
    <t>Укр історія кр 4 ✓ | Укр історія кр 5 ✓ | Укр історія кр 6 ✗ | Укр історія кр 7 ✗</t>
  </si>
  <si>
    <t>Укр історія кр 6 ✓ | Укр історія кр 7 ✓ | Укр мова кр 5 ✗ | Світ літ кр драма ✗</t>
  </si>
  <si>
    <t>Сделать дз по Польскому ✓ | Поменять скин ✗ | Настроить ферму (через вк) ✗ | Світ літ кр ✓ | Посчитать выполненые ✓ | Посчитать оставшиеся ✓ | Сделать сейв работ ✓ | Залить файл на диск ✓ | Найти польскую терминалогию ✗ | Найти мод на варп ✗</t>
  </si>
  <si>
    <t>Світ літ кр  ✗ | Осн здор практ 10 ✗| Осн здор кр 3 ✗ | Англиский кр ✗</t>
  </si>
  <si>
    <t>Настроить микрфон ✓ | Обновить статусы всех работ ✓ | Сделать сейв ✓ | - Сегодня я игру на утреник к Олечке 🥳  | Натсроить ферму ✓ | Поискать в плеймаркете по слову hamster ✓ | Перестроить конгвертоплан ✗ | Расчитать смету ✗</t>
  </si>
  <si>
    <t>Географія ✓ | Что-то ещё ✗</t>
  </si>
  <si>
    <t>Укр мова ✗ | Укр мова ✗ | Укр мова ✗</t>
  </si>
  <si>
    <t>Осн здор кр 3 ✓ | Осн здор практ 10 ✓ | Информатика практ 10 ✗ | - Информатика - особый</t>
  </si>
  <si>
    <t>Заменить " ✓|" на " ✓ |"</t>
  </si>
  <si>
    <t>Заменить " ✗|" на " ✗ |"</t>
  </si>
  <si>
    <t>Проверить орфографию</t>
  </si>
  <si>
    <t>-После олиного разговора с куратором оказалось что семетстровых нет и не будет (я зря их делал 😔) | -На этой неделе я много думаю о Марго ❤ | -Биологии нет, немецкого нет, с этой платформой творится что-то недладное 🤔</t>
  </si>
  <si>
    <t>-На сегодня только 1 цель - отдохнуть 😄</t>
  </si>
  <si>
    <t>- Я успевая по урокам, если так пойдёт и дальше я догоню план к концу недели | Хімія семестрова ✓ | Історія укр семестрова ✓ | Польский дз ✓</t>
  </si>
  <si>
    <t>Помытся ✓ | - Сегодня починили комп 😊 | Фізика семестрова ✓ | Дз по польскому ✓ | Поискать мод на мехов ✓ | Пересобрать моды ✓ | Світ літ семетрова ✓</t>
  </si>
  <si>
    <t>Право семестрова ✓| Презентація Рузвельт ✓</t>
  </si>
  <si>
    <t>Нарисовать чертежи подлодки ✗ | Сделать текстур пак ✓ | Информатика ✗ | пиксель арт ✗ | найти spiking club minecraft ✗ | попить горячего шоколада ✗ | дз: лекция 7 зд 2, 3, 4 ✗</t>
  </si>
  <si>
    <t>Информатика практ 10 ✓ | пиксель арт ✗ | горячий шоколад ✗</t>
  </si>
  <si>
    <t>-Я перехожу на выполнение семестровых работ :/ | Актуализировать список ✓ | Посортировать папку на диске ✓ | Сделать сейв ✓ | Фізіка кр 5 ✓ | Семестровая ✗</t>
  </si>
  <si>
    <t>Історія укр семестровая ✗ | Історія укр кр 5 ✓ | Біологія ссылки ✓ | Всесвітня істрія ссылки ✓ | Світ літ семестровая ✓</t>
  </si>
  <si>
    <t>Історія укр презентація ✗ | Історія укр презентація2 ✗| Всесвітня кр 3, 4 ✗ | Укр літ семестровая ✗ | - Наконец удалось систематизировать семестрвые 😊</t>
  </si>
  <si>
    <t>Зделать текст по польскому ✓| - Сегодня я (наконец) едутна Олечкин др 😄 | Семестравая по Укр літ ✗ | Семестровая по англ ✓</t>
  </si>
  <si>
    <t>Всесвітня істрорія кр 4 ✓ | Алгебра семестровая ✓ | Польский дз ✗</t>
  </si>
  <si>
    <t xml:space="preserve">-Сегодня мы отдали мой комп в ремонт, обящали сделать послезавтра к обеду | Геометрія семестрова ✗ </t>
  </si>
  <si>
    <t>Поехать на почту ✗ | Пройти тест по польскому ✗ | Географія семестрова ✗</t>
  </si>
  <si>
    <t>-Сегодня открывают сдачу работ ✓ | Географія семестрова ✓ | Фізіка семестрова ✓ | Хімія семестрова ✓ | Всесвітня історія семестрова ✗ | Майн ✓</t>
  </si>
  <si>
    <t xml:space="preserve">Всесвітня історія семестрова ✗ | Укр літ семестрова ✓ | Сделать сейв ✓ | Расчитать план ✓ </t>
  </si>
  <si>
    <t>Сверить работы ✓ | Право семестрова ✗ | Презентація Рузвельт ✗</t>
  </si>
  <si>
    <t>Біологія семестрова ✓ | Всесвітня історія семестрова ✓ | Осн здор семестрова ✓ | Англ семестрова ✗ | Прибратся ✗</t>
  </si>
  <si>
    <r>
      <t xml:space="preserve">Мистецтво семестрова ✓ | Фізкультура семестрова ✓ | Прибратся </t>
    </r>
    <r>
      <rPr>
        <b/>
        <sz val="11"/>
        <color theme="1"/>
        <rFont val="Calibri"/>
        <family val="2"/>
        <charset val="204"/>
        <scheme val="minor"/>
      </rPr>
      <t>✗</t>
    </r>
  </si>
  <si>
    <t>-Всё идёт хорошо 😊 | - Если так пойдёт и дальше то к концу месяца я закончу уроки | Географія ✗ | Мистецтво ✓ | Англійска ✓</t>
  </si>
  <si>
    <t>Укр мова ✓ | Написать инструкцию ✗| Тест по польскому ✓</t>
  </si>
  <si>
    <t>Укр мова ✓ | Написать инструкцию ✗ | Тест по польскому ✓</t>
  </si>
  <si>
    <t>Інформатика семестровая ✓ | Укр мова ро мов 10 ✓ | Обновить статусы по скрину ✓ | Просмтотреть чат Rune Void за декабрь и январь ✗ | Фізика кр 5 ✓ | Расписать инструкцию ✓ | Расписать кейсы ✓ | -Сегодня я закончил основную масу уроков 😄</t>
  </si>
  <si>
    <t>-На это неделе я болел и потом востанавливался</t>
  </si>
  <si>
    <t>Хімія практ 4 ✓ | Майнкрафт остров ✓ | Глянуть игрі в магазине расширений ✓</t>
  </si>
  <si>
    <t>Алгебра ✓ | Помочь Оле ✓ | Манкрафт остров ✓</t>
  </si>
  <si>
    <t>Майнкрафт ✓ | - И на этом пожалуй всё 😊</t>
  </si>
  <si>
    <t>Алгебра ✓ | Составить список отправленых ✓ | Скачать отплавленные ✓ | Алгебра интерактив ✓</t>
  </si>
  <si>
    <t>Конспект ✓</t>
  </si>
  <si>
    <t>Написать инстручкию ✓ | Майнкрафт дворец ✗ | Польский сочинения ✗</t>
  </si>
  <si>
    <t>Глянуть игры в магазине расширений ✓ | Добавить моды на настолки в список ✓ | Настроить часы ✓ | Глянуть серию HW drift ✗ | Снять видео Оле ✓</t>
  </si>
  <si>
    <t>Глянуть серию HW drift ✗ | Алгебра кр 6 ✓ | Майнкрафт пофармить ✓ | Расчитать ресы на катер ✓</t>
  </si>
  <si>
    <t>Построить порт ✗ | Сделать инструкциии Саше ✓ | Сделать кейсы по FTUE ✓</t>
  </si>
  <si>
    <t>Сделать кейсы по FTUE ✓ | Отправить польский ✓ | Построить подземную базу ✗</t>
  </si>
  <si>
    <t>Построить подземную базу ✗</t>
  </si>
  <si>
    <t>-Сегодня 1 мая! | - Нам осталось отправить 6 работ | - Хочу закончить остров до конца недели | Остров ✓</t>
  </si>
  <si>
    <t>Остров ✗ | На острове осталось сделать: Заброшенная деревня, порт, храм, мобы</t>
  </si>
  <si>
    <t>Посортировать почту ✓ | Остров ✓ | Постричь ногти ✗| МАЙНКАРФТ ✓✓✓ | - У нас порт взлетел в место с лодкой!</t>
  </si>
  <si>
    <t>Остров ✗ | Польский дз: L36 дз 3,4,6 L37 czytanie и ниже ✓</t>
  </si>
  <si>
    <t xml:space="preserve">Поделать задания Python ✗ | Физика интерактив ✓ | Польский дз ✓ </t>
  </si>
  <si>
    <t>-Прошлая неделя была так себе, зато эта идёт хорошо | Польский дз ✓ | Майнкрафт терраформ + база ✓ | Поделать задания Python ✗</t>
  </si>
  <si>
    <t>Решил сделать список того что мне можно подарить: конструкор для домика (мягкий) | Мягкую плюшевую Пинки Пай</t>
  </si>
  <si>
    <t>С того момент мне подарили домик, дрон, машинку, новый комп но я всё ещё хочу плюшевую пинки</t>
  </si>
  <si>
    <t>Hot Wheels Race Off | MMX Hill Dash</t>
  </si>
  <si>
    <t>-Сегодня задания те-же что и вчера 😐 | Польский дз ✓  | Майнкрафт | Поделать задания Python | - Вчера я делал и другие дела поэтому не успел всё | Физика инетаркив ✗ | Алгебра вбить ✓</t>
  </si>
  <si>
    <t>Физика интерактив ✓ | Програмирование ✓ | Майкрафт ✓ | - Я сегодня всё успел (наконецто!)  😊 | - 13 придёт посылка с домиков для игрушек | - Хочу сделать все уроки до 13 | - 13 я в мире 2 отправляюсь в путешествие на большой база 😄 | - 13 будет важный день а пока отдыхаем</t>
  </si>
  <si>
    <t>Закончить порт в майнкрафт ✗ | Програмирование ✓ | Физика инерактив ✗ | Посмотреть что осталось по урокам ✗ | -Я ничего не успел ☹️</t>
  </si>
  <si>
    <t>-Немного днём пропустил Польский| Польский дз ✓ | Алгебра инерактив ✓|  |  |  |  |  |</t>
  </si>
  <si>
    <t>-Сегодня нету бесконечных дел | - Мне не надо делать польский | Посмотреть что не так с уроками ✗ | Майнкрафт ✓</t>
  </si>
  <si>
    <t>Польский ✗ | Физика интерактив ✓| Програмирование ✗ | Уроки ✓</t>
  </si>
  <si>
    <t>-Сегодня мой день рождения 🎉 | Потискать понек ✓ | Польский ✓ | Физика инерактив ✓ | Програмирование ✓ | Алгебра ✓ | Мир 2 ✓ | Домик для понек -! ✓ | Майнкрафт - ? ✓</t>
  </si>
  <si>
    <t>-Сегодня ночь музеев | - Мы с мамой решили на неё не идти | Польский написать текст ✓ | Програмирование ✓</t>
  </si>
  <si>
    <t>Польский дз L 48 зд transform ✓ | Польский дз L 49 зд  последнее ✓ | Програмирование ✓ | Майн ✓ | Перестроить домик 🏠 ✓</t>
  </si>
  <si>
    <t>Польский ✓ | Програмирование ✓ | Алгебра ✓ | Перестроить домик 🏠 ✗ | Посмотреть газетку ✓</t>
  </si>
  <si>
    <t>Алгебра ✗ | Програмирование ✓ | Проверить кейсы Оле ✓ | Написать письмо Софе ✓ | Пофармить в майне ✗ | - Мама предложила глянуть фокти Марго, интересно как она выглядит 💖💗 | Поменять пододеяльник маме ✓ | Ативировать офис маме ✗</t>
  </si>
  <si>
    <t>Найти сайт Игаля в плеймаркете ✗ | Найти паблик Игаля в плеймаркете ✗| Сделать сейв в чате майна ✓ | Почистить чат майна ✓ | Погаматся в майн ✓</t>
  </si>
  <si>
    <t>Помыть чашку для щетки  ✗ | Поменять полки местами ✓ | Разработать паровозик ✓ | Разобрать Macralern f1 ✓ | Найти подложку под домик ✓</t>
  </si>
  <si>
    <t>Помыть чашку для щетки  | Собрать моды ✗ | Собрать сервер  | Перестрроить домик ✗ | Польский подготовится к тесту ✗ | Польский подготовить речь ✗ | Помыть пол ✓ | Написать Софе ✗</t>
  </si>
  <si>
    <t>Програмирвоание ✓ | Физика ✓ | Собрать моды ✗ | Создать временный сервер ✗ | Польский подготовится к тесту ✗ | Написать Софе ✓ | Поработать Оле ✓</t>
  </si>
  <si>
    <t>Польский подготовится  ✓ | Польский написать речь ✓ | Собрать временный сервер ✗ | Собрать моды ✓ | Помочь Оле ✓ | Собрать крепление для зарядника ✓| Проверить что проверили полностью ✓</t>
  </si>
  <si>
    <t>Помочь Оле ✓ | Реманимировать клиента ✗ | Зарядить часы ✓</t>
  </si>
  <si>
    <t>Помочь Оле ✓</t>
  </si>
  <si>
    <t>Постирать носки ✓ | Добавить tough as nails ✓</t>
  </si>
  <si>
    <t>-Я отдыхаю</t>
  </si>
  <si>
    <t>Постричь ногти ✓| Перебрать моды ✓ | Сверить список модов ✓ | Физика интерактив ✗</t>
  </si>
  <si>
    <t>Физика интерактив ✓ | Помочь Оле ✓</t>
  </si>
  <si>
    <t>Собрать моды ✓ | Поставить всем моды ✓ | - Мы отлично поиграли | -Я поиграл с мамой в настолки 🎲</t>
  </si>
  <si>
    <t>Постричь ногти ✗ | Помыть ноги ✓ | Посмотреть физику на польском ✓ | -У мамы болит зуб | Помочь Оле ✓ | Настроить отпечаток пальца ✓ | -Можно попробовать починить книгу сжимая информацию</t>
  </si>
  <si>
    <t>Програмирование ✓ | Постричь ногти ✓</t>
  </si>
  <si>
    <t>Проверить батарейки ✓ | Помочь Оле ✓</t>
  </si>
  <si>
    <t>Поставить подставки вертолёту ✓ | Помочь Оле ✓ | Програмирование ✓ | Физика ✗</t>
  </si>
  <si>
    <t xml:space="preserve">Програмироване ✓ | Помочь Оле ✓ | Я теперь почти каждый день играю в майн ⛏ | Написать заявку ✓ </t>
  </si>
  <si>
    <t>Помочь Оле | - В мире 2 надо перенсти штаб | - Текущий чмокодолг 135 чмоков | Програмирование ✓ | Почекать пеглин в chrom ✓</t>
  </si>
  <si>
    <t>-Мы сегодня много походили все в 3 | -Я прошёл 12К шагов | Програмирование ✓ | Пофармить в майн ✓</t>
  </si>
  <si>
    <t>-Вчера я переходил и мне как то не очень но продукты принести надо | Програмирование ✓ | Помочь Оле ✓ | Поискать Peglin ✗ | -У нас был сама хреновая игра в майн | -Ночью у меня разболлся зуб, не знал что от боли может трести</t>
  </si>
  <si>
    <t>-Сегодняшний майн был куда лучше | Помочь Оле ✓ | Помочь Миле готовить ✓</t>
  </si>
  <si>
    <t>Програмирование ✓ | Поискать пеглин ✓ | Помочь маме ✓ | -У мамы новый проект по javascript хороший вариант посмотреть как работают професионалы | -Мила считает что я заболел хотя я чувствую себя отлично | Провести тысты в майн ✓</t>
  </si>
  <si>
    <t>Програмирование 1/2 ✓ | Помочь Оле ✓ | -Теперь буду купатся по вторникам и пятницам</t>
  </si>
  <si>
    <t>Посторить домик ✓ | Помочь Оле ✓ | Програмирование ✓ | - Хочу попробовать сделать свой текстур пак</t>
  </si>
  <si>
    <t>--Данные отсутсвуют--</t>
  </si>
  <si>
    <t>-Сегодня мне наконец закончили собарть компьютер | - Мы пытались купить игру через польскую карту но ничего не вышло 🙁 | Помытся ✓ | - помогло очистить ужасную память</t>
  </si>
  <si>
    <t>Математика ✓ | Постричь ногти ✓ | -Сегодня конец месяца и начало недели | Почистить контакты в ТГ ✓</t>
  </si>
  <si>
    <t>-Сегодня первый день нового месяца | Помомчь Оле ✓ | Програмирование ✗ | Майнкрафт ✓</t>
  </si>
  <si>
    <t>7</t>
  </si>
  <si>
    <t>Позаниматся по книге ✓ | Програмирование ✓</t>
  </si>
  <si>
    <t>-Меня позвали в игровой зал на ДР к Славику 🎉🎁| Програмирвоание ✓ | Позаниматся по книге ✗</t>
  </si>
  <si>
    <t>-Папа кинул денег | - Мы купили 2 игры 😎 | Програмирование ✓ | Помочь Оле ✓ | Майн ✓</t>
  </si>
  <si>
    <t>-Сегодня др Славика 🎁 | - Я выбил джек пот в игровом апарате | Обменял билеты на машинку и домино</t>
  </si>
  <si>
    <t>Два дня подоряд 10/10, вау</t>
  </si>
  <si>
    <t>Помочь Оле ✓ | Програмирвоание ✓ | Помыть сандали ✗ | Позаниматся по книге ✗ | Написать датапак ✓ | Написать команду для востановления лавы  ✗ | Майн ✓</t>
  </si>
  <si>
    <t>Приготовить пефтели ✓ | Програмирование ✓ | Помочь Оле ✓ | Позаниматся по книге ✓ | Найти референс храма ✓ | Подготовить стены, пол, потолок храма  ✗ | Отвезти документы ✓ | Помыть сандали ✓</t>
  </si>
  <si>
    <t xml:space="preserve">Програмирование ✓ | Помочь Оле ✓ | Позаниматся по книге ✓ | Сделать пол, потолок, стены в храме ✓ | -На сегодня доп заданий (кроме майна) нет 😊 </t>
  </si>
  <si>
    <t>Програмирование ✓ | Помомчь Оле ✓ | Позаниматся по книге  ✗| Поиграть в terra tech ✓</t>
  </si>
  <si>
    <t>Подготовить храм  ✓ | Помочь Оле ✓ | Програмирование ✗ | Позаниматся по книге ✓ | -Сегодня я в магазине получил сладкую булочку не с витрины а со склада | -Мама сегодня идёт к зубному а я могу поиграть</t>
  </si>
  <si>
    <t>-Не хотел выходить но меня выперли | Позаниматся по книге ✓ | Попрограмировать ✓ | Помочь Оле ✗| Сделать дизайн храма ✓</t>
  </si>
  <si>
    <t>Програмироване ✓ | Построить домик ✗ | Позаниматся по книге ✗ | -Мы сегодня были в центре на ратуше, мне понравилось | Постричь ногти ✓ | -Я закончил писать код для игры крестики нолики, осталось его потестить</t>
  </si>
  <si>
    <t>Програмирование (тестирование) ✓ | Построить домик ✓ | Помочь Оле ✓ | Поиграть в snowrunner ✓ | -Мима с Олей ушли и я наконец прибрал ✓ | Полепить ✗</t>
  </si>
  <si>
    <t>Програмирование  ✓| -Осталонье записать забыл</t>
  </si>
  <si>
    <t>Позаниматся по книжке ✓ | Програмирование ✓ | -Теперь я буду заниматся по книге по вторникам и пятницам | Майн/ Snowrunner ✗ | Майн пересобрать моды ✗ | Покупатся ✓ | Помочь Оле ✓</t>
  </si>
  <si>
    <t>-Наконец долгожданные выходные | -Сегодня день майнкрафта | Собрать моды ✓ | Выкопать место под храм ✗ | -Копать место сложнее чем я думал</t>
  </si>
  <si>
    <t>-выбил игру на сегодня | -Игра не задалась 🙁</t>
  </si>
  <si>
    <t xml:space="preserve">Помочь Оле ✓ | Плзаниматся по книге ✗ | Програмирование ✗ | Майн / Snowrunner ✗ | -Я весь день помогал Оле </t>
  </si>
  <si>
    <t>Позаниматся по книге ✓ | Програмирование ✓ | Майн/Snowrunner - сам? ✗</t>
  </si>
  <si>
    <t xml:space="preserve">Програмирвоание ✓ | Позаниматся по книге ✓ | Помочь Оле ✓ | Snowrunner ✓ - хорошо поиграли | -Сегодня мы много купили но не успели использовать ваучер так как использовали другой телефон ☹ | -Завтра попробуем использовать ваучер ещё раз 🎫 </t>
  </si>
  <si>
    <t xml:space="preserve">-Так как я не сделал это во вторник сегодня мне надо | Позаниматся по книге ✓ | Програмирование ✓ - как всегда | -Какой-то чувак забыл сыр в магазине, я догнал его и вернул сыр 🧀 </t>
  </si>
  <si>
    <t>В своей голове провёл симуляцию-иследование как видить желанный сон: ключём могут быть запахи, надо проверить ефективность найденного метода в реальности</t>
  </si>
  <si>
    <t>-Вчерашний день не стал записывать так как ничего интересного не произошло | -Я сам приготовил себе завтрак | Помочь Оле ✓ | Програмирование ✗ | Майн: построить ферму ✗ | -Сегодня неожидано пошёл к зубному 👄</t>
  </si>
  <si>
    <t>Помочь маме ✓ | Програмирование ✓ | Позаниматся по книге ✓ | Майн ферма ✗ - не вышло из-за помощи маме</t>
  </si>
  <si>
    <t>Прогармирование ✓ | Помочь маме ✓</t>
  </si>
  <si>
    <t>Програмирование ✗ | Помочь Оле ✓ | Позаниматся по книге ✗ | Поставить счётчики ✗ | Проверить схему на лебёдке ✗ | Пофармить ✓ | -Сегодня мне доделали зуб 👄</t>
  </si>
  <si>
    <t>Програмирование ✓ | Позаниматся по книге ✓ | Помочь Оле ✓ | Найти на водафоне и скачать детализацию за звонков ✗ | Тест кейсы по Gizbarit ✓ | Доделать таблицуу по злотым с вайса ✓ | Поставить Саше тимс ✗ | Майн - очень круто поиграли ✓✓✓ |</t>
  </si>
  <si>
    <t>Поставить Саше тимс ✗ | Проверить схему на лебёдке ✓ -работает | Перестроить ферму ✓ | Расчитать модули для базы ✓ | Расписать должности игроков ✓  | Протестить вентилятор в водном лифте ✓ - не работает</t>
  </si>
  <si>
    <t>Програмирование ✓ | Позаниматся по книге ✓ | Помочь Оле ✓ | Покупатся ✓ | Пофармить ✓✓ - Отлично</t>
  </si>
  <si>
    <t>Програмирование ✓ | Помочь Оле ✓ | Пофармить: храм, бур, бала  | -Мы сегодня были в Грюнвальском, сделали документы посмотрели на декорации из звёздных войн, мне понравилолсь</t>
  </si>
  <si>
    <t>Програмирование ✗ | Пофармить в майн: храм, бур,  лаба ✗ | Поискать рюкзак в майнкрафте ✗</t>
  </si>
  <si>
    <t>Програмирвоание ✗ | Помочь Оле ✓ | Позаниматся по книге ✗ | Пофармить в майн ✓ | -Я вчера расписал +- распорядок дня, посмотрим насколько я ему соотвествую | -Стоило мне написать план как весь день пошёл наперикосяк | -Мне купили книжку по стоительству, завтра покажу ребятам</t>
  </si>
  <si>
    <t>Програмирование ✓ | Позаниматся по книге ✗ | Собрать новые моды (хоть начать) ✗</t>
  </si>
  <si>
    <t>Програмирование ✗ | -У меня выпала пломба | Собрать моды (хоть начать) ✓</t>
  </si>
  <si>
    <t>-Мне приснился особый сон 🧁 | -Сегодня я иду к стоматологу | -Сегодня придёт водопроводчик | -Сегодня мы продлили договор | Програмирование ✓ | Позаниматся по книге ✓ | Прибратся ✓ | Собрать моды ✓</t>
  </si>
  <si>
    <t>-Сегодня день рождение милы | Програмирование ✓ | Немецкий ✗ | Помочь Оле ✗ | Построить место высадки ✗</t>
  </si>
  <si>
    <t>Програмирование ✓ | Позаниматся по книге ✓ | Помочь Оле ✓ | Выбрать стартовый домик ✗ | Построить стартовую  ферму ✗ | Подговить спавн сервера ✓</t>
  </si>
  <si>
    <t>Програмирование ✓ | Позаниматся по книге ✓ | Помочь маме ✓ | Подготовить спавн сервера ✗ | -Попробовал DOPE Romantic и мне понравилось</t>
  </si>
  <si>
    <t>Програмирование ✓ | Подготовить спавн и замок ✗ | Сделать резюме папе ✗ | -Мы сегодня готовили милк Шейк ✗</t>
  </si>
  <si>
    <t>Програмирование ✓ | Немецкий ✓ | -Сегодня приехал рюкзак, мне нравится 🎒👍 | Резюме ✓ | Спавн на сервере ✓ | Мы отлично поиграли, Лёша сам пришёл на стартовую базу</t>
  </si>
  <si>
    <t>Помомчь Оле ✓ | Програмирование ✗ | Немецкий ✗ | -Мы играли в Super Bead adventure но не смогли пройти улей 🙁</t>
  </si>
  <si>
    <t>Помочь Оле ✓ | Прогармирование ✗ | Немецкий ✓ | Майнкрафт ✗</t>
  </si>
  <si>
    <t>Майнкрафт ✓ | Програмирование ✗ | Помочь маме ✓ | Позаниматся по книге ✓ |  |  |  |  |</t>
  </si>
  <si>
    <t>Програмирвоание ✗ | -Я сегодня сам занёс документы в техникум и разузнал инфу о страховке, горжусь собой</t>
  </si>
  <si>
    <t>Програмирование ✓ | Немецкий ✓ | Майнркрафт ✗</t>
  </si>
  <si>
    <t>Майнкрафт ✓</t>
  </si>
  <si>
    <t>Немецкий ✗ | Майнкрафт ✗</t>
  </si>
  <si>
    <t>-Сегодня будет большой день | -Думал начать новый дневник но в этом ещё куча места | Пойти на линейку ✓ | Задать вопросы ✓ | Задать вопросы ✓ | -Мы сегодня были на линейке: сначала нас собрали на стадионе, потом нас отвели в клас а потом распустили по домам | -Родительское собрание будет 4 числа в 17:00 на пшедмейской | Написать Саше ✗ | Создать таблицу с расанием ✓ | Проставить будильники ✓ | Найти Миле утюг ✓ | Купить учебники в интернете ✓ | Почистить загрузки ✓ | Програмирование ✗ | Майнкрафт ✗</t>
  </si>
  <si>
    <t>Librus ✓ | Письмо в техникум с квитанцией ✓ | Добрый старт ✓ | Пособие в ЗУСЕ ✓ | Список учебников ✓ | Анкета на Yougov ✓ | Переводы на злотые ✗ | -Из за школы я забываю писать записи | Майнкрафт ✗ - перенесли на завтра</t>
  </si>
  <si>
    <t>Приготовить бульйон ✓ | Список учебников ✓ | Переводы на злотые ✗ | Инструкция как проверить состояния счёта в тенет ✗</t>
  </si>
  <si>
    <t>Написать Саше ✓ | -Сегодня мне выдали легитимацию, руа 😊</t>
  </si>
  <si>
    <t>-кр по испанскому будет на следующей неделе | История переписать ✓ | -Я не могу писать много в дневник потому что всё делается за 1 учебный день</t>
  </si>
  <si>
    <t>Python Django проект</t>
  </si>
  <si>
    <t>Поправить историю - договорился на следующий вторник</t>
  </si>
  <si>
    <t>- Завтра у нашего класса вылазка в кино но я решил не идти</t>
  </si>
  <si>
    <t>- Андрей придумал мне задание за которое он просит часть долга за компьютер</t>
  </si>
  <si>
    <t>Задание папы - сделал половину, програмирование так затягивает</t>
  </si>
  <si>
    <t>- У нас отменили пятницу (четверг выходной из-за праздника), на этой неделе мы учились 1 день :) :(</t>
  </si>
  <si>
    <t>03.06.2026-05.06.2026</t>
  </si>
  <si>
    <t>Задание папы</t>
  </si>
  <si>
    <t>- Сегодня хорошо отиграл кампанию Полонии в Iron Harvest в мире 2</t>
  </si>
  <si>
    <t>Откликнутся на пару вакансий</t>
  </si>
  <si>
    <t>Диана</t>
  </si>
  <si>
    <t>Постричь ногти</t>
  </si>
  <si>
    <t>Сделать список покапаемых нами продуктов</t>
  </si>
  <si>
    <t>- Я решил забить на django проект и просто сделать Диану до публичной версии</t>
  </si>
  <si>
    <t>Помытся</t>
  </si>
  <si>
    <t>Подмести</t>
  </si>
  <si>
    <t>Помыть пол</t>
  </si>
  <si>
    <t>- Сегодня снова пошёл в техникум после недели без занятий</t>
  </si>
  <si>
    <t>- Я с посорился с мамой и бабушкой из-за того что они мне говорили как готовить и что делать но в конце оказалось что я прав. Чертовски приятное чувство</t>
  </si>
  <si>
    <t>- Сегодня я понёс в техникум чай вместо воды</t>
  </si>
  <si>
    <t>История исправить</t>
  </si>
  <si>
    <t>- Завтра пан Филип обещал нам играть и надо принести приставки, лучший учитель на свете!</t>
  </si>
  <si>
    <t>География подготовится</t>
  </si>
  <si>
    <t>Диана ✅ - сделал 8.2 и кучу всего вписал в архив дневника</t>
  </si>
  <si>
    <t>-На все рабочие дни появилось 2 повторяющиеся задачи: | Гизбарит тест кейсы ✓ | Гизбарит тексты сообщений ✓ | Выбрать учебники ✓ | Проверить клей карандаш ✓ | Записатся к кардиологу ✓ | Сделать задачу по инфе ✓ | Проверить математику ✓</t>
  </si>
  <si>
    <t>-Я редко пишу заметки, надо исправлять ✍ | -Мне поставили замчание по информатике</t>
  </si>
  <si>
    <t>-Я проспал до 6:50, надо сделать чтобы такое не повторялось | Зардять часы ✓ | Пройти анкету в либрусе ✗ | -Анкету я пройти не успел</t>
  </si>
  <si>
    <t>-Наконец-то понял что значит счастливый номер - это мой номер в алфавитном порядке и если они совпадут то я могу не отвечать у доски | Сделать список с именами учителей</t>
  </si>
  <si>
    <r>
      <t xml:space="preserve">-Сегодня во сне встретил Миту из miside, это странно 🤔| -Придумал внешнее оформление для напирание кода: Програмирование мит из мира 3| Помыть каструлю уксусом ✓ | Поменять рабочий стол ✗ | Подготовится к матмематике ✓ | Подготовтися к информатике ✗ | Сделать станцию крафта ✗ | Задизайнить АЭС </t>
    </r>
    <r>
      <rPr>
        <b/>
        <sz val="11"/>
        <color theme="1"/>
        <rFont val="Calibri"/>
        <family val="2"/>
        <charset val="204"/>
        <scheme val="minor"/>
      </rPr>
      <t>✗</t>
    </r>
    <r>
      <rPr>
        <sz val="11"/>
        <color theme="1"/>
        <rFont val="Calibri"/>
        <family val="2"/>
        <scheme val="minor"/>
      </rPr>
      <t xml:space="preserve"> | Опыт с яблоком ✓ | Тест кейсы по гизбариту  ✓</t>
    </r>
  </si>
  <si>
    <t>Дз по английскому ✓ | -У меня завтра будет вылазка, надо просчитьа маршрут</t>
  </si>
  <si>
    <t>-Мне снятся сны и я их запоминаю | -Сегодня будет вычечка, Виктор прихал на место к 8 а нам на 9:30, я уже в пути | -Вычечка проходит класно, мы поубирались в парке а потом собрали хворост и разожгли костёр | -Мне пришло моё айди, вместо того чтобы ехать домой я еду в Грюнвальский | -Мы встретились с мамой, получили айди и заказали мне загран паспорт | опыт с яблоком ✓</t>
  </si>
  <si>
    <t>10</t>
  </si>
  <si>
    <t xml:space="preserve">Поменять рабочий стол ✗ | Подготовится по информатике ✗ | Перенести бизнес ✓ | Подготовится по биологии ✓ | Подготовится по Осн здор ✓ | Труд дз ✗ | Английский дз ✓ | Сделать перезентацию по труду ✗ </t>
  </si>
  <si>
    <t>Поменять пароль ✓ | Поменять рабочий стол ✗ | Подготовится по информатике ✗ | Сделать станцию крафта ✗ | Задизайнить АЭС ✗ | Биология результат  ✓ | Тест кейсы по гизбариту ✓ | Презентация по труду ✗</t>
  </si>
  <si>
    <t xml:space="preserve"> Подготовится по информатике ✗ | Сделать станцию крафта ✗ | Задизайнить АЭС ✗ | Тест кейсы по гизбариту ✓ | Презентация по труду ✗ | -Я заболле и из-за этого пропустиил 2 карткувки и физ-ру | Мне супер хреново но у меня 37.8</t>
  </si>
  <si>
    <t>Английский дз ✓ | Рисование колаж ✓ | Подготовится к Информатике ✓ |  Сделать станцию крафта ✗ | Задизайнить АЭС ✗ | Презентация по труду ✗ | -Сегодня утром скончался Саша 😥 | -Задизайнить АЭС оказалось непросто</t>
  </si>
  <si>
    <t>Сделать станцию крафта ✗ | Задизайнить АЭС ✗ | Презентация по труду ✓</t>
  </si>
  <si>
    <t>Сделать станицию крафтра ✗ | -Сегодня я снова пойду в техникум после болезни ✗ | Получить учебники ✓</t>
  </si>
  <si>
    <t>-Придумал идею для лора Майнкрафт: мы проведём ритуал по найденным записям, там появится дух который в двоичном коде даст послание: установить контакт … сигнал маяка … код материнской платы … 🔴🔵🟢🟡 | -Мы будем готовить грушевый пирок и клюквенный морс, думаю будет вкусно 😋 | Сделать кейсы по Waste ✓ | Постричь ногти ✓ | По по англисйкому ✓ | Поиграть в майн ✗ | Построить домик +-</t>
  </si>
  <si>
    <t>Это самая большая запись в моём двневнике на данный момент</t>
  </si>
  <si>
    <t>Испечь тортик ✓ | Польский ✓ | Подмести ✓ | Помыть пол ✓ | Сложить рюкзак ✓ | Snow runner ✓ | Помытся ✓</t>
  </si>
  <si>
    <t>История ✓ | Английский дз ✓ | Задизайнить АЭС ✗ | Проверить моды ✗</t>
  </si>
  <si>
    <t>-Сегодня отменили 2 математики и химия заменили на ППО | -10:55 а я уже принёс продуктов, и помог какой то пани | Английский дз ✓ | Покопать андезит ✗ | Проверить моды ✗ | Решил сегодня навести порядок на комоде</t>
  </si>
  <si>
    <t>Разровнять територию ✗ | Англисйки дз ✓ | Польский дз ✓</t>
  </si>
  <si>
    <t>Попросить испанку поставить 5 ✗ | Физика дз ✗ | Дз по английскому ✗ | Инфомратика ✓</t>
  </si>
  <si>
    <t>-Может стоит разделить дневник на главы | Помочь маме ✓ | Дз по английскому ✗ | Физика дз (с ребятами) ✓ | Информатика ✓</t>
  </si>
  <si>
    <t xml:space="preserve"> Помочь маме ✓ | Физика дз ✗ | Бизнес подготовится ✓ | Инфомратика ✓ | Сложить рюкзак ✓ | Помытся ✓</t>
  </si>
  <si>
    <t>-Придумал себе челендж - сделат ьвсё програмирование до среды | Информатика ✗</t>
  </si>
  <si>
    <t>Испанский ✓ | Информатика ✓ | -Сегодня день учителя поэтому все уроки отменили | -Придумал себе систему наград: если успею не только 1 этап то смогу погиратся с генератором мира 3 а если нет то займусь только домиком | Построить домик ✓</t>
  </si>
  <si>
    <t>-Вот так должен выглядить мой день: 1 ппо - заканчиваю джаву, 2 ппо - делаю проект, 3 ппо - заканчиваю проект/помогаю, 4 ппо - отдыхаю, бд - обсуждаем игру/помогаю. Потом с Олькой чешем в мак | То что я сделал почти всё по джаве спасло весь клас</t>
  </si>
  <si>
    <t>9</t>
  </si>
  <si>
    <r>
      <t xml:space="preserve">Придумал что если нарисовать 4 лини зигзагом под углом в 90 градусов то линия между 2 другими вершинами будет больше линии на число процентов обратное числу </t>
    </r>
    <r>
      <rPr>
        <sz val="11"/>
        <color theme="1"/>
        <rFont val="Calibri"/>
        <family val="2"/>
        <charset val="204"/>
      </rPr>
      <t>π</t>
    </r>
  </si>
  <si>
    <t>-Забрал учебник из пачкомата по пути в школу | Испанский напомнить поставить оценку ✓ | -Сегодня было 3 кр, я устал | Физика дз ✗ | Подровнять ландшафт ✗</t>
  </si>
  <si>
    <t>Физика дз ✓ | Англисйкий дз ✓ | Javascript ✓ | Сегодня Софин др, надо ей написать ✓ | -Пришёл к выводу что по информатике нам дают совершенно дурацкие задания а вес каждой оченки - 4 и та 3 мне сильно всё портит</t>
  </si>
  <si>
    <t>-Я делаю записи в дневник на телефон и переписываю на выходных, система работает | HTML ✓ | Майнкрафт ✓</t>
  </si>
  <si>
    <t>Python ✓ | Английский дз ✓ | -Сегодня я еду в гости к Матвею | Собрать ротфель ✓ | Помытся ✗</t>
  </si>
  <si>
    <t>Это последняя запись в 1 дневнике и эта неделя была очень насыщеная</t>
  </si>
  <si>
    <t>Я рад что начал вести дневник: я больше не боюсь что потеряю воспоминания, надо будет перечитывать иногда</t>
  </si>
  <si>
    <t>-</t>
  </si>
  <si>
    <t>- Нужно првоести первый день в году продуктивно| -Теперь буду писать сюда заметки и оценку в конце дня | Всесвітня історія кр 3 ✓ | Испечь торт ✓| Помыть пол ✗ | посчать 3 сундук | Хімія кр 2 ✓| Собрать лего ✗</t>
  </si>
  <si>
    <t>-Сегодня игра на новом вайпе | -А вот настроение у меня никакущее 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</si>
</sst>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3" xfId="0" applyFill="1" applyBorder="1"/>
    <xf numFmtId="0" fontId="0" fillId="0" borderId="4" xfId="0" applyFill="1" applyBorder="1"/>
    <xf numFmtId="0" fontId="0" fillId="2" borderId="3" xfId="0" applyFill="1" applyBorder="1"/>
    <xf numFmtId="0" fontId="0" fillId="2" borderId="1" xfId="0" applyFill="1" applyBorder="1"/>
    <xf numFmtId="0" fontId="0" fillId="3" borderId="3" xfId="0" applyFill="1" applyBorder="1"/>
    <xf numFmtId="49" fontId="0" fillId="0" borderId="0" xfId="0" applyNumberFormat="1" applyBorder="1"/>
  </cellXfs>
  <cellStyles count="1">
    <cellStyle name="Обычный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1"/>
  <sheetViews>
    <sheetView showGridLines="0" workbookViewId="0">
      <selection sqref="A1:C1"/>
    </sheetView>
  </sheetViews>
  <sheetFormatPr defaultRowHeight="14.4" x14ac:dyDescent="0.3"/>
  <cols>
    <col min="1" max="1" width="10.109375" bestFit="1" customWidth="1"/>
    <col min="2" max="2" width="15.44140625" customWidth="1"/>
    <col min="4" max="4" width="9.77734375" customWidth="1"/>
    <col min="5" max="5" width="10.109375" bestFit="1" customWidth="1"/>
    <col min="6" max="6" width="12.33203125" bestFit="1" customWidth="1"/>
    <col min="7" max="7" width="9.88671875" customWidth="1"/>
    <col min="8" max="8" width="25.77734375" bestFit="1" customWidth="1"/>
    <col min="16" max="16" width="25.77734375" bestFit="1" customWidth="1"/>
  </cols>
  <sheetData>
    <row r="1" spans="1:15" x14ac:dyDescent="0.3">
      <c r="A1" t="s">
        <v>0</v>
      </c>
      <c r="B1" t="s">
        <v>1</v>
      </c>
      <c r="C1" s="5" t="s">
        <v>2</v>
      </c>
      <c r="E1" s="2" t="s">
        <v>20</v>
      </c>
    </row>
    <row r="2" spans="1:15" x14ac:dyDescent="0.3">
      <c r="A2" s="1">
        <v>45560</v>
      </c>
      <c r="B2" t="s">
        <v>5</v>
      </c>
      <c r="C2" s="5" t="s">
        <v>6</v>
      </c>
    </row>
    <row r="3" spans="1:15" x14ac:dyDescent="0.3">
      <c r="A3" s="1">
        <v>45561</v>
      </c>
      <c r="B3" t="s">
        <v>7</v>
      </c>
      <c r="C3" s="5" t="s">
        <v>6</v>
      </c>
      <c r="L3" s="2"/>
    </row>
    <row r="4" spans="1:15" x14ac:dyDescent="0.3">
      <c r="A4" s="1">
        <v>45564</v>
      </c>
      <c r="B4" t="s">
        <v>8</v>
      </c>
      <c r="C4" s="5" t="s">
        <v>6</v>
      </c>
    </row>
    <row r="5" spans="1:15" x14ac:dyDescent="0.3">
      <c r="A5" s="1">
        <v>45576</v>
      </c>
      <c r="B5" t="s">
        <v>9</v>
      </c>
      <c r="C5" s="5" t="s">
        <v>6</v>
      </c>
      <c r="N5" s="3"/>
      <c r="O5" s="3"/>
    </row>
    <row r="6" spans="1:15" x14ac:dyDescent="0.3">
      <c r="A6" s="1">
        <v>45587</v>
      </c>
      <c r="B6" t="s">
        <v>10</v>
      </c>
      <c r="C6" s="5" t="s">
        <v>6</v>
      </c>
      <c r="N6" s="3"/>
      <c r="O6" s="3"/>
    </row>
    <row r="7" spans="1:15" x14ac:dyDescent="0.3">
      <c r="A7" s="1">
        <v>45593</v>
      </c>
      <c r="B7" t="s">
        <v>11</v>
      </c>
      <c r="C7" s="5" t="s">
        <v>6</v>
      </c>
      <c r="N7" s="3"/>
      <c r="O7" s="3"/>
    </row>
    <row r="8" spans="1:15" x14ac:dyDescent="0.3">
      <c r="A8" s="1">
        <v>45612</v>
      </c>
      <c r="B8" t="s">
        <v>12</v>
      </c>
      <c r="C8" s="5" t="s">
        <v>6</v>
      </c>
      <c r="N8" s="3"/>
      <c r="O8" s="3"/>
    </row>
    <row r="9" spans="1:15" x14ac:dyDescent="0.3">
      <c r="A9" s="1">
        <v>45613</v>
      </c>
      <c r="B9" t="s">
        <v>13</v>
      </c>
      <c r="C9" s="5" t="s">
        <v>6</v>
      </c>
      <c r="N9" s="3"/>
      <c r="O9" s="3"/>
    </row>
    <row r="10" spans="1:15" x14ac:dyDescent="0.3">
      <c r="A10" s="1">
        <v>45616</v>
      </c>
      <c r="B10" t="s">
        <v>14</v>
      </c>
      <c r="C10" s="5" t="s">
        <v>6</v>
      </c>
      <c r="N10" s="3"/>
      <c r="O10" s="3"/>
    </row>
    <row r="11" spans="1:15" x14ac:dyDescent="0.3">
      <c r="A11" s="1">
        <v>45617</v>
      </c>
      <c r="B11" t="s">
        <v>15</v>
      </c>
      <c r="C11" s="5" t="s">
        <v>6</v>
      </c>
      <c r="N11" s="3"/>
      <c r="O11" s="3"/>
    </row>
    <row r="12" spans="1:15" x14ac:dyDescent="0.3">
      <c r="A12" s="1">
        <v>45622</v>
      </c>
      <c r="B12" t="s">
        <v>16</v>
      </c>
      <c r="C12" s="5" t="s">
        <v>6</v>
      </c>
      <c r="N12" s="3"/>
      <c r="O12" s="3"/>
    </row>
    <row r="13" spans="1:15" x14ac:dyDescent="0.3">
      <c r="A13" s="1">
        <v>45623</v>
      </c>
      <c r="B13" t="s">
        <v>17</v>
      </c>
      <c r="C13" s="5" t="s">
        <v>6</v>
      </c>
      <c r="O13" s="3"/>
    </row>
    <row r="14" spans="1:15" x14ac:dyDescent="0.3">
      <c r="A14" s="1">
        <v>45651</v>
      </c>
      <c r="B14" t="s">
        <v>18</v>
      </c>
      <c r="C14" s="5" t="s">
        <v>6</v>
      </c>
    </row>
    <row r="15" spans="1:15" x14ac:dyDescent="0.3">
      <c r="A15" s="1">
        <v>45652</v>
      </c>
      <c r="B15" t="s">
        <v>19</v>
      </c>
      <c r="C15" s="5" t="s">
        <v>6</v>
      </c>
    </row>
    <row r="16" spans="1:15" x14ac:dyDescent="0.3">
      <c r="A16" s="1">
        <v>45658</v>
      </c>
      <c r="B16" s="2" t="s">
        <v>274</v>
      </c>
      <c r="C16" s="6">
        <v>7</v>
      </c>
    </row>
    <row r="17" spans="1:4" x14ac:dyDescent="0.3">
      <c r="A17" s="1">
        <v>45659</v>
      </c>
      <c r="B17" s="2" t="s">
        <v>21</v>
      </c>
      <c r="C17" s="6">
        <v>8</v>
      </c>
    </row>
    <row r="18" spans="1:4" x14ac:dyDescent="0.3">
      <c r="A18" s="1">
        <v>45660</v>
      </c>
      <c r="B18" s="2" t="s">
        <v>28</v>
      </c>
      <c r="C18" s="5">
        <v>7</v>
      </c>
    </row>
    <row r="19" spans="1:4" x14ac:dyDescent="0.3">
      <c r="A19" s="1">
        <v>45661</v>
      </c>
      <c r="B19" t="s">
        <v>38</v>
      </c>
      <c r="C19" s="5" t="s">
        <v>6</v>
      </c>
    </row>
    <row r="20" spans="1:4" x14ac:dyDescent="0.3">
      <c r="A20" s="1">
        <v>45663</v>
      </c>
      <c r="B20" s="2" t="s">
        <v>41</v>
      </c>
      <c r="C20" s="5" t="s">
        <v>6</v>
      </c>
      <c r="D20" t="s">
        <v>273</v>
      </c>
    </row>
    <row r="21" spans="1:4" x14ac:dyDescent="0.3">
      <c r="A21" s="1">
        <v>45665</v>
      </c>
      <c r="B21" s="2" t="s">
        <v>29</v>
      </c>
      <c r="C21" s="5">
        <v>9</v>
      </c>
    </row>
    <row r="22" spans="1:4" x14ac:dyDescent="0.3">
      <c r="A22" s="1">
        <v>45667</v>
      </c>
      <c r="B22" s="2" t="s">
        <v>42</v>
      </c>
      <c r="C22" s="5" t="s">
        <v>6</v>
      </c>
    </row>
    <row r="23" spans="1:4" x14ac:dyDescent="0.3">
      <c r="A23" s="1">
        <v>45670</v>
      </c>
      <c r="B23" s="2" t="s">
        <v>39</v>
      </c>
      <c r="C23" s="5" t="s">
        <v>6</v>
      </c>
    </row>
    <row r="24" spans="1:4" x14ac:dyDescent="0.3">
      <c r="A24" s="1">
        <v>45671</v>
      </c>
      <c r="B24" t="s">
        <v>43</v>
      </c>
      <c r="C24" s="5" t="s">
        <v>6</v>
      </c>
    </row>
    <row r="25" spans="1:4" x14ac:dyDescent="0.3">
      <c r="A25" s="1">
        <v>45673</v>
      </c>
      <c r="B25" t="s">
        <v>44</v>
      </c>
      <c r="C25" s="5">
        <v>8</v>
      </c>
    </row>
    <row r="26" spans="1:4" x14ac:dyDescent="0.3">
      <c r="A26" s="1">
        <v>45674</v>
      </c>
      <c r="B26" t="s">
        <v>45</v>
      </c>
      <c r="C26" s="5">
        <v>9</v>
      </c>
    </row>
    <row r="27" spans="1:4" x14ac:dyDescent="0.3">
      <c r="A27" s="1">
        <v>45676</v>
      </c>
      <c r="B27" t="s">
        <v>46</v>
      </c>
      <c r="C27" s="5" t="s">
        <v>6</v>
      </c>
    </row>
    <row r="28" spans="1:4" x14ac:dyDescent="0.3">
      <c r="A28" s="1">
        <v>45678</v>
      </c>
      <c r="B28" t="s">
        <v>47</v>
      </c>
      <c r="C28" s="5">
        <v>8</v>
      </c>
    </row>
    <row r="29" spans="1:4" x14ac:dyDescent="0.3">
      <c r="A29" s="1">
        <v>45679</v>
      </c>
      <c r="B29" t="s">
        <v>48</v>
      </c>
      <c r="C29" s="5">
        <v>8</v>
      </c>
    </row>
    <row r="30" spans="1:4" x14ac:dyDescent="0.3">
      <c r="A30" s="1">
        <v>45680</v>
      </c>
      <c r="B30" s="2" t="s">
        <v>31</v>
      </c>
      <c r="C30" s="5">
        <v>9</v>
      </c>
    </row>
    <row r="31" spans="1:4" x14ac:dyDescent="0.3">
      <c r="A31" s="1">
        <v>45681</v>
      </c>
      <c r="B31" t="s">
        <v>49</v>
      </c>
      <c r="C31" s="5">
        <v>9</v>
      </c>
    </row>
    <row r="32" spans="1:4" x14ac:dyDescent="0.3">
      <c r="A32" s="1">
        <v>45682</v>
      </c>
      <c r="B32" t="s">
        <v>50</v>
      </c>
      <c r="C32" s="5" t="s">
        <v>6</v>
      </c>
    </row>
    <row r="33" spans="1:3" x14ac:dyDescent="0.3">
      <c r="A33" s="1">
        <v>45683</v>
      </c>
      <c r="B33" t="s">
        <v>51</v>
      </c>
      <c r="C33" s="5">
        <v>9</v>
      </c>
    </row>
    <row r="34" spans="1:3" x14ac:dyDescent="0.3">
      <c r="A34" s="1">
        <v>45684</v>
      </c>
      <c r="B34" t="s">
        <v>52</v>
      </c>
      <c r="C34" s="5" t="s">
        <v>6</v>
      </c>
    </row>
    <row r="35" spans="1:3" x14ac:dyDescent="0.3">
      <c r="A35" s="1">
        <v>45685</v>
      </c>
      <c r="B35" t="s">
        <v>53</v>
      </c>
      <c r="C35" s="5">
        <v>9</v>
      </c>
    </row>
    <row r="36" spans="1:3" x14ac:dyDescent="0.3">
      <c r="A36" s="1">
        <v>45686</v>
      </c>
      <c r="B36" t="s">
        <v>40</v>
      </c>
      <c r="C36" s="5">
        <v>7</v>
      </c>
    </row>
    <row r="37" spans="1:3" x14ac:dyDescent="0.3">
      <c r="A37" s="1">
        <v>45688</v>
      </c>
      <c r="B37" t="s">
        <v>54</v>
      </c>
      <c r="C37" s="5" t="s">
        <v>6</v>
      </c>
    </row>
    <row r="38" spans="1:3" x14ac:dyDescent="0.3">
      <c r="A38" s="1">
        <v>45689</v>
      </c>
      <c r="B38" t="s">
        <v>60</v>
      </c>
      <c r="C38" s="5" t="s">
        <v>6</v>
      </c>
    </row>
    <row r="39" spans="1:3" x14ac:dyDescent="0.3">
      <c r="A39" s="1">
        <v>45691</v>
      </c>
      <c r="B39" t="s">
        <v>61</v>
      </c>
      <c r="C39" s="5" t="s">
        <v>6</v>
      </c>
    </row>
    <row r="40" spans="1:3" x14ac:dyDescent="0.3">
      <c r="A40" s="1">
        <v>45692</v>
      </c>
      <c r="B40" s="2" t="s">
        <v>62</v>
      </c>
      <c r="C40" s="5" t="s">
        <v>6</v>
      </c>
    </row>
    <row r="41" spans="1:3" x14ac:dyDescent="0.3">
      <c r="A41" s="1">
        <v>45693</v>
      </c>
      <c r="B41" t="s">
        <v>63</v>
      </c>
      <c r="C41" s="5">
        <v>6</v>
      </c>
    </row>
    <row r="42" spans="1:3" x14ac:dyDescent="0.3">
      <c r="A42" s="1">
        <v>45694</v>
      </c>
      <c r="B42" t="s">
        <v>64</v>
      </c>
      <c r="C42" s="5">
        <v>7</v>
      </c>
    </row>
    <row r="43" spans="1:3" x14ac:dyDescent="0.3">
      <c r="A43" s="1">
        <v>45695</v>
      </c>
      <c r="B43" t="s">
        <v>65</v>
      </c>
      <c r="C43" s="5">
        <v>8</v>
      </c>
    </row>
    <row r="44" spans="1:3" x14ac:dyDescent="0.3">
      <c r="A44" s="1">
        <v>45696</v>
      </c>
      <c r="B44" t="s">
        <v>66</v>
      </c>
      <c r="C44" s="5" t="s">
        <v>6</v>
      </c>
    </row>
    <row r="45" spans="1:3" x14ac:dyDescent="0.3">
      <c r="A45" s="1">
        <v>45698</v>
      </c>
      <c r="B45" t="s">
        <v>67</v>
      </c>
      <c r="C45" s="5" t="s">
        <v>6</v>
      </c>
    </row>
    <row r="46" spans="1:3" x14ac:dyDescent="0.3">
      <c r="A46" s="1">
        <v>45699</v>
      </c>
      <c r="B46" t="s">
        <v>55</v>
      </c>
      <c r="C46" s="5" t="s">
        <v>6</v>
      </c>
    </row>
    <row r="47" spans="1:3" x14ac:dyDescent="0.3">
      <c r="A47" s="1">
        <v>45701</v>
      </c>
      <c r="B47" t="s">
        <v>68</v>
      </c>
      <c r="C47" s="5" t="s">
        <v>6</v>
      </c>
    </row>
    <row r="48" spans="1:3" x14ac:dyDescent="0.3">
      <c r="A48" s="1">
        <v>45702</v>
      </c>
      <c r="B48" t="s">
        <v>69</v>
      </c>
      <c r="C48" s="5" t="s">
        <v>6</v>
      </c>
    </row>
    <row r="49" spans="1:3" x14ac:dyDescent="0.3">
      <c r="A49" s="1">
        <v>45703</v>
      </c>
      <c r="B49" t="s">
        <v>70</v>
      </c>
      <c r="C49" s="5">
        <v>8</v>
      </c>
    </row>
    <row r="50" spans="1:3" x14ac:dyDescent="0.3">
      <c r="A50" s="1">
        <v>45704</v>
      </c>
      <c r="B50" t="s">
        <v>56</v>
      </c>
      <c r="C50" s="5">
        <v>8</v>
      </c>
    </row>
    <row r="51" spans="1:3" x14ac:dyDescent="0.3">
      <c r="A51" s="1">
        <v>45705</v>
      </c>
      <c r="B51" t="s">
        <v>57</v>
      </c>
      <c r="C51" s="5">
        <v>1</v>
      </c>
    </row>
    <row r="52" spans="1:3" x14ac:dyDescent="0.3">
      <c r="A52" s="1">
        <v>45709</v>
      </c>
      <c r="B52" t="s">
        <v>71</v>
      </c>
      <c r="C52" s="5" t="s">
        <v>6</v>
      </c>
    </row>
    <row r="53" spans="1:3" x14ac:dyDescent="0.3">
      <c r="A53" s="1">
        <v>45710</v>
      </c>
      <c r="B53" t="s">
        <v>58</v>
      </c>
      <c r="C53" s="5" t="s">
        <v>6</v>
      </c>
    </row>
    <row r="54" spans="1:3" x14ac:dyDescent="0.3">
      <c r="A54" s="1">
        <v>45711</v>
      </c>
      <c r="B54" t="s">
        <v>72</v>
      </c>
      <c r="C54" s="5" t="s">
        <v>6</v>
      </c>
    </row>
    <row r="55" spans="1:3" x14ac:dyDescent="0.3">
      <c r="A55" s="1">
        <v>45712</v>
      </c>
      <c r="B55" t="s">
        <v>73</v>
      </c>
      <c r="C55" s="5" t="s">
        <v>6</v>
      </c>
    </row>
    <row r="56" spans="1:3" x14ac:dyDescent="0.3">
      <c r="A56" s="1">
        <v>45713</v>
      </c>
      <c r="B56" t="s">
        <v>59</v>
      </c>
      <c r="C56" s="5" t="s">
        <v>6</v>
      </c>
    </row>
    <row r="57" spans="1:3" x14ac:dyDescent="0.3">
      <c r="A57" s="1">
        <v>45714</v>
      </c>
      <c r="B57" t="s">
        <v>74</v>
      </c>
      <c r="C57" s="5" t="s">
        <v>6</v>
      </c>
    </row>
    <row r="58" spans="1:3" x14ac:dyDescent="0.3">
      <c r="A58" s="1">
        <v>45715</v>
      </c>
      <c r="B58" t="s">
        <v>75</v>
      </c>
      <c r="C58" s="5" t="s">
        <v>6</v>
      </c>
    </row>
    <row r="59" spans="1:3" x14ac:dyDescent="0.3">
      <c r="A59" s="1">
        <v>45717</v>
      </c>
      <c r="B59" t="s">
        <v>84</v>
      </c>
      <c r="C59" s="5" t="s">
        <v>6</v>
      </c>
    </row>
    <row r="60" spans="1:3" x14ac:dyDescent="0.3">
      <c r="A60" s="1">
        <v>45718</v>
      </c>
      <c r="B60" t="s">
        <v>85</v>
      </c>
      <c r="C60" s="5">
        <v>8</v>
      </c>
    </row>
    <row r="61" spans="1:3" x14ac:dyDescent="0.3">
      <c r="A61" s="1">
        <v>45719</v>
      </c>
      <c r="B61" s="2" t="s">
        <v>86</v>
      </c>
      <c r="C61" s="5">
        <v>7</v>
      </c>
    </row>
    <row r="62" spans="1:3" x14ac:dyDescent="0.3">
      <c r="A62" s="1">
        <v>45720</v>
      </c>
      <c r="B62" t="s">
        <v>87</v>
      </c>
      <c r="C62" s="5">
        <v>8</v>
      </c>
    </row>
    <row r="63" spans="1:3" x14ac:dyDescent="0.3">
      <c r="A63" s="1">
        <v>45723</v>
      </c>
      <c r="B63" t="s">
        <v>88</v>
      </c>
      <c r="C63" s="5" t="s">
        <v>6</v>
      </c>
    </row>
    <row r="64" spans="1:3" x14ac:dyDescent="0.3">
      <c r="A64" s="1">
        <v>45725</v>
      </c>
      <c r="B64" t="s">
        <v>89</v>
      </c>
      <c r="C64" s="5" t="s">
        <v>6</v>
      </c>
    </row>
    <row r="65" spans="1:3" x14ac:dyDescent="0.3">
      <c r="A65" s="1">
        <v>45726</v>
      </c>
      <c r="B65" t="s">
        <v>90</v>
      </c>
      <c r="C65" s="5" t="s">
        <v>6</v>
      </c>
    </row>
    <row r="66" spans="1:3" x14ac:dyDescent="0.3">
      <c r="A66" s="1">
        <v>45727</v>
      </c>
      <c r="B66" s="2" t="s">
        <v>91</v>
      </c>
      <c r="C66" s="5">
        <v>7</v>
      </c>
    </row>
    <row r="67" spans="1:3" x14ac:dyDescent="0.3">
      <c r="A67" s="1">
        <v>45728</v>
      </c>
      <c r="B67" s="2" t="s">
        <v>81</v>
      </c>
      <c r="C67" s="5">
        <v>9</v>
      </c>
    </row>
    <row r="68" spans="1:3" x14ac:dyDescent="0.3">
      <c r="A68" s="1">
        <v>45729</v>
      </c>
      <c r="B68" t="s">
        <v>82</v>
      </c>
      <c r="C68" s="5">
        <v>10</v>
      </c>
    </row>
    <row r="69" spans="1:3" x14ac:dyDescent="0.3">
      <c r="A69" s="1">
        <v>45730</v>
      </c>
      <c r="B69" t="s">
        <v>92</v>
      </c>
      <c r="C69" s="5">
        <v>9</v>
      </c>
    </row>
    <row r="70" spans="1:3" x14ac:dyDescent="0.3">
      <c r="A70" s="1">
        <v>45731</v>
      </c>
      <c r="B70" s="2" t="s">
        <v>93</v>
      </c>
      <c r="C70" s="5">
        <v>10</v>
      </c>
    </row>
    <row r="71" spans="1:3" x14ac:dyDescent="0.3">
      <c r="A71" s="1">
        <v>45732</v>
      </c>
      <c r="B71" t="s">
        <v>94</v>
      </c>
      <c r="C71" s="5">
        <v>8</v>
      </c>
    </row>
    <row r="72" spans="1:3" x14ac:dyDescent="0.3">
      <c r="A72" s="1">
        <v>45733</v>
      </c>
      <c r="B72" t="s">
        <v>95</v>
      </c>
      <c r="C72" s="5">
        <v>5</v>
      </c>
    </row>
    <row r="73" spans="1:3" x14ac:dyDescent="0.3">
      <c r="A73" s="1">
        <v>45734</v>
      </c>
      <c r="B73" t="s">
        <v>83</v>
      </c>
      <c r="C73" s="5">
        <v>6</v>
      </c>
    </row>
    <row r="74" spans="1:3" x14ac:dyDescent="0.3">
      <c r="A74" s="1">
        <v>45736</v>
      </c>
      <c r="B74" t="s">
        <v>96</v>
      </c>
      <c r="C74" s="5">
        <v>8</v>
      </c>
    </row>
    <row r="75" spans="1:3" x14ac:dyDescent="0.3">
      <c r="A75" s="1">
        <v>45737</v>
      </c>
      <c r="B75" t="s">
        <v>97</v>
      </c>
      <c r="C75" s="5" t="s">
        <v>6</v>
      </c>
    </row>
    <row r="76" spans="1:3" x14ac:dyDescent="0.3">
      <c r="A76" s="1">
        <v>45741</v>
      </c>
      <c r="B76" s="2" t="s">
        <v>98</v>
      </c>
      <c r="C76" s="5" t="s">
        <v>6</v>
      </c>
    </row>
    <row r="77" spans="1:3" x14ac:dyDescent="0.3">
      <c r="A77" s="1">
        <v>45742</v>
      </c>
      <c r="B77" s="2" t="s">
        <v>79</v>
      </c>
      <c r="C77" s="5">
        <v>6</v>
      </c>
    </row>
    <row r="78" spans="1:3" x14ac:dyDescent="0.3">
      <c r="A78" s="1">
        <v>45743</v>
      </c>
      <c r="B78" t="s">
        <v>99</v>
      </c>
      <c r="C78" s="5">
        <v>5</v>
      </c>
    </row>
    <row r="79" spans="1:3" x14ac:dyDescent="0.3">
      <c r="A79" s="1">
        <v>45744</v>
      </c>
      <c r="B79" t="s">
        <v>100</v>
      </c>
      <c r="C79" s="5">
        <v>5</v>
      </c>
    </row>
    <row r="80" spans="1:3" x14ac:dyDescent="0.3">
      <c r="A80" s="1">
        <v>45745</v>
      </c>
      <c r="B80" t="s">
        <v>100</v>
      </c>
      <c r="C80" s="5">
        <v>5</v>
      </c>
    </row>
    <row r="81" spans="1:3" x14ac:dyDescent="0.3">
      <c r="A81" s="1">
        <v>45746</v>
      </c>
      <c r="B81" s="2" t="s">
        <v>80</v>
      </c>
      <c r="C81" s="5" t="s">
        <v>6</v>
      </c>
    </row>
    <row r="82" spans="1:3" x14ac:dyDescent="0.3">
      <c r="A82" s="1">
        <v>45747</v>
      </c>
      <c r="B82" t="s">
        <v>101</v>
      </c>
      <c r="C82" s="5" t="s">
        <v>6</v>
      </c>
    </row>
    <row r="83" spans="1:3" x14ac:dyDescent="0.3">
      <c r="A83" s="1">
        <v>45748</v>
      </c>
      <c r="B83" t="s">
        <v>108</v>
      </c>
      <c r="C83" s="5" t="s">
        <v>6</v>
      </c>
    </row>
    <row r="84" spans="1:3" x14ac:dyDescent="0.3">
      <c r="A84" s="1">
        <v>45752</v>
      </c>
      <c r="B84" t="s">
        <v>103</v>
      </c>
      <c r="C84" s="5" t="s">
        <v>6</v>
      </c>
    </row>
    <row r="85" spans="1:3" x14ac:dyDescent="0.3">
      <c r="A85" s="1">
        <v>45756</v>
      </c>
      <c r="B85" t="s">
        <v>104</v>
      </c>
      <c r="C85" s="5" t="s">
        <v>6</v>
      </c>
    </row>
    <row r="86" spans="1:3" x14ac:dyDescent="0.3">
      <c r="A86" s="1">
        <v>45757</v>
      </c>
      <c r="B86" t="s">
        <v>109</v>
      </c>
      <c r="C86" s="5">
        <v>8</v>
      </c>
    </row>
    <row r="87" spans="1:3" x14ac:dyDescent="0.3">
      <c r="A87" s="1">
        <v>45758</v>
      </c>
      <c r="B87" t="s">
        <v>110</v>
      </c>
      <c r="C87" s="5" t="s">
        <v>6</v>
      </c>
    </row>
    <row r="88" spans="1:3" x14ac:dyDescent="0.3">
      <c r="A88" s="1">
        <v>45759</v>
      </c>
      <c r="B88" t="s">
        <v>105</v>
      </c>
      <c r="C88" s="5" t="s">
        <v>6</v>
      </c>
    </row>
    <row r="89" spans="1:3" x14ac:dyDescent="0.3">
      <c r="A89" s="1">
        <v>45761</v>
      </c>
      <c r="B89" s="2" t="s">
        <v>102</v>
      </c>
      <c r="C89" s="5">
        <v>3</v>
      </c>
    </row>
    <row r="90" spans="1:3" x14ac:dyDescent="0.3">
      <c r="A90" s="1">
        <v>45762</v>
      </c>
      <c r="B90" s="2" t="s">
        <v>102</v>
      </c>
      <c r="C90" s="5">
        <v>3</v>
      </c>
    </row>
    <row r="91" spans="1:3" x14ac:dyDescent="0.3">
      <c r="A91" s="1">
        <v>45763</v>
      </c>
      <c r="B91" s="2" t="s">
        <v>102</v>
      </c>
      <c r="C91" s="5">
        <v>3</v>
      </c>
    </row>
    <row r="92" spans="1:3" x14ac:dyDescent="0.3">
      <c r="A92" s="1">
        <v>45764</v>
      </c>
      <c r="B92" s="2" t="s">
        <v>102</v>
      </c>
      <c r="C92" s="5">
        <v>3</v>
      </c>
    </row>
    <row r="93" spans="1:3" x14ac:dyDescent="0.3">
      <c r="A93" s="1">
        <v>45765</v>
      </c>
      <c r="B93" s="2" t="s">
        <v>102</v>
      </c>
      <c r="C93" s="5">
        <v>3</v>
      </c>
    </row>
    <row r="94" spans="1:3" x14ac:dyDescent="0.3">
      <c r="A94" s="1">
        <v>45766</v>
      </c>
      <c r="B94" s="2" t="s">
        <v>102</v>
      </c>
      <c r="C94" s="5">
        <v>3</v>
      </c>
    </row>
    <row r="95" spans="1:3" x14ac:dyDescent="0.3">
      <c r="A95" s="1">
        <v>45767</v>
      </c>
      <c r="B95" s="2" t="s">
        <v>102</v>
      </c>
      <c r="C95" s="5">
        <v>3</v>
      </c>
    </row>
    <row r="96" spans="1:3" x14ac:dyDescent="0.3">
      <c r="A96" s="1">
        <v>45768</v>
      </c>
      <c r="B96" t="s">
        <v>106</v>
      </c>
      <c r="C96" s="5" t="s">
        <v>6</v>
      </c>
    </row>
    <row r="97" spans="1:3" x14ac:dyDescent="0.3">
      <c r="A97" s="1">
        <v>45770</v>
      </c>
      <c r="B97" t="s">
        <v>107</v>
      </c>
      <c r="C97" s="5" t="s">
        <v>6</v>
      </c>
    </row>
    <row r="98" spans="1:3" x14ac:dyDescent="0.3">
      <c r="A98" s="1">
        <v>45771</v>
      </c>
      <c r="B98" t="s">
        <v>111</v>
      </c>
      <c r="C98" s="5" t="s">
        <v>6</v>
      </c>
    </row>
    <row r="99" spans="1:3" x14ac:dyDescent="0.3">
      <c r="A99" s="1">
        <v>45776</v>
      </c>
      <c r="B99" t="s">
        <v>112</v>
      </c>
      <c r="C99" s="5" t="s">
        <v>6</v>
      </c>
    </row>
    <row r="100" spans="1:3" x14ac:dyDescent="0.3">
      <c r="A100" s="1">
        <v>45777</v>
      </c>
      <c r="B100" t="s">
        <v>113</v>
      </c>
      <c r="C100" s="5" t="s">
        <v>6</v>
      </c>
    </row>
    <row r="101" spans="1:3" x14ac:dyDescent="0.3">
      <c r="A101" s="1">
        <v>45778</v>
      </c>
      <c r="B101" s="2" t="s">
        <v>114</v>
      </c>
      <c r="C101" s="5">
        <v>7</v>
      </c>
    </row>
    <row r="102" spans="1:3" x14ac:dyDescent="0.3">
      <c r="A102" s="1">
        <v>45779</v>
      </c>
      <c r="B102" t="s">
        <v>115</v>
      </c>
      <c r="C102" s="5" t="s">
        <v>6</v>
      </c>
    </row>
    <row r="103" spans="1:3" x14ac:dyDescent="0.3">
      <c r="A103" s="1">
        <v>45780</v>
      </c>
      <c r="B103" t="s">
        <v>116</v>
      </c>
      <c r="C103" s="5">
        <v>9</v>
      </c>
    </row>
    <row r="104" spans="1:3" x14ac:dyDescent="0.3">
      <c r="A104" s="1">
        <v>45781</v>
      </c>
      <c r="B104" t="s">
        <v>117</v>
      </c>
      <c r="C104" s="5" t="s">
        <v>6</v>
      </c>
    </row>
    <row r="105" spans="1:3" x14ac:dyDescent="0.3">
      <c r="A105" s="1">
        <v>45783</v>
      </c>
      <c r="B105" t="s">
        <v>118</v>
      </c>
      <c r="C105" s="5">
        <v>8</v>
      </c>
    </row>
    <row r="106" spans="1:3" x14ac:dyDescent="0.3">
      <c r="A106" s="1">
        <v>45784</v>
      </c>
      <c r="B106" s="2" t="s">
        <v>119</v>
      </c>
      <c r="C106" s="5">
        <v>8</v>
      </c>
    </row>
    <row r="107" spans="1:3" x14ac:dyDescent="0.3">
      <c r="A107" s="1">
        <v>45785</v>
      </c>
      <c r="B107" s="2" t="s">
        <v>123</v>
      </c>
      <c r="C107" s="5">
        <v>9</v>
      </c>
    </row>
    <row r="108" spans="1:3" x14ac:dyDescent="0.3">
      <c r="A108" s="1">
        <v>45786</v>
      </c>
      <c r="B108" t="s">
        <v>124</v>
      </c>
      <c r="C108" s="5">
        <v>9</v>
      </c>
    </row>
    <row r="109" spans="1:3" x14ac:dyDescent="0.3">
      <c r="A109" s="1">
        <v>45787</v>
      </c>
      <c r="B109" t="s">
        <v>125</v>
      </c>
      <c r="C109" s="5">
        <v>5</v>
      </c>
    </row>
    <row r="110" spans="1:3" x14ac:dyDescent="0.3">
      <c r="A110" s="1">
        <v>45788</v>
      </c>
      <c r="B110" s="2" t="s">
        <v>127</v>
      </c>
      <c r="C110" s="5">
        <v>7</v>
      </c>
    </row>
    <row r="111" spans="1:3" x14ac:dyDescent="0.3">
      <c r="A111" s="1">
        <v>45789</v>
      </c>
      <c r="B111" t="s">
        <v>128</v>
      </c>
      <c r="C111" s="5">
        <v>6</v>
      </c>
    </row>
    <row r="112" spans="1:3" x14ac:dyDescent="0.3">
      <c r="A112" s="1">
        <v>45790</v>
      </c>
      <c r="B112" s="2" t="s">
        <v>129</v>
      </c>
      <c r="C112" s="5">
        <v>10</v>
      </c>
    </row>
    <row r="113" spans="1:3" x14ac:dyDescent="0.3">
      <c r="A113" s="1">
        <v>45793</v>
      </c>
      <c r="B113" s="2" t="s">
        <v>126</v>
      </c>
      <c r="C113" s="5" t="s">
        <v>6</v>
      </c>
    </row>
    <row r="114" spans="1:3" x14ac:dyDescent="0.3">
      <c r="A114" s="1">
        <v>45794</v>
      </c>
      <c r="B114" s="2" t="s">
        <v>130</v>
      </c>
      <c r="C114" s="5">
        <v>7</v>
      </c>
    </row>
    <row r="115" spans="1:3" x14ac:dyDescent="0.3">
      <c r="A115" s="1">
        <v>45795</v>
      </c>
      <c r="B115" t="s">
        <v>131</v>
      </c>
      <c r="C115" s="5">
        <v>7</v>
      </c>
    </row>
    <row r="116" spans="1:3" x14ac:dyDescent="0.3">
      <c r="A116" s="1">
        <v>45797</v>
      </c>
      <c r="B116" t="s">
        <v>132</v>
      </c>
      <c r="C116" s="5">
        <v>8</v>
      </c>
    </row>
    <row r="117" spans="1:3" x14ac:dyDescent="0.3">
      <c r="A117" s="1">
        <v>45800</v>
      </c>
      <c r="B117" t="s">
        <v>133</v>
      </c>
      <c r="C117" s="5">
        <v>8</v>
      </c>
    </row>
    <row r="118" spans="1:3" x14ac:dyDescent="0.3">
      <c r="A118" s="1">
        <v>45801</v>
      </c>
      <c r="B118" t="s">
        <v>134</v>
      </c>
      <c r="C118" s="5">
        <v>10</v>
      </c>
    </row>
    <row r="119" spans="1:3" x14ac:dyDescent="0.3">
      <c r="A119" s="1">
        <v>45802</v>
      </c>
      <c r="B119" t="s">
        <v>135</v>
      </c>
      <c r="C119" s="5">
        <v>9</v>
      </c>
    </row>
    <row r="120" spans="1:3" x14ac:dyDescent="0.3">
      <c r="A120" s="1">
        <v>45803</v>
      </c>
      <c r="B120" t="s">
        <v>136</v>
      </c>
      <c r="C120" s="5">
        <v>7</v>
      </c>
    </row>
    <row r="121" spans="1:3" x14ac:dyDescent="0.3">
      <c r="A121" s="1">
        <v>45804</v>
      </c>
      <c r="B121" t="s">
        <v>137</v>
      </c>
      <c r="C121" s="5">
        <v>9</v>
      </c>
    </row>
    <row r="122" spans="1:3" x14ac:dyDescent="0.3">
      <c r="A122" s="1">
        <v>45805</v>
      </c>
      <c r="B122" t="s">
        <v>138</v>
      </c>
      <c r="C122" s="5">
        <v>8</v>
      </c>
    </row>
    <row r="123" spans="1:3" x14ac:dyDescent="0.3">
      <c r="A123" s="1">
        <v>45807</v>
      </c>
      <c r="B123" t="s">
        <v>139</v>
      </c>
      <c r="C123" s="5">
        <v>5</v>
      </c>
    </row>
    <row r="124" spans="1:3" x14ac:dyDescent="0.3">
      <c r="A124" s="1">
        <v>45808</v>
      </c>
      <c r="B124" t="s">
        <v>140</v>
      </c>
      <c r="C124" s="5">
        <v>6</v>
      </c>
    </row>
    <row r="125" spans="1:3" x14ac:dyDescent="0.3">
      <c r="A125" s="1">
        <v>45809</v>
      </c>
      <c r="B125" t="s">
        <v>141</v>
      </c>
      <c r="C125" s="5">
        <v>7</v>
      </c>
    </row>
    <row r="126" spans="1:3" x14ac:dyDescent="0.3">
      <c r="A126" s="1">
        <v>45810</v>
      </c>
      <c r="B126" s="2" t="s">
        <v>158</v>
      </c>
      <c r="C126" s="5">
        <v>8</v>
      </c>
    </row>
    <row r="127" spans="1:3" x14ac:dyDescent="0.3">
      <c r="A127" s="1">
        <v>45811</v>
      </c>
      <c r="B127" s="2" t="s">
        <v>158</v>
      </c>
      <c r="C127" s="5">
        <v>7</v>
      </c>
    </row>
    <row r="128" spans="1:3" x14ac:dyDescent="0.3">
      <c r="A128" s="1">
        <v>45812</v>
      </c>
      <c r="B128" s="2" t="s">
        <v>142</v>
      </c>
      <c r="C128" s="5">
        <v>8</v>
      </c>
    </row>
    <row r="129" spans="1:3" x14ac:dyDescent="0.3">
      <c r="A129" s="1">
        <v>45813</v>
      </c>
      <c r="B129" t="s">
        <v>143</v>
      </c>
      <c r="C129" s="5">
        <v>7</v>
      </c>
    </row>
    <row r="130" spans="1:3" x14ac:dyDescent="0.3">
      <c r="A130" s="1">
        <v>45814</v>
      </c>
      <c r="B130" t="s">
        <v>144</v>
      </c>
      <c r="C130" s="5">
        <v>8</v>
      </c>
    </row>
    <row r="131" spans="1:3" x14ac:dyDescent="0.3">
      <c r="A131" s="1">
        <v>45815</v>
      </c>
      <c r="B131" s="2" t="s">
        <v>275</v>
      </c>
      <c r="C131" s="5" t="s">
        <v>6</v>
      </c>
    </row>
    <row r="132" spans="1:3" x14ac:dyDescent="0.3">
      <c r="A132" s="1">
        <v>45816</v>
      </c>
      <c r="B132" t="s">
        <v>145</v>
      </c>
      <c r="C132" s="5">
        <v>10</v>
      </c>
    </row>
    <row r="133" spans="1:3" x14ac:dyDescent="0.3">
      <c r="A133" s="1">
        <v>45817</v>
      </c>
      <c r="B133" t="s">
        <v>146</v>
      </c>
      <c r="C133" s="5">
        <v>8</v>
      </c>
    </row>
    <row r="134" spans="1:3" x14ac:dyDescent="0.3">
      <c r="A134" s="1">
        <v>45818</v>
      </c>
      <c r="B134" t="s">
        <v>147</v>
      </c>
      <c r="C134" s="5">
        <v>7</v>
      </c>
    </row>
    <row r="135" spans="1:3" x14ac:dyDescent="0.3">
      <c r="A135" s="1">
        <v>45819</v>
      </c>
      <c r="B135" t="s">
        <v>148</v>
      </c>
      <c r="C135" s="5">
        <v>8</v>
      </c>
    </row>
    <row r="136" spans="1:3" x14ac:dyDescent="0.3">
      <c r="A136" s="1">
        <v>45824</v>
      </c>
      <c r="B136" t="s">
        <v>149</v>
      </c>
      <c r="C136" s="5">
        <v>9</v>
      </c>
    </row>
    <row r="137" spans="1:3" x14ac:dyDescent="0.3">
      <c r="A137" s="1">
        <v>45825</v>
      </c>
      <c r="B137" t="s">
        <v>150</v>
      </c>
      <c r="C137" s="5">
        <v>8</v>
      </c>
    </row>
    <row r="138" spans="1:3" x14ac:dyDescent="0.3">
      <c r="A138" s="1">
        <v>45826</v>
      </c>
      <c r="B138" t="s">
        <v>151</v>
      </c>
      <c r="C138" s="5">
        <v>8</v>
      </c>
    </row>
    <row r="139" spans="1:3" x14ac:dyDescent="0.3">
      <c r="A139" s="1">
        <v>45828</v>
      </c>
      <c r="B139" s="2" t="s">
        <v>152</v>
      </c>
      <c r="C139" s="5">
        <v>10</v>
      </c>
    </row>
    <row r="140" spans="1:3" x14ac:dyDescent="0.3">
      <c r="A140" s="1">
        <v>45829</v>
      </c>
      <c r="B140" s="2" t="s">
        <v>153</v>
      </c>
      <c r="C140" s="5">
        <v>6</v>
      </c>
    </row>
    <row r="141" spans="1:3" x14ac:dyDescent="0.3">
      <c r="A141" s="1">
        <v>45830</v>
      </c>
      <c r="B141" s="2" t="s">
        <v>154</v>
      </c>
      <c r="C141" s="5">
        <v>8</v>
      </c>
    </row>
    <row r="142" spans="1:3" x14ac:dyDescent="0.3">
      <c r="A142" s="1">
        <v>45831</v>
      </c>
      <c r="B142" t="s">
        <v>155</v>
      </c>
      <c r="C142" s="5" t="s">
        <v>6</v>
      </c>
    </row>
    <row r="143" spans="1:3" x14ac:dyDescent="0.3">
      <c r="A143" s="1">
        <v>45832</v>
      </c>
      <c r="B143" t="s">
        <v>156</v>
      </c>
      <c r="C143" s="5">
        <v>7</v>
      </c>
    </row>
    <row r="144" spans="1:3" x14ac:dyDescent="0.3">
      <c r="A144" s="1">
        <v>45833</v>
      </c>
      <c r="B144" t="s">
        <v>157</v>
      </c>
      <c r="C144" s="5">
        <v>8</v>
      </c>
    </row>
    <row r="145" spans="1:3" x14ac:dyDescent="0.3">
      <c r="A145" s="1">
        <v>45834</v>
      </c>
      <c r="B145" s="2" t="s">
        <v>158</v>
      </c>
      <c r="C145" s="5">
        <v>8</v>
      </c>
    </row>
    <row r="146" spans="1:3" x14ac:dyDescent="0.3">
      <c r="A146" s="1">
        <v>45835</v>
      </c>
      <c r="B146" s="2" t="s">
        <v>158</v>
      </c>
      <c r="C146" s="5">
        <v>7</v>
      </c>
    </row>
    <row r="147" spans="1:3" x14ac:dyDescent="0.3">
      <c r="A147" s="1">
        <v>45836</v>
      </c>
      <c r="B147" s="2" t="s">
        <v>158</v>
      </c>
      <c r="C147" s="5">
        <v>8</v>
      </c>
    </row>
    <row r="148" spans="1:3" x14ac:dyDescent="0.3">
      <c r="A148" s="1">
        <v>45837</v>
      </c>
      <c r="B148" s="2" t="s">
        <v>159</v>
      </c>
      <c r="C148" s="5">
        <v>5</v>
      </c>
    </row>
    <row r="149" spans="1:3" x14ac:dyDescent="0.3">
      <c r="A149" s="1">
        <v>45838</v>
      </c>
      <c r="B149" t="s">
        <v>160</v>
      </c>
      <c r="C149" s="5">
        <v>8</v>
      </c>
    </row>
    <row r="150" spans="1:3" x14ac:dyDescent="0.3">
      <c r="A150" s="1">
        <v>45839</v>
      </c>
      <c r="B150" s="2" t="s">
        <v>161</v>
      </c>
      <c r="C150" s="5">
        <v>9</v>
      </c>
    </row>
    <row r="151" spans="1:3" x14ac:dyDescent="0.3">
      <c r="A151" s="1">
        <v>45840</v>
      </c>
      <c r="B151" t="s">
        <v>163</v>
      </c>
      <c r="C151" s="5" t="s">
        <v>162</v>
      </c>
    </row>
    <row r="152" spans="1:3" x14ac:dyDescent="0.3">
      <c r="A152" s="1">
        <v>45841</v>
      </c>
      <c r="B152" s="2" t="s">
        <v>164</v>
      </c>
      <c r="C152" s="5">
        <v>8</v>
      </c>
    </row>
    <row r="153" spans="1:3" x14ac:dyDescent="0.3">
      <c r="A153" s="1">
        <v>45842</v>
      </c>
      <c r="B153" s="2" t="s">
        <v>158</v>
      </c>
      <c r="C153" s="5">
        <v>8</v>
      </c>
    </row>
    <row r="154" spans="1:3" x14ac:dyDescent="0.3">
      <c r="A154" s="1">
        <v>45843</v>
      </c>
      <c r="B154" s="2" t="s">
        <v>165</v>
      </c>
      <c r="C154" s="5">
        <v>10</v>
      </c>
    </row>
    <row r="155" spans="1:3" x14ac:dyDescent="0.3">
      <c r="A155" s="1">
        <v>45844</v>
      </c>
      <c r="B155" s="2" t="s">
        <v>166</v>
      </c>
      <c r="C155" s="5">
        <v>10</v>
      </c>
    </row>
    <row r="156" spans="1:3" x14ac:dyDescent="0.3">
      <c r="A156" s="1">
        <v>45845</v>
      </c>
      <c r="B156" t="s">
        <v>168</v>
      </c>
      <c r="C156" s="5">
        <v>9</v>
      </c>
    </row>
    <row r="157" spans="1:3" x14ac:dyDescent="0.3">
      <c r="A157" s="1">
        <v>45846</v>
      </c>
      <c r="B157" t="s">
        <v>169</v>
      </c>
      <c r="C157" s="5">
        <v>9</v>
      </c>
    </row>
    <row r="158" spans="1:3" x14ac:dyDescent="0.3">
      <c r="A158" s="1">
        <v>45847</v>
      </c>
      <c r="B158" t="s">
        <v>170</v>
      </c>
      <c r="C158" t="s">
        <v>6</v>
      </c>
    </row>
    <row r="159" spans="1:3" x14ac:dyDescent="0.3">
      <c r="A159" s="1">
        <v>45848</v>
      </c>
      <c r="B159" t="s">
        <v>171</v>
      </c>
      <c r="C159" s="5">
        <v>9</v>
      </c>
    </row>
    <row r="160" spans="1:3" x14ac:dyDescent="0.3">
      <c r="A160" s="1">
        <v>45849</v>
      </c>
      <c r="B160" t="s">
        <v>172</v>
      </c>
      <c r="C160" s="5">
        <v>9</v>
      </c>
    </row>
    <row r="161" spans="1:3" x14ac:dyDescent="0.3">
      <c r="A161" s="1">
        <v>45850</v>
      </c>
      <c r="B161" s="2" t="s">
        <v>173</v>
      </c>
      <c r="C161" s="5">
        <v>7</v>
      </c>
    </row>
    <row r="162" spans="1:3" x14ac:dyDescent="0.3">
      <c r="A162" s="1">
        <v>45851</v>
      </c>
      <c r="B162" t="s">
        <v>174</v>
      </c>
      <c r="C162" s="5">
        <v>9</v>
      </c>
    </row>
    <row r="163" spans="1:3" x14ac:dyDescent="0.3">
      <c r="A163" s="1">
        <v>45852</v>
      </c>
      <c r="B163" t="s">
        <v>175</v>
      </c>
      <c r="C163" t="s">
        <v>6</v>
      </c>
    </row>
    <row r="164" spans="1:3" x14ac:dyDescent="0.3">
      <c r="A164" s="1">
        <v>45855</v>
      </c>
      <c r="B164" t="s">
        <v>176</v>
      </c>
      <c r="C164" s="5">
        <v>9</v>
      </c>
    </row>
    <row r="165" spans="1:3" x14ac:dyDescent="0.3">
      <c r="A165" s="1">
        <v>45856</v>
      </c>
      <c r="B165" t="s">
        <v>177</v>
      </c>
      <c r="C165" s="5">
        <v>9</v>
      </c>
    </row>
    <row r="166" spans="1:3" x14ac:dyDescent="0.3">
      <c r="A166" s="1">
        <v>45857</v>
      </c>
      <c r="B166" s="2" t="s">
        <v>178</v>
      </c>
      <c r="C166" s="5">
        <v>10</v>
      </c>
    </row>
    <row r="167" spans="1:3" x14ac:dyDescent="0.3">
      <c r="A167" s="1">
        <v>45859</v>
      </c>
      <c r="B167" s="2" t="s">
        <v>179</v>
      </c>
      <c r="C167" s="5">
        <v>8</v>
      </c>
    </row>
    <row r="168" spans="1:3" x14ac:dyDescent="0.3">
      <c r="A168" s="1">
        <v>45860</v>
      </c>
      <c r="B168" t="s">
        <v>180</v>
      </c>
      <c r="C168" s="5">
        <v>7</v>
      </c>
    </row>
    <row r="169" spans="1:3" x14ac:dyDescent="0.3">
      <c r="A169" s="1">
        <v>45861</v>
      </c>
      <c r="B169" t="s">
        <v>181</v>
      </c>
      <c r="C169" t="s">
        <v>6</v>
      </c>
    </row>
    <row r="170" spans="1:3" x14ac:dyDescent="0.3">
      <c r="A170" s="1">
        <v>45863</v>
      </c>
      <c r="B170" t="s">
        <v>182</v>
      </c>
      <c r="C170" s="5">
        <v>10</v>
      </c>
    </row>
    <row r="171" spans="1:3" x14ac:dyDescent="0.3">
      <c r="A171" s="1">
        <v>45864</v>
      </c>
      <c r="B171" s="2" t="s">
        <v>183</v>
      </c>
      <c r="C171" s="5" t="s">
        <v>6</v>
      </c>
    </row>
    <row r="172" spans="1:3" x14ac:dyDescent="0.3">
      <c r="A172" s="1">
        <v>45866</v>
      </c>
      <c r="B172" s="2" t="s">
        <v>185</v>
      </c>
      <c r="C172" s="5" t="s">
        <v>6</v>
      </c>
    </row>
    <row r="173" spans="1:3" x14ac:dyDescent="0.3">
      <c r="A173" s="1">
        <v>45867</v>
      </c>
      <c r="B173" t="s">
        <v>186</v>
      </c>
      <c r="C173" s="5">
        <v>9</v>
      </c>
    </row>
    <row r="174" spans="1:3" x14ac:dyDescent="0.3">
      <c r="A174" s="1">
        <v>45868</v>
      </c>
      <c r="B174" t="s">
        <v>187</v>
      </c>
      <c r="C174" s="5" t="s">
        <v>6</v>
      </c>
    </row>
    <row r="175" spans="1:3" x14ac:dyDescent="0.3">
      <c r="A175" s="1">
        <v>45870</v>
      </c>
      <c r="B175" t="s">
        <v>188</v>
      </c>
      <c r="C175" s="5">
        <v>8</v>
      </c>
    </row>
    <row r="176" spans="1:3" x14ac:dyDescent="0.3">
      <c r="A176" s="1">
        <v>45871</v>
      </c>
      <c r="B176" t="s">
        <v>189</v>
      </c>
      <c r="C176" s="5">
        <v>9</v>
      </c>
    </row>
    <row r="177" spans="1:3" x14ac:dyDescent="0.3">
      <c r="A177" s="1">
        <v>45872</v>
      </c>
      <c r="B177" t="s">
        <v>190</v>
      </c>
      <c r="C177" s="5" t="s">
        <v>6</v>
      </c>
    </row>
    <row r="178" spans="1:3" x14ac:dyDescent="0.3">
      <c r="A178" s="1">
        <v>45874</v>
      </c>
      <c r="B178" t="s">
        <v>191</v>
      </c>
      <c r="C178" s="5">
        <v>9</v>
      </c>
    </row>
    <row r="179" spans="1:3" x14ac:dyDescent="0.3">
      <c r="A179" s="1">
        <v>45875</v>
      </c>
      <c r="B179" t="s">
        <v>192</v>
      </c>
      <c r="C179" s="5">
        <v>10</v>
      </c>
    </row>
    <row r="180" spans="1:3" x14ac:dyDescent="0.3">
      <c r="A180" s="1">
        <v>45876</v>
      </c>
      <c r="B180" t="s">
        <v>193</v>
      </c>
      <c r="C180" s="5">
        <v>5</v>
      </c>
    </row>
    <row r="181" spans="1:3" x14ac:dyDescent="0.3">
      <c r="A181" s="1">
        <v>45877</v>
      </c>
      <c r="B181" t="s">
        <v>194</v>
      </c>
      <c r="C181" s="5">
        <v>10</v>
      </c>
    </row>
    <row r="182" spans="1:3" x14ac:dyDescent="0.3">
      <c r="A182" s="1">
        <v>45878</v>
      </c>
      <c r="B182" t="s">
        <v>195</v>
      </c>
      <c r="C182" s="5">
        <v>8</v>
      </c>
    </row>
    <row r="183" spans="1:3" x14ac:dyDescent="0.3">
      <c r="A183" s="1">
        <v>45879</v>
      </c>
      <c r="B183" t="s">
        <v>196</v>
      </c>
      <c r="C183" s="5">
        <v>5</v>
      </c>
    </row>
    <row r="184" spans="1:3" x14ac:dyDescent="0.3">
      <c r="A184" s="1">
        <v>45880</v>
      </c>
      <c r="B184" s="2" t="s">
        <v>197</v>
      </c>
      <c r="C184" s="5" t="s">
        <v>6</v>
      </c>
    </row>
    <row r="185" spans="1:3" x14ac:dyDescent="0.3">
      <c r="A185" s="1">
        <v>45887</v>
      </c>
      <c r="B185" s="2" t="s">
        <v>198</v>
      </c>
      <c r="C185" s="5">
        <v>4</v>
      </c>
    </row>
    <row r="186" spans="1:3" x14ac:dyDescent="0.3">
      <c r="A186" s="1">
        <v>45888</v>
      </c>
      <c r="B186" t="s">
        <v>199</v>
      </c>
      <c r="C186" s="5" t="s">
        <v>6</v>
      </c>
    </row>
    <row r="187" spans="1:3" x14ac:dyDescent="0.3">
      <c r="A187" s="1">
        <v>45889</v>
      </c>
      <c r="B187" t="s">
        <v>200</v>
      </c>
      <c r="C187" s="5">
        <v>8</v>
      </c>
    </row>
    <row r="188" spans="1:3" x14ac:dyDescent="0.3">
      <c r="A188" s="1">
        <v>45890</v>
      </c>
      <c r="B188" t="s">
        <v>201</v>
      </c>
      <c r="C188" s="5">
        <v>7</v>
      </c>
    </row>
    <row r="189" spans="1:3" x14ac:dyDescent="0.3">
      <c r="A189" s="1">
        <v>45892</v>
      </c>
      <c r="B189" t="s">
        <v>202</v>
      </c>
      <c r="C189" s="5">
        <v>10</v>
      </c>
    </row>
    <row r="190" spans="1:3" x14ac:dyDescent="0.3">
      <c r="A190" s="1">
        <v>45893</v>
      </c>
      <c r="B190" s="2" t="s">
        <v>158</v>
      </c>
      <c r="C190" s="5">
        <v>9</v>
      </c>
    </row>
    <row r="191" spans="1:3" x14ac:dyDescent="0.3">
      <c r="A191" s="1">
        <v>45894</v>
      </c>
      <c r="B191" t="s">
        <v>203</v>
      </c>
      <c r="C191" s="5">
        <v>9</v>
      </c>
    </row>
    <row r="192" spans="1:3" x14ac:dyDescent="0.3">
      <c r="A192" s="1">
        <v>45895</v>
      </c>
      <c r="B192" t="s">
        <v>204</v>
      </c>
      <c r="C192" s="5">
        <v>8</v>
      </c>
    </row>
    <row r="193" spans="1:3" x14ac:dyDescent="0.3">
      <c r="A193" s="1">
        <v>45896</v>
      </c>
      <c r="B193" t="s">
        <v>205</v>
      </c>
      <c r="C193" s="5">
        <v>7</v>
      </c>
    </row>
    <row r="194" spans="1:3" x14ac:dyDescent="0.3">
      <c r="A194" s="1">
        <v>45897</v>
      </c>
      <c r="B194" t="s">
        <v>206</v>
      </c>
      <c r="C194" s="5">
        <v>9</v>
      </c>
    </row>
    <row r="195" spans="1:3" x14ac:dyDescent="0.3">
      <c r="A195" s="1">
        <v>45898</v>
      </c>
      <c r="B195" t="s">
        <v>207</v>
      </c>
      <c r="C195" s="5">
        <v>8</v>
      </c>
    </row>
    <row r="196" spans="1:3" x14ac:dyDescent="0.3">
      <c r="A196" s="1">
        <v>45899</v>
      </c>
      <c r="B196" t="s">
        <v>209</v>
      </c>
      <c r="C196" s="5">
        <v>8</v>
      </c>
    </row>
    <row r="197" spans="1:3" x14ac:dyDescent="0.3">
      <c r="A197" s="1">
        <v>45900</v>
      </c>
      <c r="B197" t="s">
        <v>208</v>
      </c>
      <c r="C197" s="5">
        <v>10</v>
      </c>
    </row>
    <row r="198" spans="1:3" x14ac:dyDescent="0.3">
      <c r="A198" s="1">
        <v>45901</v>
      </c>
      <c r="B198" s="2" t="s">
        <v>210</v>
      </c>
      <c r="C198" s="5">
        <v>10</v>
      </c>
    </row>
    <row r="199" spans="1:3" x14ac:dyDescent="0.3">
      <c r="A199" s="1">
        <v>45906</v>
      </c>
      <c r="B199" t="s">
        <v>211</v>
      </c>
      <c r="C199" s="5">
        <v>8</v>
      </c>
    </row>
    <row r="200" spans="1:3" x14ac:dyDescent="0.3">
      <c r="A200" s="1">
        <v>45907</v>
      </c>
      <c r="B200" t="s">
        <v>212</v>
      </c>
      <c r="C200" s="5">
        <v>10</v>
      </c>
    </row>
    <row r="201" spans="1:3" x14ac:dyDescent="0.3">
      <c r="A201" s="1">
        <v>45909</v>
      </c>
      <c r="B201" t="s">
        <v>213</v>
      </c>
      <c r="C201" s="5" t="s">
        <v>6</v>
      </c>
    </row>
    <row r="202" spans="1:3" x14ac:dyDescent="0.3">
      <c r="A202" s="1">
        <v>45911</v>
      </c>
      <c r="B202" s="2" t="s">
        <v>214</v>
      </c>
      <c r="C202" s="5">
        <v>8</v>
      </c>
    </row>
    <row r="203" spans="1:3" x14ac:dyDescent="0.3">
      <c r="A203" s="1">
        <v>45913</v>
      </c>
      <c r="B203" s="2" t="s">
        <v>239</v>
      </c>
      <c r="C203" t="s">
        <v>6</v>
      </c>
    </row>
    <row r="204" spans="1:3" x14ac:dyDescent="0.3">
      <c r="A204" s="1">
        <v>45917</v>
      </c>
      <c r="B204" s="2" t="s">
        <v>240</v>
      </c>
      <c r="C204" s="5">
        <v>6</v>
      </c>
    </row>
    <row r="205" spans="1:3" x14ac:dyDescent="0.3">
      <c r="A205" s="1">
        <v>45918</v>
      </c>
      <c r="B205" s="2" t="s">
        <v>241</v>
      </c>
      <c r="C205" s="5">
        <v>9</v>
      </c>
    </row>
    <row r="206" spans="1:3" x14ac:dyDescent="0.3">
      <c r="A206" s="1">
        <v>45919</v>
      </c>
      <c r="B206" s="2" t="s">
        <v>242</v>
      </c>
      <c r="C206" s="5">
        <v>7</v>
      </c>
    </row>
    <row r="207" spans="1:3" x14ac:dyDescent="0.3">
      <c r="A207" s="1">
        <v>45921</v>
      </c>
      <c r="B207" s="2" t="s">
        <v>243</v>
      </c>
      <c r="C207" s="5">
        <v>8</v>
      </c>
    </row>
    <row r="208" spans="1:3" x14ac:dyDescent="0.3">
      <c r="A208" s="1">
        <v>45922</v>
      </c>
      <c r="B208" t="s">
        <v>244</v>
      </c>
      <c r="C208" s="5">
        <v>8</v>
      </c>
    </row>
    <row r="209" spans="1:3" x14ac:dyDescent="0.3">
      <c r="A209" s="1">
        <v>45923</v>
      </c>
      <c r="B209" s="2" t="s">
        <v>245</v>
      </c>
      <c r="C209" s="5" t="s">
        <v>246</v>
      </c>
    </row>
    <row r="210" spans="1:3" x14ac:dyDescent="0.3">
      <c r="A210" s="1">
        <v>45924</v>
      </c>
      <c r="B210" t="s">
        <v>247</v>
      </c>
      <c r="C210" s="5">
        <v>8</v>
      </c>
    </row>
    <row r="211" spans="1:3" x14ac:dyDescent="0.3">
      <c r="A211" s="1">
        <v>45925</v>
      </c>
      <c r="B211" t="s">
        <v>248</v>
      </c>
      <c r="C211" s="5">
        <v>7</v>
      </c>
    </row>
    <row r="212" spans="1:3" x14ac:dyDescent="0.3">
      <c r="A212" s="1">
        <v>45926</v>
      </c>
      <c r="B212" t="s">
        <v>249</v>
      </c>
      <c r="C212" s="5">
        <v>5</v>
      </c>
    </row>
    <row r="213" spans="1:3" x14ac:dyDescent="0.3">
      <c r="A213" s="1">
        <v>45927</v>
      </c>
      <c r="B213" t="s">
        <v>250</v>
      </c>
      <c r="C213" s="5">
        <v>8</v>
      </c>
    </row>
    <row r="214" spans="1:3" x14ac:dyDescent="0.3">
      <c r="A214" s="1">
        <v>45929</v>
      </c>
      <c r="B214" t="s">
        <v>251</v>
      </c>
      <c r="C214" s="5">
        <v>6</v>
      </c>
    </row>
    <row r="215" spans="1:3" x14ac:dyDescent="0.3">
      <c r="A215" s="1">
        <v>45930</v>
      </c>
      <c r="B215" t="s">
        <v>252</v>
      </c>
      <c r="C215" s="5">
        <v>7</v>
      </c>
    </row>
    <row r="216" spans="1:3" x14ac:dyDescent="0.3">
      <c r="A216" s="1">
        <v>45934</v>
      </c>
      <c r="B216" s="2" t="s">
        <v>253</v>
      </c>
      <c r="C216" s="5">
        <v>9</v>
      </c>
    </row>
    <row r="217" spans="1:3" x14ac:dyDescent="0.3">
      <c r="A217" s="1">
        <v>45935</v>
      </c>
      <c r="B217" s="3" t="s">
        <v>255</v>
      </c>
      <c r="C217" s="12">
        <v>9</v>
      </c>
    </row>
    <row r="218" spans="1:3" x14ac:dyDescent="0.3">
      <c r="A218" s="1">
        <v>45936</v>
      </c>
      <c r="B218" t="s">
        <v>256</v>
      </c>
      <c r="C218" s="5">
        <v>8</v>
      </c>
    </row>
    <row r="219" spans="1:3" x14ac:dyDescent="0.3">
      <c r="A219" s="1">
        <v>45937</v>
      </c>
      <c r="B219" s="2" t="s">
        <v>257</v>
      </c>
      <c r="C219" s="5">
        <v>8</v>
      </c>
    </row>
    <row r="220" spans="1:3" x14ac:dyDescent="0.3">
      <c r="A220" s="1">
        <v>45938</v>
      </c>
      <c r="B220" t="s">
        <v>258</v>
      </c>
      <c r="C220" t="s">
        <v>6</v>
      </c>
    </row>
    <row r="221" spans="1:3" x14ac:dyDescent="0.3">
      <c r="A221" s="1">
        <v>45939</v>
      </c>
      <c r="B221" s="2" t="s">
        <v>158</v>
      </c>
      <c r="C221" s="5">
        <v>8</v>
      </c>
    </row>
    <row r="222" spans="1:3" x14ac:dyDescent="0.3">
      <c r="A222" s="1">
        <v>45940</v>
      </c>
      <c r="B222" t="s">
        <v>259</v>
      </c>
      <c r="C222" s="5" t="s">
        <v>6</v>
      </c>
    </row>
    <row r="223" spans="1:3" x14ac:dyDescent="0.3">
      <c r="A223" s="1">
        <v>45941</v>
      </c>
      <c r="B223" s="2" t="s">
        <v>260</v>
      </c>
      <c r="C223" s="5">
        <v>9</v>
      </c>
    </row>
    <row r="224" spans="1:3" x14ac:dyDescent="0.3">
      <c r="A224" s="1">
        <v>45942</v>
      </c>
      <c r="B224" t="s">
        <v>261</v>
      </c>
      <c r="C224" s="5">
        <v>9</v>
      </c>
    </row>
    <row r="225" spans="1:3" x14ac:dyDescent="0.3">
      <c r="A225" s="1">
        <v>45943</v>
      </c>
      <c r="B225" s="2" t="s">
        <v>262</v>
      </c>
      <c r="C225" s="5">
        <v>8</v>
      </c>
    </row>
    <row r="226" spans="1:3" x14ac:dyDescent="0.3">
      <c r="A226" s="1">
        <v>45944</v>
      </c>
      <c r="B226" t="s">
        <v>263</v>
      </c>
      <c r="C226" s="5">
        <v>7</v>
      </c>
    </row>
    <row r="227" spans="1:3" x14ac:dyDescent="0.3">
      <c r="A227" s="1">
        <v>45945</v>
      </c>
      <c r="B227" s="2" t="s">
        <v>264</v>
      </c>
      <c r="C227" s="5" t="s">
        <v>265</v>
      </c>
    </row>
    <row r="228" spans="1:3" x14ac:dyDescent="0.3">
      <c r="A228" s="1">
        <v>45946</v>
      </c>
      <c r="B228" s="2" t="s">
        <v>267</v>
      </c>
      <c r="C228" s="5" t="s">
        <v>162</v>
      </c>
    </row>
    <row r="229" spans="1:3" x14ac:dyDescent="0.3">
      <c r="A229" s="1">
        <v>45947</v>
      </c>
      <c r="B229" t="s">
        <v>268</v>
      </c>
      <c r="C229" s="5" t="s">
        <v>246</v>
      </c>
    </row>
    <row r="230" spans="1:3" x14ac:dyDescent="0.3">
      <c r="A230" s="1">
        <v>45948</v>
      </c>
      <c r="B230" s="2" t="s">
        <v>269</v>
      </c>
      <c r="C230" s="5" t="s">
        <v>265</v>
      </c>
    </row>
    <row r="231" spans="1:3" x14ac:dyDescent="0.3">
      <c r="A231" s="1">
        <v>45949</v>
      </c>
      <c r="B231" t="s">
        <v>270</v>
      </c>
      <c r="C231" s="5" t="s">
        <v>246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1084-C585-49F6-8AFF-02DBBBFF92B0}">
  <dimension ref="A1:Q66"/>
  <sheetViews>
    <sheetView tabSelected="1" workbookViewId="0">
      <selection activeCell="B5" sqref="B5"/>
    </sheetView>
  </sheetViews>
  <sheetFormatPr defaultRowHeight="14.4" x14ac:dyDescent="0.3"/>
  <cols>
    <col min="2" max="2" width="9.88671875" customWidth="1"/>
    <col min="17" max="17" width="25.44140625" customWidth="1"/>
  </cols>
  <sheetData>
    <row r="1" spans="1:17" x14ac:dyDescent="0.3">
      <c r="A1" t="s">
        <v>0</v>
      </c>
      <c r="B1" t="s">
        <v>1</v>
      </c>
      <c r="C1" s="5" t="s">
        <v>2</v>
      </c>
    </row>
    <row r="4" spans="1:17" ht="15" thickBot="1" x14ac:dyDescent="0.35"/>
    <row r="5" spans="1:17" x14ac:dyDescent="0.3">
      <c r="Q5" s="4" t="s">
        <v>27</v>
      </c>
    </row>
    <row r="6" spans="1:17" x14ac:dyDescent="0.3">
      <c r="Q6" s="9" t="s">
        <v>22</v>
      </c>
    </row>
    <row r="7" spans="1:17" x14ac:dyDescent="0.3">
      <c r="N7" t="s">
        <v>76</v>
      </c>
      <c r="Q7" s="10" t="s">
        <v>23</v>
      </c>
    </row>
    <row r="8" spans="1:17" x14ac:dyDescent="0.3">
      <c r="L8" t="s">
        <v>3</v>
      </c>
      <c r="M8" t="s">
        <v>4</v>
      </c>
      <c r="N8" t="s">
        <v>77</v>
      </c>
      <c r="Q8" s="11" t="s">
        <v>24</v>
      </c>
    </row>
    <row r="9" spans="1:17" x14ac:dyDescent="0.3">
      <c r="N9" t="s">
        <v>78</v>
      </c>
      <c r="Q9" s="7" t="s">
        <v>25</v>
      </c>
    </row>
    <row r="10" spans="1:17" x14ac:dyDescent="0.3">
      <c r="Q10" s="7" t="s">
        <v>26</v>
      </c>
    </row>
    <row r="11" spans="1:17" ht="15" thickBot="1" x14ac:dyDescent="0.35">
      <c r="Q11" s="8" t="s">
        <v>30</v>
      </c>
    </row>
    <row r="27" spans="17:17" x14ac:dyDescent="0.3">
      <c r="Q27" s="1">
        <v>46175</v>
      </c>
    </row>
    <row r="28" spans="17:17" x14ac:dyDescent="0.3">
      <c r="Q28" t="s">
        <v>215</v>
      </c>
    </row>
    <row r="29" spans="17:17" x14ac:dyDescent="0.3">
      <c r="Q29" t="s">
        <v>216</v>
      </c>
    </row>
    <row r="30" spans="17:17" x14ac:dyDescent="0.3">
      <c r="Q30" t="s">
        <v>217</v>
      </c>
    </row>
    <row r="31" spans="17:17" x14ac:dyDescent="0.3">
      <c r="Q31" t="s">
        <v>218</v>
      </c>
    </row>
    <row r="32" spans="17:17" x14ac:dyDescent="0.3">
      <c r="Q32" t="s">
        <v>219</v>
      </c>
    </row>
    <row r="33" spans="17:17" x14ac:dyDescent="0.3">
      <c r="Q33" t="s">
        <v>220</v>
      </c>
    </row>
    <row r="36" spans="17:17" x14ac:dyDescent="0.3">
      <c r="Q36" t="s">
        <v>221</v>
      </c>
    </row>
    <row r="37" spans="17:17" x14ac:dyDescent="0.3">
      <c r="Q37" t="s">
        <v>222</v>
      </c>
    </row>
    <row r="38" spans="17:17" x14ac:dyDescent="0.3">
      <c r="Q38" t="s">
        <v>215</v>
      </c>
    </row>
    <row r="40" spans="17:17" x14ac:dyDescent="0.3">
      <c r="Q40" s="1">
        <v>46179</v>
      </c>
    </row>
    <row r="41" spans="17:17" x14ac:dyDescent="0.3">
      <c r="Q41" t="s">
        <v>223</v>
      </c>
    </row>
    <row r="42" spans="17:17" x14ac:dyDescent="0.3">
      <c r="Q42" t="s">
        <v>224</v>
      </c>
    </row>
    <row r="43" spans="17:17" x14ac:dyDescent="0.3">
      <c r="Q43" t="s">
        <v>225</v>
      </c>
    </row>
    <row r="44" spans="17:17" x14ac:dyDescent="0.3">
      <c r="Q44" t="s">
        <v>226</v>
      </c>
    </row>
    <row r="45" spans="17:17" x14ac:dyDescent="0.3">
      <c r="Q45" t="s">
        <v>227</v>
      </c>
    </row>
    <row r="46" spans="17:17" x14ac:dyDescent="0.3">
      <c r="Q46" t="s">
        <v>228</v>
      </c>
    </row>
    <row r="47" spans="17:17" x14ac:dyDescent="0.3">
      <c r="Q47" t="s">
        <v>229</v>
      </c>
    </row>
    <row r="49" spans="17:17" x14ac:dyDescent="0.3">
      <c r="Q49" s="1">
        <v>46180</v>
      </c>
    </row>
    <row r="50" spans="17:17" x14ac:dyDescent="0.3">
      <c r="Q50" t="s">
        <v>224</v>
      </c>
    </row>
    <row r="51" spans="17:17" x14ac:dyDescent="0.3">
      <c r="Q51" t="s">
        <v>225</v>
      </c>
    </row>
    <row r="52" spans="17:17" x14ac:dyDescent="0.3">
      <c r="Q52" t="s">
        <v>227</v>
      </c>
    </row>
    <row r="53" spans="17:17" x14ac:dyDescent="0.3">
      <c r="Q53" t="s">
        <v>230</v>
      </c>
    </row>
    <row r="54" spans="17:17" x14ac:dyDescent="0.3">
      <c r="Q54" t="s">
        <v>231</v>
      </c>
    </row>
    <row r="56" spans="17:17" x14ac:dyDescent="0.3">
      <c r="Q56" s="1">
        <v>46181</v>
      </c>
    </row>
    <row r="57" spans="17:17" x14ac:dyDescent="0.3">
      <c r="Q57" t="s">
        <v>232</v>
      </c>
    </row>
    <row r="58" spans="17:17" x14ac:dyDescent="0.3">
      <c r="Q58" t="s">
        <v>225</v>
      </c>
    </row>
    <row r="59" spans="17:17" x14ac:dyDescent="0.3">
      <c r="Q59" t="s">
        <v>233</v>
      </c>
    </row>
    <row r="61" spans="17:17" x14ac:dyDescent="0.3">
      <c r="Q61" s="1">
        <v>46182</v>
      </c>
    </row>
    <row r="62" spans="17:17" x14ac:dyDescent="0.3">
      <c r="Q62" t="s">
        <v>234</v>
      </c>
    </row>
    <row r="63" spans="17:17" x14ac:dyDescent="0.3">
      <c r="Q63" t="s">
        <v>235</v>
      </c>
    </row>
    <row r="64" spans="17:17" x14ac:dyDescent="0.3">
      <c r="Q64" t="s">
        <v>236</v>
      </c>
    </row>
    <row r="65" spans="17:17" x14ac:dyDescent="0.3">
      <c r="Q65" t="s">
        <v>237</v>
      </c>
    </row>
    <row r="66" spans="17:17" x14ac:dyDescent="0.3">
      <c r="Q66" t="s">
        <v>238</v>
      </c>
    </row>
  </sheetData>
  <conditionalFormatting sqref="Q6">
    <cfRule type="expression" dxfId="0" priority="2">
      <formula>$M$7="1"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BCA7-7037-413A-A60A-7D770785E426}">
  <dimension ref="A1:B15"/>
  <sheetViews>
    <sheetView showGridLines="0" workbookViewId="0">
      <selection activeCell="A17" sqref="A17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32</v>
      </c>
    </row>
    <row r="2" spans="1:2" x14ac:dyDescent="0.3">
      <c r="A2" s="1">
        <v>45907</v>
      </c>
      <c r="B2" t="s">
        <v>122</v>
      </c>
    </row>
    <row r="3" spans="1:2" x14ac:dyDescent="0.3">
      <c r="A3" s="1">
        <v>45921</v>
      </c>
      <c r="B3" t="s">
        <v>33</v>
      </c>
    </row>
    <row r="4" spans="1:2" x14ac:dyDescent="0.3">
      <c r="A4" s="1">
        <v>45945</v>
      </c>
      <c r="B4" t="s">
        <v>34</v>
      </c>
    </row>
    <row r="5" spans="1:2" x14ac:dyDescent="0.3">
      <c r="A5" s="1">
        <v>46108</v>
      </c>
      <c r="B5" t="s">
        <v>35</v>
      </c>
    </row>
    <row r="6" spans="1:2" x14ac:dyDescent="0.3">
      <c r="A6" s="1">
        <v>46127</v>
      </c>
      <c r="B6" t="s">
        <v>36</v>
      </c>
    </row>
    <row r="7" spans="1:2" x14ac:dyDescent="0.3">
      <c r="A7" s="1">
        <v>46142</v>
      </c>
      <c r="B7" t="s">
        <v>37</v>
      </c>
    </row>
    <row r="8" spans="1:2" x14ac:dyDescent="0.3">
      <c r="A8" s="1">
        <v>46149</v>
      </c>
      <c r="B8" t="s">
        <v>120</v>
      </c>
    </row>
    <row r="9" spans="1:2" x14ac:dyDescent="0.3">
      <c r="A9" s="1">
        <v>46182</v>
      </c>
      <c r="B9" t="s">
        <v>121</v>
      </c>
    </row>
    <row r="10" spans="1:2" x14ac:dyDescent="0.3">
      <c r="A10" s="1">
        <v>45844</v>
      </c>
      <c r="B10" t="s">
        <v>167</v>
      </c>
    </row>
    <row r="11" spans="1:2" x14ac:dyDescent="0.3">
      <c r="A11" s="1">
        <v>45864</v>
      </c>
      <c r="B11" t="s">
        <v>184</v>
      </c>
    </row>
    <row r="12" spans="1:2" x14ac:dyDescent="0.3">
      <c r="A12" s="1">
        <v>45934</v>
      </c>
      <c r="B12" t="s">
        <v>254</v>
      </c>
    </row>
    <row r="13" spans="1:2" x14ac:dyDescent="0.3">
      <c r="A13" s="1">
        <v>45945</v>
      </c>
      <c r="B13" s="2" t="s">
        <v>266</v>
      </c>
    </row>
    <row r="14" spans="1:2" x14ac:dyDescent="0.3">
      <c r="A14" s="1">
        <v>45949</v>
      </c>
      <c r="B14" t="s">
        <v>271</v>
      </c>
    </row>
    <row r="15" spans="1:2" x14ac:dyDescent="0.3">
      <c r="A15" s="1">
        <v>45949</v>
      </c>
      <c r="B1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дневник</vt:lpstr>
      <vt:lpstr>Лист1</vt:lpstr>
      <vt:lpstr>Глобальные заметки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2026-06-12T20:35:52Z</dcterms:modified>
</cp:coreProperties>
</file>