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<sst xmlns="http://schemas.openxmlformats.org/spreadsheetml/2006/main" count="14" uniqueCount="14">
  <si>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文件名</t>
  </si>
  <si>
    <t>X方向速度</t>
  </si>
  <si>
    <t>平均线宽(像素)</t>
  </si>
  <si>
    <t>标准差(像素)</t>
  </si>
  <si>
    <t>laser_line_X20_Y4795_20260208_183021.png</t>
  </si>
  <si>
    <t>laser_line_X23_Y4795_20260208_183040.png</t>
  </si>
  <si>
    <t>laser_line_X26_Y4795_20260208_183058.png</t>
  </si>
  <si>
    <t>laser_line_X29_Y4795_20260208_183114.png</t>
  </si>
  <si>
    <t>laser_line_X32_Y4795_20260208_183131.png</t>
  </si>
  <si>
    <t>laser_line_X35_Y4795_20260208_183146.png</t>
  </si>
  <si>
    <t>laser_line_X38_Y4795_20260208_183202.png</t>
  </si>
  <si>
    <t>laser_line_X41_Y4795_20260208_183217.png</t>
  </si>
  <si>
    <t>laser_line_X44_Y4795_20260208_183231.png</t>
  </si>
  <si>
    <t>laser_line_X47_Y4795_20260208_183245.png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</si>
</sst>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标题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平均线宽(像素)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  <a:sp3d contourW="31750"/>
          </c:spPr>
          <c:marker>
            <c:symbol val="none"/>
          </c:marker>
          <c:dLbls>
            <c:delete val="1"/>
          </c:dLbls>
          <c:cat>
            <c:strRef>
              <c:f>Sheet1!$B:$B</c:f>
              <c:strCache>
                <c:ptCount val="1048576"/>
                <c:pt idx="0">
                  <c:v>X方向速度</c:v>
                </c:pt>
                <c:pt idx="1">
                  <c:v>20</c:v>
                </c:pt>
                <c:pt idx="2">
                  <c:v>23</c:v>
                </c:pt>
                <c:pt idx="3">
                  <c:v>26</c:v>
                </c:pt>
                <c:pt idx="4">
                  <c:v>29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47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14.7723577235772</c:v>
                </c:pt>
                <c:pt idx="1">
                  <c:v>18.8019047619048</c:v>
                </c:pt>
                <c:pt idx="2">
                  <c:v>19.5454545454546</c:v>
                </c:pt>
                <c:pt idx="3">
                  <c:v>19.5860805860806</c:v>
                </c:pt>
                <c:pt idx="4">
                  <c:v>17.97605893186</c:v>
                </c:pt>
                <c:pt idx="5">
                  <c:v>17.0970695970696</c:v>
                </c:pt>
                <c:pt idx="6">
                  <c:v>17.5114155251142</c:v>
                </c:pt>
                <c:pt idx="7">
                  <c:v>17.8351648351648</c:v>
                </c:pt>
                <c:pt idx="8">
                  <c:v>18.8474729241877</c:v>
                </c:pt>
                <c:pt idx="9">
                  <c:v>18.9805013927577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386274180"/>
        <c:axId val="2928741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X方向速度</c:v>
                      </c:pt>
                    </c:strCache>
                  </c:strRef>
                </c:tx>
                <c:spPr>
                  <a:ln w="31750" cap="rnd">
                    <a:solidFill>
                      <a:schemeClr val="accent1"/>
                    </a:solidFill>
                    <a:round/>
                  </a:ln>
                  <a:effectLst/>
                  <a:sp3d contourW="31750"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Sheet1!$B:$B</c15:sqref>
                        </c15:formulaRef>
                      </c:ext>
                    </c:extLst>
                    <c:strCache>
                      <c:ptCount val="1048576"/>
                      <c:pt idx="0">
                        <c:v>X方向速度</c:v>
                      </c:pt>
                      <c:pt idx="1">
                        <c:v>20</c:v>
                      </c:pt>
                      <c:pt idx="2">
                        <c:v>23</c:v>
                      </c:pt>
                      <c:pt idx="3">
                        <c:v>26</c:v>
                      </c:pt>
                      <c:pt idx="4">
                        <c:v>29</c:v>
                      </c:pt>
                      <c:pt idx="5">
                        <c:v>32</c:v>
                      </c:pt>
                      <c:pt idx="6">
                        <c:v>35</c:v>
                      </c:pt>
                      <c:pt idx="7">
                        <c:v>38</c:v>
                      </c:pt>
                      <c:pt idx="8">
                        <c:v>41</c:v>
                      </c:pt>
                      <c:pt idx="9">
                        <c:v>44</c:v>
                      </c:pt>
                      <c:pt idx="10">
                        <c:v>47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</c:v>
                      </c:pt>
                      <c:pt idx="1">
                        <c:v>23</c:v>
                      </c:pt>
                      <c:pt idx="2">
                        <c:v>26</c:v>
                      </c:pt>
                      <c:pt idx="3">
                        <c:v>29</c:v>
                      </c:pt>
                      <c:pt idx="4">
                        <c:v>32</c:v>
                      </c:pt>
                      <c:pt idx="5">
                        <c:v>35</c:v>
                      </c:pt>
                      <c:pt idx="6">
                        <c:v>38</c:v>
                      </c:pt>
                      <c:pt idx="7">
                        <c:v>41</c:v>
                      </c:pt>
                      <c:pt idx="8">
                        <c:v>44</c:v>
                      </c:pt>
                      <c:pt idx="9">
                        <c:v>47</c:v>
                      </c:pt>
                    </c:numCache>
                  </c:numRef>
                </c:val>
                <c:smooth val="1"/>
              </c15:ser>
            </c15:filteredLineSeries>
          </c:ext>
        </c:extLst>
      </c:lineChart>
      <c:catAx>
        <c:axId val="386274180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92874120"/>
        <c:crosses val="autoZero"/>
        <c:auto val="1"/>
        <c:lblAlgn val="ctr"/>
        <c:lblOffset val="100"/>
        <c:noMultiLvlLbl val="0"/>
      </c:catAx>
      <c:valAx>
        <c:axId val="29287412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862741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454660</xdr:colOff>
      <xdr:row>0</xdr:row>
      <xdr:rowOff>116840</xdr:rowOff>
    </xdr:from>
    <xdr:to>
      <xdr:col>12</xdr:col>
      <xdr:colOff>342900</xdr:colOff>
      <xdr:row>15</xdr:row>
      <xdr:rowOff>116840</xdr:rowOff>
    </xdr:to>
    <xdr:graphicFrame>
      <xdr:nvGraphicFramePr>
        <xdr:cNvPr id="2" name="图表 1" descr="7b0a202020202263686172745265734964223a20223530303731323933220a7d0a"/>
        <xdr:cNvGraphicFramePr/>
      </xdr:nvGraphicFramePr>
      <xdr:xfrm>
        <a:off x="2923540" y="1168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商务蓝">
    <a:dk1>
      <a:srgbClr val="000000"/>
    </a:dk1>
    <a:lt1>
      <a:srgbClr val="FFFFFF"/>
    </a:lt1>
    <a:dk2>
      <a:srgbClr val="44546A"/>
    </a:dk2>
    <a:lt2>
      <a:srgbClr val="E7E6E6"/>
    </a:lt2>
    <a:accent1>
      <a:srgbClr val="0D208B"/>
    </a:accent1>
    <a:accent2>
      <a:srgbClr val="0174CD"/>
    </a:accent2>
    <a:accent3>
      <a:srgbClr val="4499D9"/>
    </a:accent3>
    <a:accent4>
      <a:srgbClr val="63A8DE"/>
    </a:accent4>
    <a:accent5>
      <a:srgbClr val="A6CAE7"/>
    </a:accent5>
    <a:accent6>
      <a:srgbClr val="D1E1F5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22" sqref="F22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</v>
      </c>
      <c r="C2">
        <v>14.7723577235772</v>
      </c>
      <c r="D2">
        <v>9.69436430712134</v>
      </c>
    </row>
    <row r="3" spans="1:4">
      <c r="A3" t="s">
        <v>5</v>
      </c>
      <c r="B3">
        <v>23</v>
      </c>
      <c r="C3">
        <v>18.8019047619048</v>
      </c>
      <c r="D3">
        <v>6.22367187518569</v>
      </c>
    </row>
    <row r="4" spans="1:4">
      <c r="A4" t="s">
        <v>6</v>
      </c>
      <c r="B4">
        <v>26</v>
      </c>
      <c r="C4">
        <v>19.5454545454546</v>
      </c>
      <c r="D4">
        <v>5.4158628350369</v>
      </c>
    </row>
    <row r="5" spans="1:4">
      <c r="A5" t="s">
        <v>7</v>
      </c>
      <c r="B5">
        <v>29</v>
      </c>
      <c r="C5">
        <v>19.5860805860806</v>
      </c>
      <c r="D5">
        <v>4.70006122095078</v>
      </c>
    </row>
    <row r="6" spans="1:4">
      <c r="A6" t="s">
        <v>8</v>
      </c>
      <c r="B6">
        <v>32</v>
      </c>
      <c r="C6">
        <v>17.97605893186</v>
      </c>
      <c r="D6">
        <v>4.48132790068224</v>
      </c>
    </row>
    <row r="7" spans="1:4">
      <c r="A7" t="s">
        <v>9</v>
      </c>
      <c r="B7">
        <v>35</v>
      </c>
      <c r="C7">
        <v>17.0970695970696</v>
      </c>
      <c r="D7">
        <v>3.89276009488491</v>
      </c>
    </row>
    <row r="8" spans="1:4">
      <c r="A8" t="s">
        <v>10</v>
      </c>
      <c r="B8">
        <v>38</v>
      </c>
      <c r="C8">
        <v>17.5114155251142</v>
      </c>
      <c r="D8">
        <v>4.1834209970188</v>
      </c>
    </row>
    <row r="9" spans="1:4">
      <c r="A9" t="s">
        <v>11</v>
      </c>
      <c r="B9">
        <v>41</v>
      </c>
      <c r="C9">
        <v>17.8351648351648</v>
      </c>
      <c r="D9">
        <v>4.0119247240127</v>
      </c>
    </row>
    <row r="10" spans="1:4">
      <c r="A10" t="s">
        <v>12</v>
      </c>
      <c r="B10">
        <v>44</v>
      </c>
      <c r="C10">
        <v>18.8474729241877</v>
      </c>
      <c r="D10">
        <v>4.11732525556304</v>
      </c>
    </row>
    <row r="11" spans="1:4">
      <c r="A11" t="s">
        <v>13</v>
      </c>
      <c r="B11">
        <v>47</v>
      </c>
      <c r="C11">
        <v>18.9805013927577</v>
      </c>
      <c r="D11">
        <v>3.34250231924771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zmploy 齐天大圣</cp:lastModifiedBy>
  <dcterms:created xsi:type="dcterms:W3CDTF">2026-02-18T12:12:00Z</dcterms:created>
  <dcterms:modified xsi:type="dcterms:W3CDTF">2026-02-18T12:14:14Z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5D5A8EB5C082466DB5E8D9898785074F_12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