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\Денис\Английский\3 класс\"/>
    </mc:Choice>
  </mc:AlternateContent>
  <bookViews>
    <workbookView xWindow="0" yWindow="0" windowWidth="21495" windowHeight="8880" activeTab="1"/>
  </bookViews>
  <sheets>
    <sheet name="Sheet1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D39" i="2" l="1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2" i="2"/>
  <c r="D471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2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3" i="2"/>
  <c r="D562" i="2"/>
  <c r="D564" i="2"/>
  <c r="D565" i="2"/>
  <c r="D566" i="2"/>
  <c r="D56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7" i="2"/>
  <c r="D399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" i="2"/>
</calcChain>
</file>

<file path=xl/sharedStrings.xml><?xml version="1.0" encoding="utf-8"?>
<sst xmlns="http://schemas.openxmlformats.org/spreadsheetml/2006/main" count="2434" uniqueCount="2411">
  <si>
    <t>dairy ['deari] молочные продукты</t>
  </si>
  <si>
    <t>desk [desk] парта; письменный стол</t>
  </si>
  <si>
    <t>Discobolus [di'skobalas] Дискобол (статуя греческого скульптора Мирона, жившего в V веке до нашей эры)</t>
  </si>
  <si>
    <t>divided by [di'vaidid ,bai] делённый на</t>
  </si>
  <si>
    <t>Aa</t>
  </si>
  <si>
    <t>acrobat ['ækrabæt] акробат</t>
  </si>
  <si>
    <t>afraid [a‘freId] испуганный,</t>
  </si>
  <si>
    <t>напуганный</t>
  </si>
  <si>
    <t>Africa ['aefrtka] Африка</t>
  </si>
  <si>
    <t>afternoon [„a:fta'nu:n] время</t>
  </si>
  <si>
    <t>после полудня</t>
  </si>
  <si>
    <t>air [ea] воздух</t>
  </si>
  <si>
    <t>America [a'mertka] Америка</t>
  </si>
  <si>
    <t>and [and] и (союз)</t>
  </si>
  <si>
    <t>animal ['ænImI] животное</t>
  </si>
  <si>
    <t>answer ['a:nse] отвечать</t>
  </si>
  <si>
    <t>ant [aent] муравей</t>
  </si>
  <si>
    <t>арр|е ['аер|] яблоко</t>
  </si>
  <si>
    <t>April ['etpral] апрель</t>
  </si>
  <si>
    <t>агт [a:m] рука (от плеча</t>
  </si>
  <si>
    <t>до кисти)</t>
  </si>
  <si>
    <t>armbands ['azmbændz]</t>
  </si>
  <si>
    <t>нарукавники для плавания</t>
  </si>
  <si>
    <t>Art [a:t] изобразительное</t>
  </si>
  <si>
    <t>искусство</t>
  </si>
  <si>
    <t>artist ['aztIst] художник</t>
  </si>
  <si>
    <t>artistic [a:‘tIstIkl творческий;</t>
  </si>
  <si>
    <t>художественный</t>
  </si>
  <si>
    <t>ask [a:sk] спрашивать</t>
  </si>
  <si>
    <t>August ['ngest] август</t>
  </si>
  <si>
    <t>Australia [o'streIIIe]</t>
  </si>
  <si>
    <t>Австралия</t>
  </si>
  <si>
    <t>autumn ['Jztem] осень</t>
  </si>
  <si>
    <t>away [a'weI] далеко; прочь</t>
  </si>
  <si>
    <t>(саггу away уносить,</t>
  </si>
  <si>
    <t>унести;</t>
  </si>
  <si>
    <t>run away убегать)</t>
  </si>
  <si>
    <t>baboon [ba'bu:n] павиан</t>
  </si>
  <si>
    <t>baby ['berI] ребёнок;</t>
  </si>
  <si>
    <t>детёныш (животного)</t>
  </si>
  <si>
    <t>back [bæk] спина</t>
  </si>
  <si>
    <t>bake [beIk] печь, выпекать</t>
  </si>
  <si>
    <t>ball [bozl] мяч; клубок</t>
  </si>
  <si>
    <t>(ball of wool клубок шерсти)</t>
  </si>
  <si>
    <t>barking ['ba:kIr]] лай</t>
  </si>
  <si>
    <t>basket [‘bazskIt] корзина</t>
  </si>
  <si>
    <t>bat [bæt] летучая мышь</t>
  </si>
  <si>
    <t>bath [baza] ванна</t>
  </si>
  <si>
    <t>baton ['bæton] булава</t>
  </si>
  <si>
    <t>beach [biztj] пляж</t>
  </si>
  <si>
    <t>Ьеаг [bee] медведь</t>
  </si>
  <si>
    <t>beautiful ['bju:taﬂ] красивый</t>
  </si>
  <si>
    <t>bedroom ['bedru:m] спальня</t>
  </si>
  <si>
    <t>bee [biz] пчела</t>
  </si>
  <si>
    <t>behind [bI'haInd] 3a, сзади</t>
  </si>
  <si>
    <t>belt [belt] ремень</t>
  </si>
  <si>
    <t>big [bIg] большой</t>
  </si>
  <si>
    <t>Big Ben [,bIg 'ben] часовая</t>
  </si>
  <si>
    <t>башня Вестминстерского</t>
  </si>
  <si>
    <t>дворца в Лондоне</t>
  </si>
  <si>
    <t>bike [balk] велосипед</t>
  </si>
  <si>
    <t>bird [b31d] птица</t>
  </si>
  <si>
    <t>biscuit ['bIskIt] печенье</t>
  </si>
  <si>
    <t>black [blæk] чёрный</t>
  </si>
  <si>
    <t>blowhole ['bleuheul] дь'пхало</t>
  </si>
  <si>
    <t>(отверстие для дыхания</t>
  </si>
  <si>
    <t>y кита)</t>
  </si>
  <si>
    <t>blue [bluz] синий; голубой</t>
  </si>
  <si>
    <t>boat [baUt] лодка</t>
  </si>
  <si>
    <t>place [pleis] место</t>
  </si>
  <si>
    <t>planet ['plaenit] планета</t>
  </si>
  <si>
    <t>play [plei] играть</t>
  </si>
  <si>
    <t>playground ['plei.graund]</t>
  </si>
  <si>
    <t>площадка для игр</t>
  </si>
  <si>
    <t>plum [р1лт] слива</t>
  </si>
  <si>
    <t>plus [рIas] плюс</t>
  </si>
  <si>
    <t>роет Грэшт] поэма;</t>
  </si>
  <si>
    <t>стихотворение</t>
  </si>
  <si>
    <t>point [point] указывать</t>
  </si>
  <si>
    <t>polar bear [,рэи1э 'Ьеэ]</t>
  </si>
  <si>
    <t>белый медведь</t>
  </si>
  <si>
    <t>politician [.рЫэ'П/эп] политик</t>
  </si>
  <si>
    <t>pool [pu:l] лужа</t>
  </si>
  <si>
    <t>popular ['popjula] популярный</t>
  </si>
  <si>
    <t>port [po:t] порт</t>
  </si>
  <si>
    <t>pot [pot] горшок, кастрюля</t>
  </si>
  <si>
    <t>present ['prezant] подарок</t>
  </si>
  <si>
    <t>prize [praiz] награда, приз</t>
  </si>
  <si>
    <t>pull [pul] тянуть, тащить</t>
  </si>
  <si>
    <t>purple ['рз:р1] фиолетовый</t>
  </si>
  <si>
    <t>push [puj] толкать; пихать</t>
  </si>
  <si>
    <t>put [put] класть, ставить</t>
  </si>
  <si>
    <t>put on [.put'on] надевать</t>
  </si>
  <si>
    <t>pyramid ['piramid] пирамида</t>
  </si>
  <si>
    <t>queen [kwi:n] королева</t>
  </si>
  <si>
    <t>quick [kwik] быстрый</t>
  </si>
  <si>
    <t>quiet ['kwaiat] тихий</t>
  </si>
  <si>
    <t>race [reis] состязание в беге</t>
  </si>
  <si>
    <t>или в скорости</t>
  </si>
  <si>
    <t>rainforest ['rein.forist]</t>
  </si>
  <si>
    <t>тропический лес</t>
  </si>
  <si>
    <t>read [ri:d] читать, прочитать</t>
  </si>
  <si>
    <t>ready ['redi] готовый</t>
  </si>
  <si>
    <t>Ready! Steady! Go!</t>
  </si>
  <si>
    <t>['redi 'stedi 'gau]</t>
  </si>
  <si>
    <t>На старт! Внимание! Марш!</t>
  </si>
  <si>
    <t>red [red] красный</t>
  </si>
  <si>
    <t>rice [rais] рис</t>
  </si>
  <si>
    <t>river ['riva] река</t>
  </si>
  <si>
    <t>royal ['roial] королевский</t>
  </si>
  <si>
    <t>run [глп] бежать, бегать</t>
  </si>
  <si>
    <t>Russia ['гл/э] Россия</t>
  </si>
  <si>
    <t>sad [saed] грустный</t>
  </si>
  <si>
    <t>safe [seif] безопасный</t>
  </si>
  <si>
    <t>Saint Petersburg</t>
  </si>
  <si>
    <t>[seint 'pi:tazb3:g] Санкт-</t>
  </si>
  <si>
    <t>Петербург</t>
  </si>
  <si>
    <t>Saturday ['saetadei] суббота</t>
  </si>
  <si>
    <t>Saturn ['saet3:n] Сатурн</t>
  </si>
  <si>
    <t>сосиска</t>
  </si>
  <si>
    <t>save [seiv] спасать</t>
  </si>
  <si>
    <t>scared [skead] испуганный</t>
  </si>
  <si>
    <t>scarf [ska:f] шарф</t>
  </si>
  <si>
    <t>school [sku:I] школа</t>
  </si>
  <si>
    <t>screw [skru:] винт, шуруп</t>
  </si>
  <si>
    <t>sea [si:] море</t>
  </si>
  <si>
    <t>seahorse ['si:,hD:s] морской</t>
  </si>
  <si>
    <t>конёк</t>
  </si>
  <si>
    <t>seal [si:l] тюлень</t>
  </si>
  <si>
    <t>Sunday ['sAndei] воскресенье</t>
  </si>
  <si>
    <t>sun hat ['sAnhaet] шляпа</t>
  </si>
  <si>
    <t>от солнца</t>
  </si>
  <si>
    <t>sure [fua] уверенный</t>
  </si>
  <si>
    <t>swan [swon] лебедь</t>
  </si>
  <si>
    <t>sweet [swi :t] конфета</t>
  </si>
  <si>
    <t>swim [swim] плавать, плыть</t>
  </si>
  <si>
    <t>swimmer ['swima] пловец</t>
  </si>
  <si>
    <t>swing [swig] 1) качели;</t>
  </si>
  <si>
    <t>2) качаться</t>
  </si>
  <si>
    <t>table ['teibl] стол</t>
  </si>
  <si>
    <t>tail [teil] хвост</t>
  </si>
  <si>
    <t>take [teik] брать</t>
  </si>
  <si>
    <t>talk [to:k] говорить,</t>
  </si>
  <si>
    <t>разговаривать</t>
  </si>
  <si>
    <t>tall [to:I] высокий</t>
  </si>
  <si>
    <t>taste [teist] пробовать</t>
  </si>
  <si>
    <t>teacher [’ti:tja] учитель,</t>
  </si>
  <si>
    <t>учительница</t>
  </si>
  <si>
    <t>ten [ten] десять</t>
  </si>
  <si>
    <t>tentacle [’tentakl] щупальце</t>
  </si>
  <si>
    <t>test [test] тест; контрольная</t>
  </si>
  <si>
    <t>работа</t>
  </si>
  <si>
    <t>Thailand ['tailaend] Таиланд</t>
  </si>
  <si>
    <t>(the River) Thames</t>
  </si>
  <si>
    <t>[,riva 'temz] Темза</t>
  </si>
  <si>
    <t>that [6aet] тот, та, то</t>
  </si>
  <si>
    <t>their [без] их</t>
  </si>
  <si>
    <t>these [6i:z] эти</t>
  </si>
  <si>
    <t>they [5ei] они</t>
  </si>
  <si>
    <t>thing [Gig] вещь, предмет</t>
  </si>
  <si>
    <t>think [0irjк] думать</t>
  </si>
  <si>
    <t>thirsty ['03:sti] испытывающий</t>
  </si>
  <si>
    <t>жажду</t>
  </si>
  <si>
    <t>thirteen [,03:'ti:n] тринадцать</t>
  </si>
  <si>
    <t>this [5is] этот, эта, это</t>
  </si>
  <si>
    <t>those [6auz] те</t>
  </si>
  <si>
    <t>three [0ri:] три</t>
  </si>
  <si>
    <t>throw [0гэи] бросать, кидать</t>
  </si>
  <si>
    <t>Thursday ['03:zdei] четверг</t>
  </si>
  <si>
    <t>tie [tai] галстук</t>
  </si>
  <si>
    <t>tiger [taiga] тигр</t>
  </si>
  <si>
    <t>time [taim] время</t>
  </si>
  <si>
    <t>tired ['taiad] усталый</t>
  </si>
  <si>
    <t>today [ta'dei] сегодня</t>
  </si>
  <si>
    <t>together [ta'ge5a] вместе</t>
  </si>
  <si>
    <t>tomorrow [ta'morau] завтра</t>
  </si>
  <si>
    <t>tooth [tu:0] зуб</t>
  </si>
  <si>
    <t>touch [tAtJl трогать; осязать</t>
  </si>
  <si>
    <t>towel ['taual] полотенце</t>
  </si>
  <si>
    <t>town [taun] город</t>
  </si>
  <si>
    <t>toy [toi] игрушка</t>
  </si>
  <si>
    <t>trainers ['treinaz] кроссовки</t>
  </si>
  <si>
    <t>tree [tri:] дерево</t>
  </si>
  <si>
    <t>trick [trik] хитрость;</t>
  </si>
  <si>
    <t>проделка</t>
  </si>
  <si>
    <t>trousers ['trauzaz] брюки</t>
  </si>
  <si>
    <t>T-shirt ['ti:j3:t] футболка</t>
  </si>
  <si>
    <t>Tuesday ['tju:zdei] вторник</t>
  </si>
  <si>
    <t>turtle ['t3:tl] морская черепаха</t>
  </si>
  <si>
    <t>TV [,ti: Vi:] телевизор</t>
  </si>
  <si>
    <t>twelve [twelv] двенадцать</t>
  </si>
  <si>
    <r>
      <rPr>
        <sz val="16"/>
        <rFont val="Tahoma"/>
        <family val="2"/>
        <charset val="204"/>
      </rPr>
      <t>dance [da:ns] танцевать</t>
    </r>
  </si>
  <si>
    <r>
      <rPr>
        <sz val="16"/>
        <rFont val="Tahoma"/>
        <family val="2"/>
        <charset val="204"/>
      </rPr>
      <t>day [dei] день</t>
    </r>
  </si>
  <si>
    <r>
      <rPr>
        <sz val="16"/>
        <rFont val="Tahoma"/>
        <family val="2"/>
        <charset val="204"/>
      </rPr>
      <t>December [di'semba] декабрь</t>
    </r>
  </si>
  <si>
    <r>
      <rPr>
        <sz val="16"/>
        <rFont val="Tahoma"/>
        <family val="2"/>
        <charset val="204"/>
      </rPr>
      <t>den [den] берлога, логово</t>
    </r>
  </si>
  <si>
    <r>
      <rPr>
        <sz val="16"/>
        <rFont val="Tahoma"/>
        <family val="2"/>
        <charset val="204"/>
      </rPr>
      <t>desert ['dezat] пустыня</t>
    </r>
  </si>
  <si>
    <r>
      <rPr>
        <sz val="16"/>
        <rFont val="Tahoma"/>
        <family val="2"/>
        <charset val="204"/>
      </rPr>
      <t>difficult [’difiklt] трудный</t>
    </r>
  </si>
  <si>
    <r>
      <rPr>
        <sz val="16"/>
        <rFont val="Tahoma"/>
        <family val="2"/>
        <charset val="204"/>
      </rPr>
      <t>doctor ['dokte] врач, доктор</t>
    </r>
  </si>
  <si>
    <r>
      <rPr>
        <sz val="16"/>
        <rFont val="Tahoma"/>
        <family val="2"/>
        <charset val="204"/>
      </rPr>
      <t>dolphin ['dolfin] дельфин</t>
    </r>
  </si>
  <si>
    <r>
      <rPr>
        <sz val="16"/>
        <rFont val="Tahoma"/>
        <family val="2"/>
        <charset val="204"/>
      </rPr>
      <t>door [dD:] дверь</t>
    </r>
  </si>
  <si>
    <r>
      <rPr>
        <sz val="16"/>
        <rFont val="Tahoma"/>
        <family val="2"/>
        <charset val="204"/>
      </rPr>
      <t>down [daun] вниз</t>
    </r>
  </si>
  <si>
    <r>
      <rPr>
        <sz val="16"/>
        <rFont val="Tahoma"/>
        <family val="2"/>
        <charset val="204"/>
      </rPr>
      <t>draw [dn:] рисовать</t>
    </r>
  </si>
  <si>
    <r>
      <rPr>
        <sz val="16"/>
        <rFont val="Tahoma"/>
        <family val="2"/>
        <charset val="204"/>
      </rPr>
      <t>dress [dres] платье</t>
    </r>
  </si>
  <si>
    <r>
      <rPr>
        <sz val="16"/>
        <rFont val="Tahoma"/>
        <family val="2"/>
        <charset val="204"/>
      </rPr>
      <t>drink [driqk] пить</t>
    </r>
  </si>
  <si>
    <r>
      <rPr>
        <sz val="16"/>
        <rFont val="Tahoma"/>
        <family val="2"/>
        <charset val="204"/>
      </rPr>
      <t>ear [ia] yxo</t>
    </r>
  </si>
  <si>
    <r>
      <rPr>
        <sz val="16"/>
        <rFont val="Tahoma"/>
        <family val="2"/>
        <charset val="204"/>
      </rPr>
      <t>(the) Earth [з:0] Земля</t>
    </r>
  </si>
  <si>
    <r>
      <rPr>
        <sz val="16"/>
        <rFont val="Tahoma"/>
        <family val="2"/>
        <charset val="204"/>
      </rPr>
      <t>eat [i:t] есть, съесть</t>
    </r>
  </si>
  <si>
    <r>
      <rPr>
        <sz val="16"/>
        <rFont val="Tahoma"/>
        <family val="2"/>
        <charset val="204"/>
      </rPr>
      <t>egg [eg] яйцо</t>
    </r>
  </si>
  <si>
    <r>
      <rPr>
        <sz val="16"/>
        <rFont val="Tahoma"/>
        <family val="2"/>
        <charset val="204"/>
      </rPr>
      <t>Egypt ['i:d5ipt] Египет</t>
    </r>
  </si>
  <si>
    <r>
      <rPr>
        <sz val="16"/>
        <rFont val="Tahoma"/>
        <family val="2"/>
        <charset val="204"/>
      </rPr>
      <t>eight [eit] восемь</t>
    </r>
  </si>
  <si>
    <r>
      <rPr>
        <sz val="16"/>
        <rFont val="Tahoma"/>
        <family val="2"/>
        <charset val="204"/>
      </rPr>
      <t>eighteen [,ei'ti:n]</t>
    </r>
  </si>
  <si>
    <r>
      <rPr>
        <sz val="16"/>
        <rFont val="Tahoma"/>
        <family val="2"/>
        <charset val="204"/>
      </rPr>
      <t>восемнадцать</t>
    </r>
  </si>
  <si>
    <r>
      <rPr>
        <b/>
        <sz val="16"/>
        <rFont val="Tahoma"/>
        <family val="2"/>
        <charset val="204"/>
      </rPr>
      <t xml:space="preserve">elephant ['elifant] </t>
    </r>
    <r>
      <rPr>
        <sz val="16"/>
        <rFont val="Tahoma"/>
        <family val="2"/>
        <charset val="204"/>
      </rPr>
      <t>слон</t>
    </r>
  </si>
  <si>
    <r>
      <rPr>
        <b/>
        <sz val="16"/>
        <rFont val="Tahoma"/>
        <family val="2"/>
        <charset val="204"/>
      </rPr>
      <t xml:space="preserve">eleven [I'levn] </t>
    </r>
    <r>
      <rPr>
        <sz val="16"/>
        <rFont val="Tahoma"/>
        <family val="2"/>
        <charset val="204"/>
      </rPr>
      <t>одиннадцать</t>
    </r>
  </si>
  <si>
    <r>
      <rPr>
        <sz val="16"/>
        <rFont val="Tahoma"/>
        <family val="2"/>
        <charset val="204"/>
      </rPr>
      <t>emu ['i:mju:] эму</t>
    </r>
  </si>
  <si>
    <r>
      <rPr>
        <sz val="16"/>
        <rFont val="Tahoma"/>
        <family val="2"/>
        <charset val="204"/>
      </rPr>
      <t>England ['ingland] Англия</t>
    </r>
  </si>
  <si>
    <r>
      <rPr>
        <sz val="16"/>
        <rFont val="Tahoma"/>
        <family val="2"/>
        <charset val="204"/>
      </rPr>
      <t>equal [’i:kwal] равняться</t>
    </r>
  </si>
  <si>
    <r>
      <rPr>
        <sz val="16"/>
        <rFont val="Tahoma"/>
        <family val="2"/>
        <charset val="204"/>
      </rPr>
      <t>evening ['i:vmr]] вечер</t>
    </r>
  </si>
  <si>
    <r>
      <rPr>
        <sz val="16"/>
        <rFont val="Tahoma"/>
        <family val="2"/>
        <charset val="204"/>
      </rPr>
      <t>every ['evri] каждый</t>
    </r>
  </si>
  <si>
    <r>
      <rPr>
        <sz val="16"/>
        <rFont val="Tahoma"/>
        <family val="2"/>
        <charset val="204"/>
      </rPr>
      <t>eye [ai] глаз</t>
    </r>
  </si>
  <si>
    <r>
      <rPr>
        <sz val="16"/>
        <rFont val="Tahoma"/>
        <family val="2"/>
        <charset val="204"/>
      </rPr>
      <t>fair [fea] честный,</t>
    </r>
  </si>
  <si>
    <r>
      <rPr>
        <sz val="16"/>
        <rFont val="Tahoma"/>
        <family val="2"/>
        <charset val="204"/>
      </rPr>
      <t>справедливый</t>
    </r>
  </si>
  <si>
    <r>
      <rPr>
        <sz val="16"/>
        <rFont val="Tahoma"/>
        <family val="2"/>
        <charset val="204"/>
      </rPr>
      <t>fall [fo:l] падать</t>
    </r>
  </si>
  <si>
    <r>
      <rPr>
        <sz val="16"/>
        <rFont val="Tahoma"/>
        <family val="2"/>
        <charset val="204"/>
      </rPr>
      <t>family ['faemli] семья</t>
    </r>
  </si>
  <si>
    <r>
      <rPr>
        <sz val="16"/>
        <rFont val="Tahoma"/>
        <family val="2"/>
        <charset val="204"/>
      </rPr>
      <t>far [fa:] далёкий; далеко</t>
    </r>
  </si>
  <si>
    <r>
      <rPr>
        <sz val="16"/>
        <rFont val="Tahoma"/>
        <family val="2"/>
        <charset val="204"/>
      </rPr>
      <t>farmer ['fa:та] фермер</t>
    </r>
  </si>
  <si>
    <r>
      <rPr>
        <sz val="16"/>
        <rFont val="Tahoma"/>
        <family val="2"/>
        <charset val="204"/>
      </rPr>
      <t>fast [fa:st] быстрый; быстро</t>
    </r>
  </si>
  <si>
    <r>
      <rPr>
        <sz val="16"/>
        <rFont val="Tahoma"/>
        <family val="2"/>
        <charset val="204"/>
      </rPr>
      <t>father ['fa :5э] отец</t>
    </r>
  </si>
  <si>
    <r>
      <rPr>
        <sz val="16"/>
        <rFont val="Tahoma"/>
        <family val="2"/>
        <charset val="204"/>
      </rPr>
      <t>favourite ['feivrat] любимый</t>
    </r>
  </si>
  <si>
    <r>
      <rPr>
        <sz val="16"/>
        <rFont val="Tahoma"/>
        <family val="2"/>
        <charset val="204"/>
      </rPr>
      <t>February ['februari] февраль</t>
    </r>
  </si>
  <si>
    <r>
      <rPr>
        <sz val="16"/>
        <rFont val="Tahoma"/>
        <family val="2"/>
        <charset val="204"/>
      </rPr>
      <t>fifteen [,fif'ti:n] пятнадцать</t>
    </r>
  </si>
  <si>
    <r>
      <rPr>
        <sz val="16"/>
        <rFont val="Tahoma"/>
        <family val="2"/>
        <charset val="204"/>
      </rPr>
      <t>fight [fait] драться,</t>
    </r>
  </si>
  <si>
    <r>
      <rPr>
        <sz val="16"/>
        <rFont val="Tahoma"/>
        <family val="2"/>
        <charset val="204"/>
      </rPr>
      <t>сражаться</t>
    </r>
  </si>
  <si>
    <r>
      <rPr>
        <sz val="16"/>
        <rFont val="Tahoma"/>
        <family val="2"/>
        <charset val="204"/>
      </rPr>
      <t>film star ['film sta:]</t>
    </r>
  </si>
  <si>
    <r>
      <rPr>
        <sz val="16"/>
        <rFont val="Tahoma"/>
        <family val="2"/>
        <charset val="204"/>
      </rPr>
      <t>кинозвезда</t>
    </r>
  </si>
  <si>
    <r>
      <rPr>
        <sz val="16"/>
        <rFont val="Tahoma"/>
        <family val="2"/>
        <charset val="204"/>
      </rPr>
      <t>fin [fin] плавник</t>
    </r>
  </si>
  <si>
    <r>
      <rPr>
        <sz val="16"/>
        <rFont val="Tahoma"/>
        <family val="2"/>
        <charset val="204"/>
      </rPr>
      <t>fine [fain] хороший,</t>
    </r>
  </si>
  <si>
    <r>
      <rPr>
        <sz val="16"/>
        <rFont val="Tahoma"/>
        <family val="2"/>
        <charset val="204"/>
      </rPr>
      <t>прекрасный, превосходный</t>
    </r>
  </si>
  <si>
    <r>
      <rPr>
        <sz val="16"/>
        <rFont val="Tahoma"/>
        <family val="2"/>
        <charset val="204"/>
      </rPr>
      <t xml:space="preserve">finger ['fiqga] палец </t>
    </r>
    <r>
      <rPr>
        <i/>
        <sz val="16"/>
        <rFont val="Tahoma"/>
        <family val="2"/>
        <charset val="204"/>
      </rPr>
      <t>(руки)</t>
    </r>
  </si>
  <si>
    <r>
      <rPr>
        <sz val="16"/>
        <rFont val="Tahoma"/>
        <family val="2"/>
        <charset val="204"/>
      </rPr>
      <t xml:space="preserve">first [f3:st] первый </t>
    </r>
    <r>
      <rPr>
        <i/>
        <sz val="16"/>
        <rFont val="Tahoma"/>
        <family val="2"/>
        <charset val="204"/>
      </rPr>
      <t>(по счёту)</t>
    </r>
  </si>
  <si>
    <r>
      <rPr>
        <sz val="16"/>
        <rFont val="Tahoma"/>
        <family val="2"/>
        <charset val="204"/>
      </rPr>
      <t>fishing net ['fi/irg net] сачок</t>
    </r>
  </si>
  <si>
    <r>
      <rPr>
        <sz val="16"/>
        <rFont val="Tahoma"/>
        <family val="2"/>
        <charset val="204"/>
      </rPr>
      <t>для лова рыбы</t>
    </r>
  </si>
  <si>
    <r>
      <rPr>
        <sz val="16"/>
        <rFont val="Tahoma"/>
        <family val="2"/>
        <charset val="204"/>
      </rPr>
      <t>fit [fit] быть впору,</t>
    </r>
  </si>
  <si>
    <r>
      <rPr>
        <sz val="16"/>
        <rFont val="Tahoma"/>
        <family val="2"/>
        <charset val="204"/>
      </rPr>
      <t>подходить</t>
    </r>
  </si>
  <si>
    <r>
      <rPr>
        <sz val="16"/>
        <rFont val="Tahoma"/>
        <family val="2"/>
        <charset val="204"/>
      </rPr>
      <t>five [faiv] пять</t>
    </r>
  </si>
  <si>
    <r>
      <rPr>
        <sz val="16"/>
        <rFont val="Tahoma"/>
        <family val="2"/>
        <charset val="204"/>
      </rPr>
      <t>flipper ['flipa] ласт</t>
    </r>
  </si>
  <si>
    <r>
      <rPr>
        <i/>
        <sz val="16"/>
        <rFont val="Tahoma"/>
        <family val="2"/>
        <charset val="204"/>
      </rPr>
      <t>(у морских животных)</t>
    </r>
  </si>
  <si>
    <r>
      <rPr>
        <sz val="16"/>
        <rFont val="Lucida Sans Unicode"/>
        <family val="2"/>
        <charset val="204"/>
      </rPr>
      <t>flippers ['flipaz] ласты</t>
    </r>
  </si>
  <si>
    <r>
      <rPr>
        <i/>
        <sz val="16"/>
        <rFont val="Lucida Sans Unicode"/>
        <family val="2"/>
        <charset val="204"/>
      </rPr>
      <t>(приспособление</t>
    </r>
  </si>
  <si>
    <r>
      <rPr>
        <i/>
        <sz val="16"/>
        <rFont val="Lucida Sans Unicode"/>
        <family val="2"/>
        <charset val="204"/>
      </rPr>
      <t>для плавания,</t>
    </r>
  </si>
  <si>
    <r>
      <rPr>
        <i/>
        <sz val="16"/>
        <rFont val="Lucida Sans Unicode"/>
        <family val="2"/>
        <charset val="204"/>
      </rPr>
      <t>надеваемое на ноги)</t>
    </r>
  </si>
  <si>
    <r>
      <rPr>
        <sz val="16"/>
        <rFont val="Lucida Sans Unicode"/>
        <family val="2"/>
        <charset val="204"/>
      </rPr>
      <t>flower ['flaua] цветок</t>
    </r>
  </si>
  <si>
    <r>
      <rPr>
        <sz val="16"/>
        <rFont val="Lucida Sans Unicode"/>
        <family val="2"/>
        <charset val="204"/>
      </rPr>
      <t>foot [fut] ступня, нога</t>
    </r>
  </si>
  <si>
    <r>
      <rPr>
        <sz val="16"/>
        <rFont val="Lucida Sans Unicode"/>
        <family val="2"/>
        <charset val="204"/>
      </rPr>
      <t>forest [‘furist] лес</t>
    </r>
  </si>
  <si>
    <r>
      <rPr>
        <sz val="16"/>
        <rFont val="Lucida Sans Unicode"/>
        <family val="2"/>
        <charset val="204"/>
      </rPr>
      <t>fork [fd : k] вилка</t>
    </r>
  </si>
  <si>
    <r>
      <rPr>
        <sz val="16"/>
        <rFont val="Lucida Sans Unicode"/>
        <family val="2"/>
        <charset val="204"/>
      </rPr>
      <t>fountain [Tauntin] фонтан</t>
    </r>
  </si>
  <si>
    <r>
      <rPr>
        <sz val="16"/>
        <rFont val="Lucida Sans Unicode"/>
        <family val="2"/>
        <charset val="204"/>
      </rPr>
      <t>four [fa:] четыре</t>
    </r>
  </si>
  <si>
    <r>
      <rPr>
        <sz val="16"/>
        <rFont val="Lucida Sans Unicode"/>
        <family val="2"/>
        <charset val="204"/>
      </rPr>
      <t>fourteen [,fa:'ti:n]</t>
    </r>
  </si>
  <si>
    <r>
      <rPr>
        <sz val="16"/>
        <rFont val="Lucida Sans Unicode"/>
        <family val="2"/>
        <charset val="204"/>
      </rPr>
      <t>четырнадцать</t>
    </r>
  </si>
  <si>
    <r>
      <rPr>
        <sz val="16"/>
        <rFont val="Lucida Sans Unicode"/>
        <family val="2"/>
        <charset val="204"/>
      </rPr>
      <t>Friday ['fraidei] пятница</t>
    </r>
  </si>
  <si>
    <r>
      <rPr>
        <sz val="16"/>
        <rFont val="Lucida Sans Unicode"/>
        <family val="2"/>
        <charset val="204"/>
      </rPr>
      <t>friend [frend] друг, подруга</t>
    </r>
  </si>
  <si>
    <r>
      <rPr>
        <sz val="16"/>
        <rFont val="Lucida Sans Unicode"/>
        <family val="2"/>
        <charset val="204"/>
      </rPr>
      <t>frog [frog] лягушка</t>
    </r>
  </si>
  <si>
    <r>
      <rPr>
        <sz val="16"/>
        <rFont val="Lucida Sans Unicode"/>
        <family val="2"/>
        <charset val="204"/>
      </rPr>
      <t>fruit [fru:t] фрукт, фрукты</t>
    </r>
  </si>
  <si>
    <r>
      <rPr>
        <sz val="16"/>
        <rFont val="Lucida Sans Unicode"/>
        <family val="2"/>
        <charset val="204"/>
      </rPr>
      <t>fun [fAn] веселье, забава</t>
    </r>
  </si>
  <si>
    <r>
      <rPr>
        <sz val="16"/>
        <rFont val="Lucida Sans Unicode"/>
        <family val="2"/>
        <charset val="204"/>
      </rPr>
      <t>funny ['fAni] забавный,</t>
    </r>
  </si>
  <si>
    <r>
      <rPr>
        <sz val="16"/>
        <rFont val="Lucida Sans Unicode"/>
        <family val="2"/>
        <charset val="204"/>
      </rPr>
      <t>смешной</t>
    </r>
  </si>
  <si>
    <r>
      <rPr>
        <sz val="16"/>
        <rFont val="Lucida Sans Unicode"/>
        <family val="2"/>
        <charset val="204"/>
      </rPr>
      <t>fur [f3:] мех; меховой</t>
    </r>
  </si>
  <si>
    <r>
      <rPr>
        <sz val="16"/>
        <rFont val="Lucida Sans Unicode"/>
        <family val="2"/>
        <charset val="204"/>
      </rPr>
      <t>further [Тз:5э] дальше</t>
    </r>
  </si>
  <si>
    <r>
      <rPr>
        <sz val="16"/>
        <rFont val="Lucida Sans Unicode"/>
        <family val="2"/>
        <charset val="204"/>
      </rPr>
      <t>Gg</t>
    </r>
  </si>
  <si>
    <r>
      <rPr>
        <sz val="16"/>
        <rFont val="Lucida Sans Unicode"/>
        <family val="2"/>
        <charset val="204"/>
      </rPr>
      <t>game [geim] игра</t>
    </r>
  </si>
  <si>
    <r>
      <rPr>
        <sz val="16"/>
        <rFont val="Lucida Sans Unicode"/>
        <family val="2"/>
        <charset val="204"/>
      </rPr>
      <t>gardener [’ga:dna] садовник</t>
    </r>
  </si>
  <si>
    <r>
      <rPr>
        <sz val="16"/>
        <rFont val="Lucida Sans Unicode"/>
        <family val="2"/>
        <charset val="204"/>
      </rPr>
      <t>get [get] хватать, схватить</t>
    </r>
  </si>
  <si>
    <r>
      <rPr>
        <sz val="16"/>
        <rFont val="Lucida Sans Unicode"/>
        <family val="2"/>
        <charset val="204"/>
      </rPr>
      <t>get up [,get 'лр] вставать,</t>
    </r>
  </si>
  <si>
    <r>
      <rPr>
        <sz val="16"/>
        <rFont val="Lucida Sans Unicode"/>
        <family val="2"/>
        <charset val="204"/>
      </rPr>
      <t xml:space="preserve">подниматься </t>
    </r>
    <r>
      <rPr>
        <i/>
        <sz val="16"/>
        <rFont val="Lucida Sans Unicode"/>
        <family val="2"/>
        <charset val="204"/>
      </rPr>
      <t>(просыпаться)</t>
    </r>
  </si>
  <si>
    <r>
      <rPr>
        <sz val="16"/>
        <rFont val="Lucida Sans Unicode"/>
        <family val="2"/>
        <charset val="204"/>
      </rPr>
      <t>giraffe [d^a'raif] жираф</t>
    </r>
  </si>
  <si>
    <r>
      <rPr>
        <sz val="16"/>
        <rFont val="Lucida Sans Unicode"/>
        <family val="2"/>
        <charset val="204"/>
      </rPr>
      <t>girl [дз:1] девочка</t>
    </r>
  </si>
  <si>
    <r>
      <rPr>
        <sz val="16"/>
        <rFont val="Lucida Sans Unicode"/>
        <family val="2"/>
        <charset val="204"/>
      </rPr>
      <t>glasses ['gla:siz] очки</t>
    </r>
  </si>
  <si>
    <r>
      <rPr>
        <sz val="16"/>
        <rFont val="Lucida Sans Unicode"/>
        <family val="2"/>
        <charset val="204"/>
      </rPr>
      <t>glue [glu:] клей</t>
    </r>
  </si>
  <si>
    <r>
      <rPr>
        <sz val="16"/>
        <rFont val="Lucida Sans Unicode"/>
        <family val="2"/>
        <charset val="204"/>
      </rPr>
      <t>go [gau] идти; ехать</t>
    </r>
  </si>
  <si>
    <r>
      <rPr>
        <sz val="16"/>
        <rFont val="Lucida Sans Unicode"/>
        <family val="2"/>
        <charset val="204"/>
      </rPr>
      <t>goal [gaul] задача, цель</t>
    </r>
  </si>
  <si>
    <r>
      <rPr>
        <sz val="16"/>
        <rFont val="Lucida Sans Unicode"/>
        <family val="2"/>
        <charset val="204"/>
      </rPr>
      <t>goat [gaut] коза, козёл</t>
    </r>
  </si>
  <si>
    <r>
      <rPr>
        <sz val="16"/>
        <rFont val="Lucida Sans Unicode"/>
        <family val="2"/>
        <charset val="204"/>
      </rPr>
      <t>good [gud] хороший</t>
    </r>
  </si>
  <si>
    <r>
      <rPr>
        <sz val="16"/>
        <rFont val="Lucida Sans Unicode"/>
        <family val="2"/>
        <charset val="204"/>
      </rPr>
      <t>Goodnight! [.gud'nait]</t>
    </r>
  </si>
  <si>
    <r>
      <rPr>
        <sz val="16"/>
        <rFont val="Lucida Sans Unicode"/>
        <family val="2"/>
        <charset val="204"/>
      </rPr>
      <t>Спокойной ночи!</t>
    </r>
  </si>
  <si>
    <r>
      <rPr>
        <sz val="16"/>
        <rFont val="Lucida Sans Unicode"/>
        <family val="2"/>
        <charset val="204"/>
      </rPr>
      <t>grandparents ['graen.pearants]</t>
    </r>
  </si>
  <si>
    <r>
      <rPr>
        <sz val="16"/>
        <rFont val="Lucida Sans Unicode"/>
        <family val="2"/>
        <charset val="204"/>
      </rPr>
      <t>бабушка и дедушка</t>
    </r>
  </si>
  <si>
    <r>
      <rPr>
        <sz val="16"/>
        <rFont val="Lucida Sans Unicode"/>
        <family val="2"/>
        <charset val="204"/>
      </rPr>
      <t>Greece [gri:s] Греция</t>
    </r>
  </si>
  <si>
    <r>
      <rPr>
        <sz val="16"/>
        <rFont val="Lucida Sans Unicode"/>
        <family val="2"/>
        <charset val="204"/>
      </rPr>
      <t>green [grim] зелёный</t>
    </r>
  </si>
  <si>
    <r>
      <rPr>
        <sz val="16"/>
        <rFont val="Lucida Sans Unicode"/>
        <family val="2"/>
        <charset val="204"/>
      </rPr>
      <t>grey [grei] серый</t>
    </r>
  </si>
  <si>
    <r>
      <rPr>
        <sz val="16"/>
        <rFont val="Lucida Sans Unicode"/>
        <family val="2"/>
        <charset val="204"/>
      </rPr>
      <t>gut [gAt] кишка</t>
    </r>
  </si>
  <si>
    <r>
      <rPr>
        <sz val="16"/>
        <rFont val="Lucida Sans Unicode"/>
        <family val="2"/>
        <charset val="204"/>
      </rPr>
      <t>gym [d</t>
    </r>
    <r>
      <rPr>
        <sz val="16"/>
        <rFont val="Trebuchet MS"/>
        <family val="2"/>
        <charset val="204"/>
      </rPr>
      <t>5</t>
    </r>
    <r>
      <rPr>
        <sz val="16"/>
        <rFont val="Lucida Sans Unicode"/>
        <family val="2"/>
        <charset val="204"/>
      </rPr>
      <t>im] тренажёрный зал</t>
    </r>
  </si>
  <si>
    <r>
      <rPr>
        <b/>
        <sz val="16"/>
        <rFont val="Arial"/>
        <family val="2"/>
        <charset val="204"/>
      </rPr>
      <t>Hh</t>
    </r>
  </si>
  <si>
    <r>
      <rPr>
        <sz val="16"/>
        <rFont val="Lucida Sans Unicode"/>
        <family val="2"/>
        <charset val="204"/>
      </rPr>
      <t>hair [hea] волосы</t>
    </r>
  </si>
  <si>
    <r>
      <rPr>
        <sz val="16"/>
        <rFont val="Lucida Sans Unicode"/>
        <family val="2"/>
        <charset val="204"/>
      </rPr>
      <t xml:space="preserve">hand [haend] рука </t>
    </r>
    <r>
      <rPr>
        <i/>
        <sz val="16"/>
        <rFont val="Lucida Sans Unicode"/>
        <family val="2"/>
        <charset val="204"/>
      </rPr>
      <t>(кисть)</t>
    </r>
  </si>
  <si>
    <r>
      <rPr>
        <sz val="16"/>
        <rFont val="Lucida Sans Unicode"/>
        <family val="2"/>
        <charset val="204"/>
      </rPr>
      <t>handkerchief ['haegka.tjif]</t>
    </r>
  </si>
  <si>
    <r>
      <rPr>
        <sz val="16"/>
        <rFont val="Lucida Sans Unicode"/>
        <family val="2"/>
        <charset val="204"/>
      </rPr>
      <t>носовой платок</t>
    </r>
  </si>
  <si>
    <r>
      <rPr>
        <sz val="16"/>
        <rFont val="Lucida Sans Unicode"/>
        <family val="2"/>
        <charset val="204"/>
      </rPr>
      <t>happy ['haepi] счастливый</t>
    </r>
  </si>
  <si>
    <r>
      <rPr>
        <sz val="16"/>
        <rFont val="Lucida Sans Unicode"/>
        <family val="2"/>
        <charset val="204"/>
      </rPr>
      <t>hare [hea] заяц</t>
    </r>
  </si>
  <si>
    <r>
      <rPr>
        <sz val="16"/>
        <rFont val="Lucida Sans Unicode"/>
        <family val="2"/>
        <charset val="204"/>
      </rPr>
      <t>hat [haet] шапка, шляпа</t>
    </r>
  </si>
  <si>
    <r>
      <rPr>
        <sz val="16"/>
        <rFont val="Lucida Sans Unicode"/>
        <family val="2"/>
        <charset val="204"/>
      </rPr>
      <t>have [haev] иметь, обладать</t>
    </r>
  </si>
  <si>
    <r>
      <rPr>
        <sz val="16"/>
        <rFont val="Lucida Sans Unicode"/>
        <family val="2"/>
        <charset val="204"/>
      </rPr>
      <t>he [hi:] он</t>
    </r>
  </si>
  <si>
    <r>
      <rPr>
        <sz val="16"/>
        <rFont val="Lucida Sans Unicode"/>
        <family val="2"/>
        <charset val="204"/>
      </rPr>
      <t>head [hed] голова</t>
    </r>
  </si>
  <si>
    <r>
      <rPr>
        <sz val="16"/>
        <rFont val="Lucida Sans Unicode"/>
        <family val="2"/>
        <charset val="204"/>
      </rPr>
      <t>healthy ['helGi] здоровый;</t>
    </r>
  </si>
  <si>
    <r>
      <rPr>
        <sz val="16"/>
        <rFont val="Lucida Sans Unicode"/>
        <family val="2"/>
        <charset val="204"/>
      </rPr>
      <t>полезный</t>
    </r>
  </si>
  <si>
    <r>
      <rPr>
        <sz val="16"/>
        <rFont val="Lucida Sans Unicode"/>
        <family val="2"/>
        <charset val="204"/>
      </rPr>
      <t>hear [hia] слышать</t>
    </r>
  </si>
  <si>
    <r>
      <rPr>
        <sz val="16"/>
        <rFont val="Lucida Sans Unicode"/>
        <family val="2"/>
        <charset val="204"/>
      </rPr>
      <t>heart [ha:t] сердце</t>
    </r>
  </si>
  <si>
    <r>
      <rPr>
        <sz val="16"/>
        <rFont val="Lucida Sans Unicode"/>
        <family val="2"/>
        <charset val="204"/>
      </rPr>
      <t>heavy ['hevi] тяжёлый</t>
    </r>
  </si>
  <si>
    <r>
      <rPr>
        <sz val="16"/>
        <rFont val="Lucida Sans Unicode"/>
        <family val="2"/>
        <charset val="204"/>
      </rPr>
      <t>help [help] помогать;</t>
    </r>
  </si>
  <si>
    <r>
      <rPr>
        <sz val="16"/>
        <rFont val="Lucida Sans Unicode"/>
        <family val="2"/>
        <charset val="204"/>
      </rPr>
      <t>помощь</t>
    </r>
  </si>
  <si>
    <r>
      <rPr>
        <sz val="16"/>
        <rFont val="Lucida Sans Unicode"/>
        <family val="2"/>
        <charset val="204"/>
      </rPr>
      <t>her [h3:] её</t>
    </r>
  </si>
  <si>
    <r>
      <rPr>
        <sz val="16"/>
        <rFont val="Lucida Sans Unicode"/>
        <family val="2"/>
        <charset val="204"/>
      </rPr>
      <t>herb [h3:b] (лекарственное)</t>
    </r>
  </si>
  <si>
    <r>
      <rPr>
        <sz val="16"/>
        <rFont val="Lucida Sans Unicode"/>
        <family val="2"/>
        <charset val="204"/>
      </rPr>
      <t>растение</t>
    </r>
  </si>
  <si>
    <r>
      <rPr>
        <sz val="16"/>
        <rFont val="Lucida Sans Unicode"/>
        <family val="2"/>
        <charset val="204"/>
      </rPr>
      <t>herd [h3:d] стадо</t>
    </r>
  </si>
  <si>
    <r>
      <rPr>
        <sz val="16"/>
        <rFont val="Lucida Sans Unicode"/>
        <family val="2"/>
        <charset val="204"/>
      </rPr>
      <t>here [hia] здесь, тут</t>
    </r>
  </si>
  <si>
    <r>
      <rPr>
        <sz val="16"/>
        <rFont val="Lucida Sans Unicode"/>
        <family val="2"/>
        <charset val="204"/>
      </rPr>
      <t>high [hai] высокий; высоко</t>
    </r>
  </si>
  <si>
    <r>
      <rPr>
        <sz val="16"/>
        <rFont val="Microsoft Sans Serif"/>
        <family val="2"/>
        <charset val="204"/>
      </rPr>
      <t>hippo ['hipau] бегемот</t>
    </r>
  </si>
  <si>
    <r>
      <rPr>
        <sz val="16"/>
        <rFont val="Microsoft Sans Serif"/>
        <family val="2"/>
        <charset val="204"/>
      </rPr>
      <t>his [hiz] его</t>
    </r>
  </si>
  <si>
    <r>
      <rPr>
        <sz val="16"/>
        <rFont val="Microsoft Sans Serif"/>
        <family val="2"/>
        <charset val="204"/>
      </rPr>
      <t>History ['histri] история</t>
    </r>
  </si>
  <si>
    <r>
      <rPr>
        <sz val="16"/>
        <rFont val="Microsoft Sans Serif"/>
        <family val="2"/>
        <charset val="204"/>
      </rPr>
      <t>holiday ['holidei] каникулы</t>
    </r>
  </si>
  <si>
    <r>
      <rPr>
        <sz val="16"/>
        <rFont val="Microsoft Sans Serif"/>
        <family val="2"/>
        <charset val="204"/>
      </rPr>
      <t>home [haum] дом</t>
    </r>
  </si>
  <si>
    <r>
      <rPr>
        <sz val="16"/>
        <rFont val="Microsoft Sans Serif"/>
        <family val="2"/>
        <charset val="204"/>
      </rPr>
      <t>homework ['haum.wBik]</t>
    </r>
  </si>
  <si>
    <r>
      <rPr>
        <sz val="16"/>
        <rFont val="Microsoft Sans Serif"/>
        <family val="2"/>
        <charset val="204"/>
      </rPr>
      <t>домашнее задание</t>
    </r>
  </si>
  <si>
    <r>
      <rPr>
        <sz val="16"/>
        <rFont val="Microsoft Sans Serif"/>
        <family val="2"/>
        <charset val="204"/>
      </rPr>
      <t>hope [haup] надежда</t>
    </r>
  </si>
  <si>
    <r>
      <rPr>
        <sz val="16"/>
        <rFont val="Microsoft Sans Serif"/>
        <family val="2"/>
        <charset val="204"/>
      </rPr>
      <t>horn [ho:n] рог</t>
    </r>
  </si>
  <si>
    <r>
      <rPr>
        <sz val="16"/>
        <rFont val="Microsoft Sans Serif"/>
        <family val="2"/>
        <charset val="204"/>
      </rPr>
      <t>horrible ['horabl] ужасный</t>
    </r>
  </si>
  <si>
    <r>
      <rPr>
        <sz val="16"/>
        <rFont val="Microsoft Sans Serif"/>
        <family val="2"/>
        <charset val="204"/>
      </rPr>
      <t>horse [ho:s] конь, лошадь</t>
    </r>
  </si>
  <si>
    <r>
      <rPr>
        <sz val="16"/>
        <rFont val="Microsoft Sans Serif"/>
        <family val="2"/>
        <charset val="204"/>
      </rPr>
      <t>hot [hot] горячий; жаркий</t>
    </r>
  </si>
  <si>
    <r>
      <rPr>
        <sz val="16"/>
        <rFont val="Microsoft Sans Serif"/>
        <family val="2"/>
        <charset val="204"/>
      </rPr>
      <t xml:space="preserve">hour ['аиэ] час </t>
    </r>
    <r>
      <rPr>
        <i/>
        <sz val="16"/>
        <rFont val="Microsoft Sans Serif"/>
        <family val="2"/>
        <charset val="204"/>
      </rPr>
      <t>(60 минут)</t>
    </r>
  </si>
  <si>
    <r>
      <rPr>
        <sz val="16"/>
        <rFont val="Microsoft Sans Serif"/>
        <family val="2"/>
        <charset val="204"/>
      </rPr>
      <t>house [haus] дом, здание</t>
    </r>
  </si>
  <si>
    <r>
      <rPr>
        <sz val="16"/>
        <rFont val="Microsoft Sans Serif"/>
        <family val="2"/>
        <charset val="204"/>
      </rPr>
      <t>how [hau] как?, каким</t>
    </r>
  </si>
  <si>
    <r>
      <rPr>
        <sz val="16"/>
        <rFont val="Microsoft Sans Serif"/>
        <family val="2"/>
        <charset val="204"/>
      </rPr>
      <t>образом?</t>
    </r>
  </si>
  <si>
    <r>
      <rPr>
        <sz val="16"/>
        <rFont val="Microsoft Sans Serif"/>
        <family val="2"/>
        <charset val="204"/>
      </rPr>
      <t>(the) Hudson River ['hAdsn ,riva]</t>
    </r>
  </si>
  <si>
    <r>
      <rPr>
        <sz val="16"/>
        <rFont val="Microsoft Sans Serif"/>
        <family val="2"/>
        <charset val="204"/>
      </rPr>
      <t xml:space="preserve">Гудзон </t>
    </r>
    <r>
      <rPr>
        <i/>
        <sz val="16"/>
        <rFont val="Microsoft Sans Serif"/>
        <family val="2"/>
        <charset val="204"/>
      </rPr>
      <t>(река в США)</t>
    </r>
  </si>
  <si>
    <r>
      <rPr>
        <sz val="16"/>
        <rFont val="Microsoft Sans Serif"/>
        <family val="2"/>
        <charset val="204"/>
      </rPr>
      <t>hummingbird ['hAmirj.bsid]</t>
    </r>
  </si>
  <si>
    <r>
      <rPr>
        <sz val="16"/>
        <rFont val="Microsoft Sans Serif"/>
        <family val="2"/>
        <charset val="204"/>
      </rPr>
      <t xml:space="preserve">колибри </t>
    </r>
    <r>
      <rPr>
        <i/>
        <sz val="16"/>
        <rFont val="Microsoft Sans Serif"/>
        <family val="2"/>
        <charset val="204"/>
      </rPr>
      <t>(птица)</t>
    </r>
  </si>
  <si>
    <r>
      <rPr>
        <sz val="16"/>
        <rFont val="Microsoft Sans Serif"/>
        <family val="2"/>
        <charset val="204"/>
      </rPr>
      <t>hungry ['hAggri] голодный</t>
    </r>
  </si>
  <si>
    <r>
      <rPr>
        <sz val="16"/>
        <rFont val="Microsoft Sans Serif"/>
        <family val="2"/>
        <charset val="204"/>
      </rPr>
      <t>hurt [h3:t] причинить боль,</t>
    </r>
  </si>
  <si>
    <r>
      <rPr>
        <sz val="16"/>
        <rFont val="Microsoft Sans Serif"/>
        <family val="2"/>
        <charset val="204"/>
      </rPr>
      <t>травмировать</t>
    </r>
  </si>
  <si>
    <r>
      <rPr>
        <sz val="16"/>
        <rFont val="Microsoft Sans Serif"/>
        <family val="2"/>
        <charset val="204"/>
      </rPr>
      <t>hut [hAt] хижина</t>
    </r>
  </si>
  <si>
    <r>
      <rPr>
        <b/>
        <sz val="16"/>
        <rFont val="Candara"/>
        <family val="2"/>
        <charset val="204"/>
      </rPr>
      <t>И</t>
    </r>
  </si>
  <si>
    <r>
      <rPr>
        <sz val="16"/>
        <rFont val="Microsoft Sans Serif"/>
        <family val="2"/>
        <charset val="204"/>
      </rPr>
      <t>I [ai] я</t>
    </r>
  </si>
  <si>
    <r>
      <rPr>
        <sz val="16"/>
        <rFont val="Microsoft Sans Serif"/>
        <family val="2"/>
        <charset val="204"/>
      </rPr>
      <t>ice [ais] лёд</t>
    </r>
  </si>
  <si>
    <r>
      <rPr>
        <sz val="16"/>
        <rFont val="Microsoft Sans Serif"/>
        <family val="2"/>
        <charset val="204"/>
      </rPr>
      <t>ice cream [,ais'kri:m]</t>
    </r>
  </si>
  <si>
    <r>
      <rPr>
        <sz val="16"/>
        <rFont val="Microsoft Sans Serif"/>
        <family val="2"/>
        <charset val="204"/>
      </rPr>
      <t>мороженое</t>
    </r>
  </si>
  <si>
    <r>
      <rPr>
        <sz val="16"/>
        <rFont val="Microsoft Sans Serif"/>
        <family val="2"/>
        <charset val="204"/>
      </rPr>
      <t>idea [ai'dia] идея</t>
    </r>
  </si>
  <si>
    <r>
      <rPr>
        <sz val="16"/>
        <rFont val="Microsoft Sans Serif"/>
        <family val="2"/>
        <charset val="204"/>
      </rPr>
      <t>indeed [in'di:d] в самом</t>
    </r>
  </si>
  <si>
    <r>
      <rPr>
        <sz val="16"/>
        <rFont val="Microsoft Sans Serif"/>
        <family val="2"/>
        <charset val="204"/>
      </rPr>
      <t>деле, действительно</t>
    </r>
  </si>
  <si>
    <r>
      <rPr>
        <sz val="16"/>
        <rFont val="Microsoft Sans Serif"/>
        <family val="2"/>
        <charset val="204"/>
      </rPr>
      <t>insect [’insekt] насекомое</t>
    </r>
  </si>
  <si>
    <r>
      <rPr>
        <sz val="16"/>
        <rFont val="Microsoft Sans Serif"/>
        <family val="2"/>
        <charset val="204"/>
      </rPr>
      <t>island ['ailand] остров</t>
    </r>
  </si>
  <si>
    <r>
      <rPr>
        <sz val="16"/>
        <rFont val="Microsoft Sans Serif"/>
        <family val="2"/>
        <charset val="204"/>
      </rPr>
      <t>it [it] он, она, оно</t>
    </r>
  </si>
  <si>
    <r>
      <rPr>
        <i/>
        <sz val="16"/>
        <rFont val="Microsoft Sans Serif"/>
        <family val="2"/>
        <charset val="204"/>
      </rPr>
      <t>(о неодушевлённых</t>
    </r>
  </si>
  <si>
    <r>
      <rPr>
        <i/>
        <sz val="16"/>
        <rFont val="Microsoft Sans Serif"/>
        <family val="2"/>
        <charset val="204"/>
      </rPr>
      <t>предметах, животных)</t>
    </r>
  </si>
  <si>
    <r>
      <rPr>
        <sz val="16"/>
        <rFont val="Microsoft Sans Serif"/>
        <family val="2"/>
        <charset val="204"/>
      </rPr>
      <t xml:space="preserve">its [its] его, её </t>
    </r>
    <r>
      <rPr>
        <i/>
        <sz val="16"/>
        <rFont val="Microsoft Sans Serif"/>
        <family val="2"/>
        <charset val="204"/>
      </rPr>
      <t>(относящийся</t>
    </r>
  </si>
  <si>
    <r>
      <rPr>
        <i/>
        <sz val="16"/>
        <rFont val="Microsoft Sans Serif"/>
        <family val="2"/>
        <charset val="204"/>
      </rPr>
      <t>к предметам, животным)</t>
    </r>
  </si>
  <si>
    <r>
      <rPr>
        <sz val="16"/>
        <rFont val="Microsoft Sans Serif"/>
        <family val="2"/>
        <charset val="204"/>
      </rPr>
      <t>Jj</t>
    </r>
  </si>
  <si>
    <r>
      <rPr>
        <sz val="16"/>
        <rFont val="Microsoft Sans Serif"/>
        <family val="2"/>
        <charset val="204"/>
      </rPr>
      <t>jacket ['d</t>
    </r>
    <r>
      <rPr>
        <b/>
        <sz val="16"/>
        <rFont val="Microsoft Sans Serif"/>
        <family val="2"/>
        <charset val="204"/>
      </rPr>
      <t>3</t>
    </r>
    <r>
      <rPr>
        <sz val="16"/>
        <rFont val="Microsoft Sans Serif"/>
        <family val="2"/>
        <charset val="204"/>
      </rPr>
      <t>aekit] пиджак</t>
    </r>
  </si>
  <si>
    <r>
      <rPr>
        <sz val="16"/>
        <rFont val="Microsoft Sans Serif"/>
        <family val="2"/>
        <charset val="204"/>
      </rPr>
      <t>January ['d</t>
    </r>
    <r>
      <rPr>
        <b/>
        <sz val="16"/>
        <rFont val="Microsoft Sans Serif"/>
        <family val="2"/>
        <charset val="204"/>
      </rPr>
      <t>3</t>
    </r>
    <r>
      <rPr>
        <sz val="16"/>
        <rFont val="Microsoft Sans Serif"/>
        <family val="2"/>
        <charset val="204"/>
      </rPr>
      <t>aenjuari] январь</t>
    </r>
  </si>
  <si>
    <r>
      <rPr>
        <sz val="16"/>
        <rFont val="Microsoft Sans Serif"/>
        <family val="2"/>
        <charset val="204"/>
      </rPr>
      <t>jeans ['d</t>
    </r>
    <r>
      <rPr>
        <b/>
        <sz val="16"/>
        <rFont val="Microsoft Sans Serif"/>
        <family val="2"/>
        <charset val="204"/>
      </rPr>
      <t>3</t>
    </r>
    <r>
      <rPr>
        <sz val="16"/>
        <rFont val="Microsoft Sans Serif"/>
        <family val="2"/>
        <charset val="204"/>
      </rPr>
      <t>i:nz] джинсы</t>
    </r>
  </si>
  <si>
    <r>
      <rPr>
        <sz val="16"/>
        <rFont val="Microsoft Sans Serif"/>
        <family val="2"/>
        <charset val="204"/>
      </rPr>
      <t>journey ['ёзз:т] путешествие</t>
    </r>
  </si>
  <si>
    <r>
      <rPr>
        <sz val="16"/>
        <rFont val="Microsoft Sans Serif"/>
        <family val="2"/>
        <charset val="204"/>
      </rPr>
      <t>July [d</t>
    </r>
    <r>
      <rPr>
        <b/>
        <sz val="16"/>
        <rFont val="Microsoft Sans Serif"/>
        <family val="2"/>
        <charset val="204"/>
      </rPr>
      <t>3</t>
    </r>
    <r>
      <rPr>
        <sz val="16"/>
        <rFont val="Microsoft Sans Serif"/>
        <family val="2"/>
        <charset val="204"/>
      </rPr>
      <t>u:'lai] июль</t>
    </r>
  </si>
  <si>
    <r>
      <rPr>
        <sz val="16"/>
        <rFont val="Microsoft Sans Serif"/>
        <family val="2"/>
        <charset val="204"/>
      </rPr>
      <t>jump [бзлтр] прыгать,</t>
    </r>
  </si>
  <si>
    <r>
      <rPr>
        <sz val="16"/>
        <rFont val="Microsoft Sans Serif"/>
        <family val="2"/>
        <charset val="204"/>
      </rPr>
      <t>скакать</t>
    </r>
  </si>
  <si>
    <r>
      <rPr>
        <sz val="16"/>
        <rFont val="Microsoft Sans Serif"/>
        <family val="2"/>
        <charset val="204"/>
      </rPr>
      <t>jumper [^злтрэ] свитер</t>
    </r>
  </si>
  <si>
    <r>
      <rPr>
        <sz val="16"/>
        <rFont val="Microsoft Sans Serif"/>
        <family val="2"/>
        <charset val="204"/>
      </rPr>
      <t>June [ёзи:п] июнь</t>
    </r>
  </si>
  <si>
    <r>
      <rPr>
        <sz val="16"/>
        <rFont val="Microsoft Sans Serif"/>
        <family val="2"/>
        <charset val="204"/>
      </rPr>
      <t>jungle ['ёзлг]д1] джунгли</t>
    </r>
  </si>
  <si>
    <r>
      <rPr>
        <sz val="16"/>
        <rFont val="Microsoft Sans Serif"/>
        <family val="2"/>
        <charset val="204"/>
      </rPr>
      <t>Jupiter ['d</t>
    </r>
    <r>
      <rPr>
        <b/>
        <sz val="16"/>
        <rFont val="Microsoft Sans Serif"/>
        <family val="2"/>
        <charset val="204"/>
      </rPr>
      <t>3</t>
    </r>
    <r>
      <rPr>
        <sz val="16"/>
        <rFont val="Microsoft Sans Serif"/>
        <family val="2"/>
        <charset val="204"/>
      </rPr>
      <t>u:pita] Юпитер</t>
    </r>
  </si>
  <si>
    <r>
      <rPr>
        <b/>
        <sz val="16"/>
        <rFont val="Candara"/>
        <family val="2"/>
        <charset val="204"/>
      </rPr>
      <t>Kk</t>
    </r>
  </si>
  <si>
    <r>
      <rPr>
        <sz val="16"/>
        <rFont val="Microsoft Sans Serif"/>
        <family val="2"/>
        <charset val="204"/>
      </rPr>
      <t>kangaroo [.kaegga'ru:] кенгуру</t>
    </r>
  </si>
  <si>
    <r>
      <rPr>
        <sz val="16"/>
        <rFont val="Microsoft Sans Serif"/>
        <family val="2"/>
        <charset val="204"/>
      </rPr>
      <t>key [ki:] ключ</t>
    </r>
  </si>
  <si>
    <r>
      <rPr>
        <sz val="16"/>
        <rFont val="Microsoft Sans Serif"/>
        <family val="2"/>
        <charset val="204"/>
      </rPr>
      <t>king [kiig] король</t>
    </r>
  </si>
  <si>
    <r>
      <rPr>
        <sz val="16"/>
        <rFont val="Microsoft Sans Serif"/>
        <family val="2"/>
        <charset val="204"/>
      </rPr>
      <t>know [паи] знать</t>
    </r>
  </si>
  <si>
    <r>
      <rPr>
        <b/>
        <sz val="16"/>
        <rFont val="Candara"/>
        <family val="2"/>
        <charset val="204"/>
      </rPr>
      <t>LI</t>
    </r>
  </si>
  <si>
    <r>
      <rPr>
        <sz val="16"/>
        <rFont val="Microsoft Sans Serif"/>
        <family val="2"/>
        <charset val="204"/>
      </rPr>
      <t>lake [leik] озеро</t>
    </r>
  </si>
  <si>
    <r>
      <rPr>
        <sz val="16"/>
        <rFont val="Microsoft Sans Serif"/>
        <family val="2"/>
        <charset val="204"/>
      </rPr>
      <t>last [la:st] последний</t>
    </r>
  </si>
  <si>
    <r>
      <rPr>
        <sz val="16"/>
        <rFont val="Microsoft Sans Serif"/>
        <family val="2"/>
        <charset val="204"/>
      </rPr>
      <t>laugh [la:fj смеяться</t>
    </r>
  </si>
  <si>
    <r>
      <rPr>
        <sz val="16"/>
        <rFont val="Microsoft Sans Serif"/>
        <family val="2"/>
        <charset val="204"/>
      </rPr>
      <t xml:space="preserve">launch [b:ntj] запуск </t>
    </r>
    <r>
      <rPr>
        <i/>
        <sz val="16"/>
        <rFont val="Microsoft Sans Serif"/>
        <family val="2"/>
        <charset val="204"/>
      </rPr>
      <t>(ракеты)</t>
    </r>
  </si>
  <si>
    <r>
      <rPr>
        <sz val="16"/>
        <rFont val="Microsoft Sans Serif"/>
        <family val="2"/>
        <charset val="204"/>
      </rPr>
      <t>lawyer ['b:ja] юрист; адвокат</t>
    </r>
  </si>
  <si>
    <r>
      <rPr>
        <sz val="16"/>
        <rFont val="Microsoft Sans Serif"/>
        <family val="2"/>
        <charset val="204"/>
      </rPr>
      <t xml:space="preserve">leaf [li:f] лист </t>
    </r>
    <r>
      <rPr>
        <i/>
        <sz val="16"/>
        <rFont val="Microsoft Sans Serif"/>
        <family val="2"/>
        <charset val="204"/>
      </rPr>
      <t>(растения)</t>
    </r>
  </si>
  <si>
    <r>
      <rPr>
        <sz val="16"/>
        <rFont val="Microsoft Sans Serif"/>
        <family val="2"/>
        <charset val="204"/>
      </rPr>
      <t xml:space="preserve">learn [1з:п] учить </t>
    </r>
    <r>
      <rPr>
        <i/>
        <sz val="16"/>
        <rFont val="Microsoft Sans Serif"/>
        <family val="2"/>
        <charset val="204"/>
      </rPr>
      <t>(что-либо)]</t>
    </r>
  </si>
  <si>
    <r>
      <rPr>
        <sz val="16"/>
        <rFont val="Microsoft Sans Serif"/>
        <family val="2"/>
        <charset val="204"/>
      </rPr>
      <t>учиться</t>
    </r>
  </si>
  <si>
    <r>
      <rPr>
        <sz val="16"/>
        <rFont val="Microsoft Sans Serif"/>
        <family val="2"/>
        <charset val="204"/>
      </rPr>
      <t>leather [Чебэ] кожа</t>
    </r>
  </si>
  <si>
    <r>
      <rPr>
        <sz val="16"/>
        <rFont val="Microsoft Sans Serif"/>
        <family val="2"/>
        <charset val="204"/>
      </rPr>
      <t xml:space="preserve">leg [leg] нога </t>
    </r>
    <r>
      <rPr>
        <i/>
        <sz val="16"/>
        <rFont val="Microsoft Sans Serif"/>
        <family val="2"/>
        <charset val="204"/>
      </rPr>
      <t>(от бедра</t>
    </r>
  </si>
  <si>
    <r>
      <rPr>
        <i/>
        <sz val="16"/>
        <rFont val="Microsoft Sans Serif"/>
        <family val="2"/>
        <charset val="204"/>
      </rPr>
      <t>до ступни)</t>
    </r>
  </si>
  <si>
    <r>
      <rPr>
        <sz val="16"/>
        <rFont val="Microsoft Sans Serif"/>
        <family val="2"/>
        <charset val="204"/>
      </rPr>
      <t>lie [lai] лежать</t>
    </r>
  </si>
  <si>
    <r>
      <rPr>
        <sz val="16"/>
        <rFont val="Microsoft Sans Serif"/>
        <family val="2"/>
        <charset val="204"/>
      </rPr>
      <t>light [lait] зажигать</t>
    </r>
  </si>
  <si>
    <r>
      <rPr>
        <sz val="16"/>
        <rFont val="Microsoft Sans Serif"/>
        <family val="2"/>
        <charset val="204"/>
      </rPr>
      <t>like [laik] нравиться, любить</t>
    </r>
  </si>
  <si>
    <r>
      <rPr>
        <sz val="16"/>
        <rFont val="Microsoft Sans Serif"/>
        <family val="2"/>
        <charset val="204"/>
      </rPr>
      <t>lilo ['lailau] надувной матрас</t>
    </r>
  </si>
  <si>
    <r>
      <rPr>
        <sz val="16"/>
        <rFont val="Microsoft Sans Serif"/>
        <family val="2"/>
        <charset val="204"/>
      </rPr>
      <t>lion ['laian] лев</t>
    </r>
  </si>
  <si>
    <r>
      <rPr>
        <sz val="16"/>
        <rFont val="Microsoft Sans Serif"/>
        <family val="2"/>
        <charset val="204"/>
      </rPr>
      <t>listen ['lisn] слушать</t>
    </r>
  </si>
  <si>
    <r>
      <rPr>
        <sz val="16"/>
        <rFont val="Microsoft Sans Serif"/>
        <family val="2"/>
        <charset val="204"/>
      </rPr>
      <t>little [4itl] маленький</t>
    </r>
  </si>
  <si>
    <r>
      <rPr>
        <sz val="16"/>
        <rFont val="Microsoft Sans Serif"/>
        <family val="2"/>
        <charset val="204"/>
      </rPr>
      <t>live [liv] жить, обитать</t>
    </r>
  </si>
  <si>
    <r>
      <rPr>
        <sz val="16"/>
        <rFont val="Microsoft Sans Serif"/>
        <family val="2"/>
        <charset val="204"/>
      </rPr>
      <t>London ['lAndan] Лондон</t>
    </r>
  </si>
  <si>
    <r>
      <rPr>
        <sz val="16"/>
        <rFont val="Microsoft Sans Serif"/>
        <family val="2"/>
        <charset val="204"/>
      </rPr>
      <t>long [log] длинный</t>
    </r>
  </si>
  <si>
    <r>
      <rPr>
        <sz val="16"/>
        <rFont val="Microsoft Sans Serif"/>
        <family val="2"/>
        <charset val="204"/>
      </rPr>
      <t>look [luk] смотреть, глядеть</t>
    </r>
  </si>
  <si>
    <r>
      <rPr>
        <sz val="16"/>
        <rFont val="Microsoft Sans Serif"/>
        <family val="2"/>
        <charset val="204"/>
      </rPr>
      <t>look for ['lukfa:] искать</t>
    </r>
  </si>
  <si>
    <r>
      <rPr>
        <sz val="16"/>
        <rFont val="Microsoft Sans Serif"/>
        <family val="2"/>
        <charset val="204"/>
      </rPr>
      <t>lots (of) [lots (av)] много</t>
    </r>
  </si>
  <si>
    <r>
      <rPr>
        <sz val="16"/>
        <rFont val="Microsoft Sans Serif"/>
        <family val="2"/>
        <charset val="204"/>
      </rPr>
      <t>lovely ['IavIi] красивый;</t>
    </r>
  </si>
  <si>
    <r>
      <rPr>
        <sz val="16"/>
        <rFont val="Microsoft Sans Serif"/>
        <family val="2"/>
        <charset val="204"/>
      </rPr>
      <t>милый; чудный; прелестный</t>
    </r>
  </si>
  <si>
    <r>
      <rPr>
        <sz val="16"/>
        <rFont val="Microsoft Sans Serif"/>
        <family val="2"/>
        <charset val="204"/>
      </rPr>
      <t>lucky ['lAki] удачливый</t>
    </r>
  </si>
  <si>
    <r>
      <rPr>
        <sz val="16"/>
        <rFont val="Microsoft Sans Serif"/>
        <family val="2"/>
        <charset val="204"/>
      </rPr>
      <t>lunch [ I л n t_n обед</t>
    </r>
  </si>
  <si>
    <r>
      <rPr>
        <sz val="16"/>
        <rFont val="Microsoft Sans Serif"/>
        <family val="2"/>
        <charset val="204"/>
      </rPr>
      <t>Mm</t>
    </r>
  </si>
  <si>
    <r>
      <rPr>
        <sz val="16"/>
        <rFont val="Microsoft Sans Serif"/>
        <family val="2"/>
        <charset val="204"/>
      </rPr>
      <t>magic ['maed</t>
    </r>
    <r>
      <rPr>
        <b/>
        <sz val="16"/>
        <rFont val="Microsoft Sans Serif"/>
        <family val="2"/>
        <charset val="204"/>
      </rPr>
      <t>3</t>
    </r>
    <r>
      <rPr>
        <sz val="16"/>
        <rFont val="Microsoft Sans Serif"/>
        <family val="2"/>
        <charset val="204"/>
      </rPr>
      <t>ik] волшебный</t>
    </r>
  </si>
  <si>
    <r>
      <rPr>
        <sz val="16"/>
        <rFont val="Microsoft Sans Serif"/>
        <family val="2"/>
        <charset val="204"/>
      </rPr>
      <t>make [meik] делать,</t>
    </r>
  </si>
  <si>
    <r>
      <rPr>
        <sz val="16"/>
        <rFont val="Microsoft Sans Serif"/>
        <family val="2"/>
        <charset val="204"/>
      </rPr>
      <t>изготавливать</t>
    </r>
  </si>
  <si>
    <r>
      <rPr>
        <sz val="16"/>
        <rFont val="Microsoft Sans Serif"/>
        <family val="2"/>
        <charset val="204"/>
      </rPr>
      <t>man [maen] человек,</t>
    </r>
  </si>
  <si>
    <r>
      <rPr>
        <sz val="16"/>
        <rFont val="Microsoft Sans Serif"/>
        <family val="2"/>
        <charset val="204"/>
      </rPr>
      <t>мужчина</t>
    </r>
  </si>
  <si>
    <r>
      <rPr>
        <sz val="16"/>
        <rFont val="Microsoft Sans Serif"/>
        <family val="2"/>
        <charset val="204"/>
      </rPr>
      <t>Manhattan [maen'haetn]</t>
    </r>
  </si>
  <si>
    <r>
      <rPr>
        <sz val="16"/>
        <rFont val="Microsoft Sans Serif"/>
        <family val="2"/>
        <charset val="204"/>
      </rPr>
      <t xml:space="preserve">Манхэттен </t>
    </r>
    <r>
      <rPr>
        <i/>
        <sz val="16"/>
        <rFont val="Microsoft Sans Serif"/>
        <family val="2"/>
        <charset val="204"/>
      </rPr>
      <t>(остров -</t>
    </r>
  </si>
  <si>
    <r>
      <rPr>
        <i/>
        <sz val="16"/>
        <rFont val="Microsoft Sans Serif"/>
        <family val="2"/>
        <charset val="204"/>
      </rPr>
      <t>район Нью-Йорка)</t>
    </r>
  </si>
  <si>
    <r>
      <rPr>
        <sz val="16"/>
        <rFont val="Microsoft Sans Serif"/>
        <family val="2"/>
        <charset val="204"/>
      </rPr>
      <t>many ['mem] много</t>
    </r>
  </si>
  <si>
    <r>
      <rPr>
        <sz val="16"/>
        <rFont val="Microsoft Sans Serif"/>
        <family val="2"/>
        <charset val="204"/>
      </rPr>
      <t>March [ma:tj] март</t>
    </r>
  </si>
  <si>
    <r>
      <rPr>
        <sz val="16"/>
        <rFont val="Microsoft Sans Serif"/>
        <family val="2"/>
        <charset val="204"/>
      </rPr>
      <t>Mars [ma:z] Mapc</t>
    </r>
  </si>
  <si>
    <r>
      <rPr>
        <sz val="16"/>
        <rFont val="Microsoft Sans Serif"/>
        <family val="2"/>
        <charset val="204"/>
      </rPr>
      <t>master ['ma:sta] хозяин;</t>
    </r>
  </si>
  <si>
    <r>
      <rPr>
        <sz val="16"/>
        <rFont val="Microsoft Sans Serif"/>
        <family val="2"/>
        <charset val="204"/>
      </rPr>
      <t>господин</t>
    </r>
  </si>
  <si>
    <r>
      <rPr>
        <sz val="16"/>
        <rFont val="Microsoft Sans Serif"/>
        <family val="2"/>
        <charset val="204"/>
      </rPr>
      <t>Maths [mae9s] математика</t>
    </r>
  </si>
  <si>
    <r>
      <rPr>
        <sz val="16"/>
        <rFont val="Microsoft Sans Serif"/>
        <family val="2"/>
        <charset val="204"/>
      </rPr>
      <t>May [mei] май</t>
    </r>
  </si>
  <si>
    <r>
      <rPr>
        <sz val="16"/>
        <rFont val="Microsoft Sans Serif"/>
        <family val="2"/>
        <charset val="204"/>
      </rPr>
      <t>meal [mi:l] еда</t>
    </r>
  </si>
  <si>
    <r>
      <rPr>
        <sz val="16"/>
        <rFont val="Microsoft Sans Serif"/>
        <family val="2"/>
        <charset val="204"/>
      </rPr>
      <t>meat [mi:t] мясо</t>
    </r>
  </si>
  <si>
    <r>
      <rPr>
        <sz val="16"/>
        <rFont val="Microsoft Sans Serif"/>
        <family val="2"/>
        <charset val="204"/>
      </rPr>
      <t>menu [‘rnenju:] меню</t>
    </r>
  </si>
  <si>
    <r>
      <rPr>
        <sz val="16"/>
        <rFont val="Microsoft Sans Serif"/>
        <family val="2"/>
        <charset val="204"/>
      </rPr>
      <t>Mercury ['msikjuri] Меркурий</t>
    </r>
  </si>
  <si>
    <r>
      <rPr>
        <sz val="16"/>
        <rFont val="Microsoft Sans Serif"/>
        <family val="2"/>
        <charset val="204"/>
      </rPr>
      <t>milk [milk] молоко</t>
    </r>
  </si>
  <si>
    <r>
      <rPr>
        <sz val="16"/>
        <rFont val="Microsoft Sans Serif"/>
        <family val="2"/>
        <charset val="204"/>
      </rPr>
      <t>minus ['mainas] минус</t>
    </r>
  </si>
  <si>
    <r>
      <rPr>
        <sz val="16"/>
        <rFont val="Microsoft Sans Serif"/>
        <family val="2"/>
        <charset val="204"/>
      </rPr>
      <t>minute ['minit] минута</t>
    </r>
  </si>
  <si>
    <r>
      <rPr>
        <sz val="16"/>
        <rFont val="Microsoft Sans Serif"/>
        <family val="2"/>
        <charset val="204"/>
      </rPr>
      <t>moment ['maumant] момент,</t>
    </r>
  </si>
  <si>
    <r>
      <rPr>
        <sz val="16"/>
        <rFont val="Microsoft Sans Serif"/>
        <family val="2"/>
        <charset val="204"/>
      </rPr>
      <t>минута</t>
    </r>
  </si>
  <si>
    <r>
      <rPr>
        <sz val="16"/>
        <rFont val="Microsoft Sans Serif"/>
        <family val="2"/>
        <charset val="204"/>
      </rPr>
      <t>monkey ['mAgki] обезьяна</t>
    </r>
  </si>
  <si>
    <r>
      <rPr>
        <sz val="16"/>
        <rFont val="Microsoft Sans Serif"/>
        <family val="2"/>
        <charset val="204"/>
      </rPr>
      <t>month [тлпб] месяц</t>
    </r>
  </si>
  <si>
    <r>
      <rPr>
        <sz val="16"/>
        <rFont val="Microsoft Sans Serif"/>
        <family val="2"/>
        <charset val="204"/>
      </rPr>
      <t>morning ['mo:nig] утро</t>
    </r>
  </si>
  <si>
    <r>
      <rPr>
        <sz val="16"/>
        <rFont val="Microsoft Sans Serif"/>
        <family val="2"/>
        <charset val="204"/>
      </rPr>
      <t>Moscow ['moskau] Москва</t>
    </r>
  </si>
  <si>
    <r>
      <rPr>
        <sz val="16"/>
        <rFont val="Microsoft Sans Serif"/>
        <family val="2"/>
        <charset val="204"/>
      </rPr>
      <t>mother [’тлбэ] мать</t>
    </r>
  </si>
  <si>
    <r>
      <rPr>
        <sz val="16"/>
        <rFont val="Microsoft Sans Serif"/>
        <family val="2"/>
        <charset val="204"/>
      </rPr>
      <t>mountain ['mauntin] гора</t>
    </r>
  </si>
  <si>
    <r>
      <rPr>
        <sz val="16"/>
        <rFont val="Microsoft Sans Serif"/>
        <family val="2"/>
        <charset val="204"/>
      </rPr>
      <t>mouse [maus] мышь</t>
    </r>
  </si>
  <si>
    <r>
      <rPr>
        <sz val="16"/>
        <rFont val="Microsoft Sans Serif"/>
        <family val="2"/>
        <charset val="204"/>
      </rPr>
      <t>mouth [mau0] рот</t>
    </r>
  </si>
  <si>
    <r>
      <rPr>
        <sz val="16"/>
        <rFont val="Microsoft Sans Serif"/>
        <family val="2"/>
        <charset val="204"/>
      </rPr>
      <t>multiplied by ['mAltiplaid ,bai]</t>
    </r>
  </si>
  <si>
    <r>
      <rPr>
        <sz val="16"/>
        <rFont val="Microsoft Sans Serif"/>
        <family val="2"/>
        <charset val="204"/>
      </rPr>
      <t>умноженный на</t>
    </r>
  </si>
  <si>
    <r>
      <rPr>
        <sz val="16"/>
        <rFont val="Microsoft Sans Serif"/>
        <family val="2"/>
        <charset val="204"/>
      </rPr>
      <t>mum [тлт] мама</t>
    </r>
  </si>
  <si>
    <r>
      <rPr>
        <sz val="16"/>
        <rFont val="Microsoft Sans Serif"/>
        <family val="2"/>
        <charset val="204"/>
      </rPr>
      <t>musician [mju:'zifn] музыкант</t>
    </r>
  </si>
  <si>
    <r>
      <rPr>
        <sz val="16"/>
        <rFont val="Microsoft Sans Serif"/>
        <family val="2"/>
        <charset val="204"/>
      </rPr>
      <t>my [mai] мой, моя, моё, мои</t>
    </r>
  </si>
  <si>
    <r>
      <rPr>
        <sz val="16"/>
        <rFont val="Microsoft Sans Serif"/>
        <family val="2"/>
        <charset val="204"/>
      </rPr>
      <t>Nn</t>
    </r>
  </si>
  <si>
    <r>
      <rPr>
        <sz val="16"/>
        <rFont val="Microsoft Sans Serif"/>
        <family val="2"/>
        <charset val="204"/>
      </rPr>
      <t>near [та] рядом, около</t>
    </r>
  </si>
  <si>
    <r>
      <rPr>
        <sz val="16"/>
        <rFont val="Microsoft Sans Serif"/>
        <family val="2"/>
        <charset val="204"/>
      </rPr>
      <t>need [ni:d] необходимость</t>
    </r>
  </si>
  <si>
    <r>
      <rPr>
        <sz val="16"/>
        <rFont val="Microsoft Sans Serif"/>
        <family val="2"/>
        <charset val="204"/>
      </rPr>
      <t>(the) Neva River ['neiva ,riva]</t>
    </r>
  </si>
  <si>
    <r>
      <rPr>
        <sz val="16"/>
        <rFont val="Microsoft Sans Serif"/>
        <family val="2"/>
        <charset val="204"/>
      </rPr>
      <t xml:space="preserve">Нева </t>
    </r>
    <r>
      <rPr>
        <i/>
        <sz val="16"/>
        <rFont val="Microsoft Sans Serif"/>
        <family val="2"/>
        <charset val="204"/>
      </rPr>
      <t>(река в России)</t>
    </r>
  </si>
  <si>
    <r>
      <rPr>
        <sz val="16"/>
        <rFont val="Microsoft Sans Serif"/>
        <family val="2"/>
        <charset val="204"/>
      </rPr>
      <t>New York [,nju: 'j3:k] Нью-Йорк</t>
    </r>
  </si>
  <si>
    <r>
      <rPr>
        <sz val="16"/>
        <rFont val="Microsoft Sans Serif"/>
        <family val="2"/>
        <charset val="204"/>
      </rPr>
      <t>next [nekst] следующий;</t>
    </r>
  </si>
  <si>
    <r>
      <rPr>
        <sz val="16"/>
        <rFont val="Microsoft Sans Serif"/>
        <family val="2"/>
        <charset val="204"/>
      </rPr>
      <t>будущий</t>
    </r>
  </si>
  <si>
    <r>
      <rPr>
        <sz val="16"/>
        <rFont val="Microsoft Sans Serif"/>
        <family val="2"/>
        <charset val="204"/>
      </rPr>
      <t>next to ['nekstu:] рядом c</t>
    </r>
  </si>
  <si>
    <r>
      <rPr>
        <sz val="16"/>
        <rFont val="Microsoft Sans Serif"/>
        <family val="2"/>
        <charset val="204"/>
      </rPr>
      <t>nice [nais] хороший, милый</t>
    </r>
  </si>
  <si>
    <r>
      <rPr>
        <sz val="16"/>
        <rFont val="Microsoft Sans Serif"/>
        <family val="2"/>
        <charset val="204"/>
      </rPr>
      <t>night [nait] ночь</t>
    </r>
  </si>
  <si>
    <r>
      <rPr>
        <sz val="16"/>
        <rFont val="Microsoft Sans Serif"/>
        <family val="2"/>
        <charset val="204"/>
      </rPr>
      <t>(the) Nile River ['nail ,riva]</t>
    </r>
  </si>
  <si>
    <r>
      <rPr>
        <sz val="16"/>
        <rFont val="Microsoft Sans Serif"/>
        <family val="2"/>
        <charset val="204"/>
      </rPr>
      <t xml:space="preserve">Нил </t>
    </r>
    <r>
      <rPr>
        <i/>
        <sz val="16"/>
        <rFont val="Microsoft Sans Serif"/>
        <family val="2"/>
        <charset val="204"/>
      </rPr>
      <t>(река в Африке)</t>
    </r>
  </si>
  <si>
    <r>
      <rPr>
        <sz val="16"/>
        <rFont val="Microsoft Sans Serif"/>
        <family val="2"/>
        <charset val="204"/>
      </rPr>
      <t>nine [nain] девять</t>
    </r>
  </si>
  <si>
    <r>
      <rPr>
        <sz val="16"/>
        <rFont val="Microsoft Sans Serif"/>
        <family val="2"/>
        <charset val="204"/>
      </rPr>
      <t>nineteen [.nain'ti:n]</t>
    </r>
  </si>
  <si>
    <r>
      <rPr>
        <sz val="16"/>
        <rFont val="Microsoft Sans Serif"/>
        <family val="2"/>
        <charset val="204"/>
      </rPr>
      <t>девятнадцать</t>
    </r>
  </si>
  <si>
    <r>
      <rPr>
        <sz val="16"/>
        <rFont val="Microsoft Sans Serif"/>
        <family val="2"/>
        <charset val="204"/>
      </rPr>
      <t>noise [noiz] шум, гам</t>
    </r>
  </si>
  <si>
    <r>
      <rPr>
        <sz val="16"/>
        <rFont val="Microsoft Sans Serif"/>
        <family val="2"/>
        <charset val="204"/>
      </rPr>
      <t>nose [nauz] hoc</t>
    </r>
  </si>
  <si>
    <r>
      <rPr>
        <sz val="16"/>
        <rFont val="Microsoft Sans Serif"/>
        <family val="2"/>
        <charset val="204"/>
      </rPr>
      <t>November [nau'vemba] ноябрь</t>
    </r>
  </si>
  <si>
    <r>
      <rPr>
        <sz val="16"/>
        <rFont val="Microsoft Sans Serif"/>
        <family val="2"/>
        <charset val="204"/>
      </rPr>
      <t>nurse [n3:s] медицинская</t>
    </r>
  </si>
  <si>
    <r>
      <rPr>
        <sz val="16"/>
        <rFont val="Microsoft Sans Serif"/>
        <family val="2"/>
        <charset val="204"/>
      </rPr>
      <t>сестра</t>
    </r>
  </si>
  <si>
    <r>
      <rPr>
        <b/>
        <sz val="16"/>
        <rFont val="Tahoma"/>
        <family val="2"/>
        <charset val="204"/>
      </rPr>
      <t>Oo</t>
    </r>
  </si>
  <si>
    <r>
      <rPr>
        <sz val="16"/>
        <rFont val="Microsoft Sans Serif"/>
        <family val="2"/>
        <charset val="204"/>
      </rPr>
      <t>o’clock [a'klok] часов</t>
    </r>
  </si>
  <si>
    <r>
      <rPr>
        <i/>
        <sz val="16"/>
        <rFont val="Microsoft Sans Serif"/>
        <family val="2"/>
        <charset val="204"/>
      </rPr>
      <t>(например, 7 o’clock</t>
    </r>
    <r>
      <rPr>
        <sz val="16"/>
        <rFont val="Microsoft Sans Serif"/>
        <family val="2"/>
        <charset val="204"/>
      </rPr>
      <t xml:space="preserve"> -</t>
    </r>
  </si>
  <si>
    <r>
      <rPr>
        <sz val="16"/>
        <rFont val="Microsoft Sans Serif"/>
        <family val="2"/>
        <charset val="204"/>
      </rPr>
      <t xml:space="preserve">7 </t>
    </r>
    <r>
      <rPr>
        <i/>
        <sz val="16"/>
        <rFont val="Microsoft Sans Serif"/>
        <family val="2"/>
        <charset val="204"/>
      </rPr>
      <t>часов)</t>
    </r>
  </si>
  <si>
    <r>
      <rPr>
        <sz val="16"/>
        <rFont val="Microsoft Sans Serif"/>
        <family val="2"/>
        <charset val="204"/>
      </rPr>
      <t>October [ok'tauba] октябрь</t>
    </r>
  </si>
  <si>
    <r>
      <rPr>
        <sz val="16"/>
        <rFont val="Microsoft Sans Serif"/>
        <family val="2"/>
        <charset val="204"/>
      </rPr>
      <t>octopus ['oktapas] осьминог</t>
    </r>
  </si>
  <si>
    <r>
      <rPr>
        <sz val="16"/>
        <rFont val="Microsoft Sans Serif"/>
        <family val="2"/>
        <charset val="204"/>
      </rPr>
      <t xml:space="preserve">of course </t>
    </r>
    <r>
      <rPr>
        <i/>
        <sz val="16"/>
        <rFont val="Microsoft Sans Serif"/>
        <family val="2"/>
        <charset val="204"/>
      </rPr>
      <t>[of</t>
    </r>
    <r>
      <rPr>
        <sz val="16"/>
        <rFont val="Microsoft Sans Serif"/>
        <family val="2"/>
        <charset val="204"/>
      </rPr>
      <t xml:space="preserve"> 'ko:s] конечно</t>
    </r>
  </si>
  <si>
    <r>
      <rPr>
        <sz val="16"/>
        <rFont val="Microsoft Sans Serif"/>
        <family val="2"/>
        <charset val="204"/>
      </rPr>
      <t>old [auld] старый</t>
    </r>
  </si>
  <si>
    <r>
      <rPr>
        <sz val="16"/>
        <rFont val="Microsoft Sans Serif"/>
        <family val="2"/>
        <charset val="204"/>
      </rPr>
      <t>(the) Olympic Games</t>
    </r>
  </si>
  <si>
    <r>
      <rPr>
        <sz val="16"/>
        <rFont val="Microsoft Sans Serif"/>
        <family val="2"/>
        <charset val="204"/>
      </rPr>
      <t>[a.limpik 'geimz]</t>
    </r>
  </si>
  <si>
    <r>
      <rPr>
        <sz val="16"/>
        <rFont val="Microsoft Sans Serif"/>
        <family val="2"/>
        <charset val="204"/>
      </rPr>
      <t>Олимпийские игры</t>
    </r>
  </si>
  <si>
    <r>
      <rPr>
        <sz val="16"/>
        <rFont val="Microsoft Sans Serif"/>
        <family val="2"/>
        <charset val="204"/>
      </rPr>
      <t xml:space="preserve">on [on] на </t>
    </r>
    <r>
      <rPr>
        <i/>
        <sz val="16"/>
        <rFont val="Microsoft Sans Serif"/>
        <family val="2"/>
        <charset val="204"/>
      </rPr>
      <t>(на поверхности</t>
    </r>
  </si>
  <si>
    <r>
      <rPr>
        <i/>
        <sz val="16"/>
        <rFont val="Microsoft Sans Serif"/>
        <family val="2"/>
        <charset val="204"/>
      </rPr>
      <t>чего-либо)</t>
    </r>
  </si>
  <si>
    <r>
      <rPr>
        <sz val="16"/>
        <rFont val="Microsoft Sans Serif"/>
        <family val="2"/>
        <charset val="204"/>
      </rPr>
      <t>one [wAn] один</t>
    </r>
  </si>
  <si>
    <r>
      <rPr>
        <sz val="16"/>
        <rFont val="Microsoft Sans Serif"/>
        <family val="2"/>
        <charset val="204"/>
      </rPr>
      <t>open ['aupan] открывать</t>
    </r>
  </si>
  <si>
    <r>
      <rPr>
        <sz val="16"/>
        <rFont val="Microsoft Sans Serif"/>
        <family val="2"/>
        <charset val="204"/>
      </rPr>
      <t>orange ['оппбз] 1) апельсин;</t>
    </r>
  </si>
  <si>
    <r>
      <rPr>
        <sz val="16"/>
        <rFont val="Microsoft Sans Serif"/>
        <family val="2"/>
        <charset val="204"/>
      </rPr>
      <t>2) оранжевый</t>
    </r>
  </si>
  <si>
    <r>
      <rPr>
        <sz val="16"/>
        <rFont val="Microsoft Sans Serif"/>
        <family val="2"/>
        <charset val="204"/>
      </rPr>
      <t>orange juice ['оппбз d</t>
    </r>
    <r>
      <rPr>
        <b/>
        <sz val="16"/>
        <rFont val="Candara"/>
        <family val="2"/>
        <charset val="204"/>
      </rPr>
      <t>3</t>
    </r>
    <r>
      <rPr>
        <sz val="16"/>
        <rFont val="Microsoft Sans Serif"/>
        <family val="2"/>
        <charset val="204"/>
      </rPr>
      <t>u:s]</t>
    </r>
  </si>
  <si>
    <r>
      <rPr>
        <sz val="16"/>
        <rFont val="Microsoft Sans Serif"/>
        <family val="2"/>
        <charset val="204"/>
      </rPr>
      <t>апельсиновый сок</t>
    </r>
  </si>
  <si>
    <r>
      <rPr>
        <sz val="16"/>
        <rFont val="Microsoft Sans Serif"/>
        <family val="2"/>
        <charset val="204"/>
      </rPr>
      <t>ostrich [’DstritJ] страус</t>
    </r>
  </si>
  <si>
    <r>
      <rPr>
        <sz val="16"/>
        <rFont val="Microsoft Sans Serif"/>
        <family val="2"/>
        <charset val="204"/>
      </rPr>
      <t>our [аиэ] наш, наша, наше,</t>
    </r>
  </si>
  <si>
    <r>
      <rPr>
        <sz val="16"/>
        <rFont val="Microsoft Sans Serif"/>
        <family val="2"/>
        <charset val="204"/>
      </rPr>
      <t>наши</t>
    </r>
  </si>
  <si>
    <r>
      <rPr>
        <sz val="16"/>
        <rFont val="Microsoft Sans Serif"/>
        <family val="2"/>
        <charset val="204"/>
      </rPr>
      <t>over there [,auva'6ea] (вон)</t>
    </r>
  </si>
  <si>
    <r>
      <rPr>
        <sz val="16"/>
        <rFont val="Microsoft Sans Serif"/>
        <family val="2"/>
        <charset val="204"/>
      </rPr>
      <t>там</t>
    </r>
  </si>
  <si>
    <r>
      <rPr>
        <sz val="16"/>
        <rFont val="Microsoft Sans Serif"/>
        <family val="2"/>
        <charset val="204"/>
      </rPr>
      <t>owl [aul] сова; филин</t>
    </r>
  </si>
  <si>
    <r>
      <rPr>
        <b/>
        <sz val="16"/>
        <rFont val="Tahoma"/>
        <family val="2"/>
        <charset val="204"/>
      </rPr>
      <t>Рр</t>
    </r>
  </si>
  <si>
    <r>
      <rPr>
        <sz val="16"/>
        <rFont val="Microsoft Sans Serif"/>
        <family val="2"/>
        <charset val="204"/>
      </rPr>
      <t>paint [peint] красить,</t>
    </r>
  </si>
  <si>
    <r>
      <rPr>
        <sz val="16"/>
        <rFont val="Microsoft Sans Serif"/>
        <family val="2"/>
        <charset val="204"/>
      </rPr>
      <t>раскрашивать</t>
    </r>
  </si>
  <si>
    <r>
      <rPr>
        <sz val="16"/>
        <rFont val="Microsoft Sans Serif"/>
        <family val="2"/>
        <charset val="204"/>
      </rPr>
      <t>pan [рэеп] сковорода</t>
    </r>
  </si>
  <si>
    <r>
      <rPr>
        <sz val="16"/>
        <rFont val="Microsoft Sans Serif"/>
        <family val="2"/>
        <charset val="204"/>
      </rPr>
      <t>parents ['pearants] родители</t>
    </r>
  </si>
  <si>
    <r>
      <rPr>
        <sz val="16"/>
        <rFont val="Microsoft Sans Serif"/>
        <family val="2"/>
        <charset val="204"/>
      </rPr>
      <t>park [pa:k] парк, сквер</t>
    </r>
  </si>
  <si>
    <r>
      <rPr>
        <sz val="16"/>
        <rFont val="Microsoft Sans Serif"/>
        <family val="2"/>
        <charset val="204"/>
      </rPr>
      <t>parrot ['paerat] попугай</t>
    </r>
  </si>
  <si>
    <r>
      <rPr>
        <sz val="16"/>
        <rFont val="Microsoft Sans Serif"/>
        <family val="2"/>
        <charset val="204"/>
      </rPr>
      <t>party ['pa:ti] вечеринка</t>
    </r>
  </si>
  <si>
    <r>
      <rPr>
        <sz val="16"/>
        <rFont val="Microsoft Sans Serif"/>
        <family val="2"/>
        <charset val="204"/>
      </rPr>
      <t>peach [pi:tj] персик</t>
    </r>
  </si>
  <si>
    <r>
      <rPr>
        <sz val="16"/>
        <rFont val="Microsoft Sans Serif"/>
        <family val="2"/>
        <charset val="204"/>
      </rPr>
      <t>pear [pea] груша</t>
    </r>
  </si>
  <si>
    <r>
      <rPr>
        <sz val="16"/>
        <rFont val="Microsoft Sans Serif"/>
        <family val="2"/>
        <charset val="204"/>
      </rPr>
      <t xml:space="preserve">pen [pen] ручка </t>
    </r>
    <r>
      <rPr>
        <i/>
        <sz val="16"/>
        <rFont val="Microsoft Sans Serif"/>
        <family val="2"/>
        <charset val="204"/>
      </rPr>
      <t>(для письма)</t>
    </r>
  </si>
  <si>
    <r>
      <rPr>
        <sz val="16"/>
        <rFont val="Microsoft Sans Serif"/>
        <family val="2"/>
        <charset val="204"/>
      </rPr>
      <t>pence [pens] пенни, пенс</t>
    </r>
  </si>
  <si>
    <r>
      <rPr>
        <i/>
        <sz val="16"/>
        <rFont val="Microsoft Sans Serif"/>
        <family val="2"/>
        <charset val="204"/>
      </rPr>
      <t>(британская разменная</t>
    </r>
  </si>
  <si>
    <r>
      <rPr>
        <i/>
        <sz val="16"/>
        <rFont val="Microsoft Sans Serif"/>
        <family val="2"/>
        <charset val="204"/>
      </rPr>
      <t>монета)</t>
    </r>
  </si>
  <si>
    <r>
      <rPr>
        <sz val="16"/>
        <rFont val="Microsoft Sans Serif"/>
        <family val="2"/>
        <charset val="204"/>
      </rPr>
      <t>pencil [’pensl] карандаш</t>
    </r>
  </si>
  <si>
    <r>
      <rPr>
        <sz val="16"/>
        <rFont val="Microsoft Sans Serif"/>
        <family val="2"/>
        <charset val="204"/>
      </rPr>
      <t>penguin ['peggwin] пингвин</t>
    </r>
  </si>
  <si>
    <r>
      <rPr>
        <sz val="16"/>
        <rFont val="Microsoft Sans Serif"/>
        <family val="2"/>
        <charset val="204"/>
      </rPr>
      <t>people ['pi:pi] люди</t>
    </r>
  </si>
  <si>
    <r>
      <rPr>
        <sz val="16"/>
        <rFont val="Microsoft Sans Serif"/>
        <family val="2"/>
        <charset val="204"/>
      </rPr>
      <t>perch [p3:t[] жёрдочка</t>
    </r>
  </si>
  <si>
    <r>
      <rPr>
        <sz val="16"/>
        <rFont val="Microsoft Sans Serif"/>
        <family val="2"/>
        <charset val="204"/>
      </rPr>
      <t>pet [pet] любимое домашнее</t>
    </r>
  </si>
  <si>
    <r>
      <rPr>
        <sz val="16"/>
        <rFont val="Microsoft Sans Serif"/>
        <family val="2"/>
        <charset val="204"/>
      </rPr>
      <t>животное</t>
    </r>
  </si>
  <si>
    <r>
      <rPr>
        <sz val="16"/>
        <rFont val="Microsoft Sans Serif"/>
        <family val="2"/>
        <charset val="204"/>
      </rPr>
      <t>phone [faun] телефон</t>
    </r>
  </si>
  <si>
    <r>
      <rPr>
        <sz val="16"/>
        <rFont val="Microsoft Sans Serif"/>
        <family val="2"/>
        <charset val="204"/>
      </rPr>
      <t>photograph ['fauta.grcrf]</t>
    </r>
  </si>
  <si>
    <r>
      <rPr>
        <sz val="16"/>
        <rFont val="Microsoft Sans Serif"/>
        <family val="2"/>
        <charset val="204"/>
      </rPr>
      <t>фотография</t>
    </r>
  </si>
  <si>
    <r>
      <rPr>
        <sz val="16"/>
        <rFont val="Microsoft Sans Serif"/>
        <family val="2"/>
        <charset val="204"/>
      </rPr>
      <t>piano [pi'senau] фортепьяно</t>
    </r>
  </si>
  <si>
    <r>
      <rPr>
        <sz val="16"/>
        <rFont val="Microsoft Sans Serif"/>
        <family val="2"/>
        <charset val="204"/>
      </rPr>
      <t>picnic ['piknik] пикник</t>
    </r>
  </si>
  <si>
    <r>
      <rPr>
        <sz val="16"/>
        <rFont val="Microsoft Sans Serif"/>
        <family val="2"/>
        <charset val="204"/>
      </rPr>
      <t>picture ['piktja] картина;</t>
    </r>
  </si>
  <si>
    <r>
      <rPr>
        <sz val="16"/>
        <rFont val="Microsoft Sans Serif"/>
        <family val="2"/>
        <charset val="204"/>
      </rPr>
      <t>рисунок</t>
    </r>
  </si>
  <si>
    <r>
      <rPr>
        <sz val="16"/>
        <rFont val="Microsoft Sans Serif"/>
        <family val="2"/>
        <charset val="204"/>
      </rPr>
      <t>pie [pai] пирог</t>
    </r>
  </si>
  <si>
    <r>
      <rPr>
        <sz val="16"/>
        <rFont val="Microsoft Sans Serif"/>
        <family val="2"/>
        <charset val="204"/>
      </rPr>
      <t>pilot ['pailat] лётчик, пилот</t>
    </r>
  </si>
  <si>
    <r>
      <rPr>
        <sz val="16"/>
        <rFont val="Microsoft Sans Serif"/>
        <family val="2"/>
        <charset val="204"/>
      </rPr>
      <t>pink [pink] розовый</t>
    </r>
  </si>
  <si>
    <r>
      <rPr>
        <sz val="16"/>
        <rFont val="Microsoft Sans Serif"/>
        <family val="2"/>
        <charset val="204"/>
      </rPr>
      <t>pirate ['pairat] пират</t>
    </r>
  </si>
  <si>
    <r>
      <t>pyjamas [pa'd</t>
    </r>
    <r>
      <rPr>
        <sz val="16"/>
        <rFont val="Corbel"/>
        <family val="2"/>
        <charset val="204"/>
      </rPr>
      <t>3</t>
    </r>
    <r>
      <rPr>
        <sz val="16"/>
        <rFont val="Arial"/>
        <family val="2"/>
        <charset val="204"/>
      </rPr>
      <t>Ci:maz] пижама</t>
    </r>
  </si>
  <si>
    <r>
      <rPr>
        <b/>
        <sz val="16"/>
        <rFont val="Arial"/>
        <family val="2"/>
        <charset val="204"/>
      </rPr>
      <t>Qq</t>
    </r>
  </si>
  <si>
    <r>
      <rPr>
        <b/>
        <sz val="16"/>
        <rFont val="Arial"/>
        <family val="2"/>
        <charset val="204"/>
      </rPr>
      <t>Rr</t>
    </r>
  </si>
  <si>
    <r>
      <rPr>
        <i/>
        <sz val="16"/>
        <rFont val="Arial"/>
        <family val="2"/>
        <charset val="204"/>
      </rPr>
      <t>(к действию)</t>
    </r>
  </si>
  <si>
    <r>
      <rPr>
        <b/>
        <sz val="16"/>
        <rFont val="Arial"/>
        <family val="2"/>
        <charset val="204"/>
      </rPr>
      <t>Ss</t>
    </r>
  </si>
  <si>
    <r>
      <t xml:space="preserve">salad ['saelad] салат </t>
    </r>
    <r>
      <rPr>
        <i/>
        <sz val="16"/>
        <rFont val="Arial"/>
        <family val="2"/>
        <charset val="204"/>
      </rPr>
      <t>(блюдо)</t>
    </r>
  </si>
  <si>
    <r>
      <t>sausage ['sDsid</t>
    </r>
    <r>
      <rPr>
        <sz val="16"/>
        <rFont val="Corbel"/>
        <family val="2"/>
        <charset val="204"/>
      </rPr>
      <t>3</t>
    </r>
    <r>
      <rPr>
        <sz val="16"/>
        <rFont val="Arial"/>
        <family val="2"/>
        <charset val="204"/>
      </rPr>
      <t>] колбаса;</t>
    </r>
  </si>
  <si>
    <r>
      <rPr>
        <sz val="16"/>
        <rFont val="Tahoma"/>
        <family val="2"/>
        <charset val="204"/>
      </rPr>
      <t>SeaWorld ['sii.wBild] Морской</t>
    </r>
  </si>
  <si>
    <r>
      <rPr>
        <sz val="16"/>
        <rFont val="Tahoma"/>
        <family val="2"/>
        <charset val="204"/>
      </rPr>
      <t xml:space="preserve">мир </t>
    </r>
    <r>
      <rPr>
        <i/>
        <sz val="16"/>
        <rFont val="Tahoma"/>
        <family val="2"/>
        <charset val="204"/>
      </rPr>
      <t>(парк развлечений</t>
    </r>
  </si>
  <si>
    <r>
      <rPr>
        <i/>
        <sz val="16"/>
        <rFont val="Tahoma"/>
        <family val="2"/>
        <charset val="204"/>
      </rPr>
      <t>с морскими животными</t>
    </r>
  </si>
  <si>
    <r>
      <rPr>
        <i/>
        <sz val="16"/>
        <rFont val="Tahoma"/>
        <family val="2"/>
        <charset val="204"/>
      </rPr>
      <t>в США)</t>
    </r>
  </si>
  <si>
    <r>
      <rPr>
        <sz val="16"/>
        <rFont val="Tahoma"/>
        <family val="2"/>
        <charset val="204"/>
      </rPr>
      <t>second ['sekand] второй</t>
    </r>
  </si>
  <si>
    <r>
      <rPr>
        <i/>
        <sz val="16"/>
        <rFont val="Tahoma"/>
        <family val="2"/>
        <charset val="204"/>
      </rPr>
      <t>(по счёту)</t>
    </r>
  </si>
  <si>
    <r>
      <rPr>
        <sz val="16"/>
        <rFont val="Tahoma"/>
        <family val="2"/>
        <charset val="204"/>
      </rPr>
      <t>see [si:] смотреть; видеть</t>
    </r>
  </si>
  <si>
    <r>
      <rPr>
        <sz val="16"/>
        <rFont val="Tahoma"/>
        <family val="2"/>
        <charset val="204"/>
      </rPr>
      <t>September [sep'temba]</t>
    </r>
  </si>
  <si>
    <r>
      <rPr>
        <sz val="16"/>
        <rFont val="Tahoma"/>
        <family val="2"/>
        <charset val="204"/>
      </rPr>
      <t>сентябрь</t>
    </r>
  </si>
  <si>
    <r>
      <rPr>
        <sz val="16"/>
        <rFont val="Tahoma"/>
        <family val="2"/>
        <charset val="204"/>
      </rPr>
      <t>seven ['sevn] семь</t>
    </r>
  </si>
  <si>
    <r>
      <rPr>
        <sz val="16"/>
        <rFont val="Tahoma"/>
        <family val="2"/>
        <charset val="204"/>
      </rPr>
      <t>seventeen [,sevn'ti:n]</t>
    </r>
  </si>
  <si>
    <r>
      <rPr>
        <sz val="16"/>
        <rFont val="Tahoma"/>
        <family val="2"/>
        <charset val="204"/>
      </rPr>
      <t>семнадцать</t>
    </r>
  </si>
  <si>
    <r>
      <rPr>
        <sz val="16"/>
        <rFont val="Tahoma"/>
        <family val="2"/>
        <charset val="204"/>
      </rPr>
      <t>shark Lfa:k] акула</t>
    </r>
  </si>
  <si>
    <r>
      <rPr>
        <sz val="16"/>
        <rFont val="Tahoma"/>
        <family val="2"/>
        <charset val="204"/>
      </rPr>
      <t>she [fi:] она</t>
    </r>
  </si>
  <si>
    <r>
      <rPr>
        <sz val="16"/>
        <rFont val="Tahoma"/>
        <family val="2"/>
        <charset val="204"/>
      </rPr>
      <t>sheep [Ji:p] овца; баран</t>
    </r>
  </si>
  <si>
    <r>
      <rPr>
        <sz val="16"/>
        <rFont val="Tahoma"/>
        <family val="2"/>
        <charset val="204"/>
      </rPr>
      <t>ship [Jip] корабль</t>
    </r>
  </si>
  <si>
    <r>
      <rPr>
        <sz val="16"/>
        <rFont val="Tahoma"/>
        <family val="2"/>
        <charset val="204"/>
      </rPr>
      <t>shirt [J3:t] рубашка</t>
    </r>
  </si>
  <si>
    <r>
      <rPr>
        <sz val="16"/>
        <rFont val="Tahoma"/>
        <family val="2"/>
        <charset val="204"/>
      </rPr>
      <t>shoes [fu:z] туфли</t>
    </r>
  </si>
  <si>
    <r>
      <rPr>
        <sz val="16"/>
        <rFont val="Tahoma"/>
        <family val="2"/>
        <charset val="204"/>
      </rPr>
      <t>shop ЦЪр] магазин</t>
    </r>
  </si>
  <si>
    <r>
      <rPr>
        <sz val="16"/>
        <rFont val="Tahoma"/>
        <family val="2"/>
        <charset val="204"/>
      </rPr>
      <t>short [Jb:t] короткий; низкий</t>
    </r>
  </si>
  <si>
    <r>
      <rPr>
        <sz val="16"/>
        <rFont val="Tahoma"/>
        <family val="2"/>
        <charset val="204"/>
      </rPr>
      <t>shorts [fo:ts] шорты</t>
    </r>
  </si>
  <si>
    <r>
      <rPr>
        <sz val="16"/>
        <rFont val="Tahoma"/>
        <family val="2"/>
        <charset val="204"/>
      </rPr>
      <t>shot [Jot] выстрел</t>
    </r>
  </si>
  <si>
    <r>
      <rPr>
        <sz val="16"/>
        <rFont val="Tahoma"/>
        <family val="2"/>
        <charset val="204"/>
      </rPr>
      <t>silk [silk] шёлк</t>
    </r>
  </si>
  <si>
    <r>
      <rPr>
        <sz val="16"/>
        <rFont val="Tahoma"/>
        <family val="2"/>
        <charset val="204"/>
      </rPr>
      <t>sing [sig] петь</t>
    </r>
  </si>
  <si>
    <r>
      <rPr>
        <sz val="16"/>
        <rFont val="Tahoma"/>
        <family val="2"/>
        <charset val="204"/>
      </rPr>
      <t>singer ['siga] певец, певица</t>
    </r>
  </si>
  <si>
    <r>
      <rPr>
        <sz val="16"/>
        <rFont val="Tahoma"/>
        <family val="2"/>
        <charset val="204"/>
      </rPr>
      <t>single ['siggl] один,</t>
    </r>
  </si>
  <si>
    <r>
      <rPr>
        <sz val="16"/>
        <rFont val="Tahoma"/>
        <family val="2"/>
        <charset val="204"/>
      </rPr>
      <t>единственный</t>
    </r>
  </si>
  <si>
    <r>
      <rPr>
        <sz val="16"/>
        <rFont val="Tahoma"/>
        <family val="2"/>
        <charset val="204"/>
      </rPr>
      <t>sister ['sista] сестра</t>
    </r>
  </si>
  <si>
    <r>
      <rPr>
        <sz val="16"/>
        <rFont val="Tahoma"/>
        <family val="2"/>
        <charset val="204"/>
      </rPr>
      <t>sit [sit] сидеть; садиться</t>
    </r>
  </si>
  <si>
    <r>
      <rPr>
        <sz val="16"/>
        <rFont val="Tahoma"/>
        <family val="2"/>
        <charset val="204"/>
      </rPr>
      <t>six [siks] шесть</t>
    </r>
  </si>
  <si>
    <r>
      <rPr>
        <sz val="16"/>
        <rFont val="Tahoma"/>
        <family val="2"/>
        <charset val="204"/>
      </rPr>
      <t>sixteen [,siks'ti:n] шестнадцать</t>
    </r>
  </si>
  <si>
    <r>
      <rPr>
        <sz val="16"/>
        <rFont val="Tahoma"/>
        <family val="2"/>
        <charset val="204"/>
      </rPr>
      <t>skiing ['ski:ig] катание</t>
    </r>
  </si>
  <si>
    <r>
      <rPr>
        <sz val="16"/>
        <rFont val="Tahoma"/>
        <family val="2"/>
        <charset val="204"/>
      </rPr>
      <t>на лыжах</t>
    </r>
  </si>
  <si>
    <r>
      <rPr>
        <sz val="16"/>
        <rFont val="Tahoma"/>
        <family val="2"/>
        <charset val="204"/>
      </rPr>
      <t>(go skiing ходить на лыжах)</t>
    </r>
  </si>
  <si>
    <r>
      <rPr>
        <sz val="16"/>
        <rFont val="Tahoma"/>
        <family val="2"/>
        <charset val="204"/>
      </rPr>
      <t>skirt [sk3:t] юбка</t>
    </r>
  </si>
  <si>
    <r>
      <rPr>
        <sz val="16"/>
        <rFont val="Tahoma"/>
        <family val="2"/>
        <charset val="204"/>
      </rPr>
      <t>sky [skai] небо</t>
    </r>
  </si>
  <si>
    <r>
      <rPr>
        <sz val="16"/>
        <rFont val="Tahoma"/>
        <family val="2"/>
        <charset val="204"/>
      </rPr>
      <t>sleep [sli:p] спать</t>
    </r>
  </si>
  <si>
    <r>
      <rPr>
        <sz val="16"/>
        <rFont val="Tahoma"/>
        <family val="2"/>
        <charset val="204"/>
      </rPr>
      <t>slide [slaid] детская горка</t>
    </r>
  </si>
  <si>
    <r>
      <rPr>
        <sz val="16"/>
        <rFont val="Tahoma"/>
        <family val="2"/>
        <charset val="204"/>
      </rPr>
      <t>small [smo:l] маленький</t>
    </r>
  </si>
  <si>
    <r>
      <rPr>
        <sz val="16"/>
        <rFont val="Tahoma"/>
        <family val="2"/>
        <charset val="204"/>
      </rPr>
      <t>smell [smel] нюхать</t>
    </r>
  </si>
  <si>
    <r>
      <rPr>
        <sz val="16"/>
        <rFont val="Tahoma"/>
        <family val="2"/>
        <charset val="204"/>
      </rPr>
      <t>snake [sneik] змея</t>
    </r>
  </si>
  <si>
    <r>
      <rPr>
        <sz val="16"/>
        <rFont val="Tahoma"/>
        <family val="2"/>
        <charset val="204"/>
      </rPr>
      <t>snowman ['snaumaen]</t>
    </r>
  </si>
  <si>
    <r>
      <rPr>
        <sz val="16"/>
        <rFont val="Tahoma"/>
        <family val="2"/>
        <charset val="204"/>
      </rPr>
      <t>снеговик, снежная баба</t>
    </r>
  </si>
  <si>
    <r>
      <rPr>
        <sz val="16"/>
        <rFont val="Tahoma"/>
        <family val="2"/>
        <charset val="204"/>
      </rPr>
      <t>Sochi ['sa:tji] Сочи</t>
    </r>
  </si>
  <si>
    <r>
      <rPr>
        <sz val="16"/>
        <rFont val="Tahoma"/>
        <family val="2"/>
        <charset val="204"/>
      </rPr>
      <t>socks [soks] носки</t>
    </r>
  </si>
  <si>
    <r>
      <rPr>
        <sz val="16"/>
        <rFont val="Tahoma"/>
        <family val="2"/>
        <charset val="204"/>
      </rPr>
      <t>song [sog] песня</t>
    </r>
  </si>
  <si>
    <r>
      <rPr>
        <sz val="16"/>
        <rFont val="Tahoma"/>
        <family val="2"/>
        <charset val="204"/>
      </rPr>
      <t>Sorry! ['son] Простите!,</t>
    </r>
  </si>
  <si>
    <r>
      <rPr>
        <sz val="16"/>
        <rFont val="Tahoma"/>
        <family val="2"/>
        <charset val="204"/>
      </rPr>
      <t>Извините!</t>
    </r>
  </si>
  <si>
    <r>
      <rPr>
        <sz val="16"/>
        <rFont val="Tahoma"/>
        <family val="2"/>
        <charset val="204"/>
      </rPr>
      <t>south [sau0] юг</t>
    </r>
  </si>
  <si>
    <r>
      <rPr>
        <sz val="16"/>
        <rFont val="Tahoma"/>
        <family val="2"/>
        <charset val="204"/>
      </rPr>
      <t>spade [speid] лопата</t>
    </r>
  </si>
  <si>
    <r>
      <rPr>
        <sz val="16"/>
        <rFont val="Tahoma"/>
        <family val="2"/>
        <charset val="204"/>
      </rPr>
      <t>spaghetti [spa'geti] спагетти</t>
    </r>
  </si>
  <si>
    <r>
      <rPr>
        <sz val="16"/>
        <rFont val="Tahoma"/>
        <family val="2"/>
        <charset val="204"/>
      </rPr>
      <t>special ['spejl] особый,</t>
    </r>
  </si>
  <si>
    <r>
      <rPr>
        <sz val="16"/>
        <rFont val="Tahoma"/>
        <family val="2"/>
        <charset val="204"/>
      </rPr>
      <t>специальный</t>
    </r>
  </si>
  <si>
    <r>
      <rPr>
        <sz val="16"/>
        <rFont val="Tahoma"/>
        <family val="2"/>
        <charset val="204"/>
      </rPr>
      <t>sphinx [sfigks] сфинкс</t>
    </r>
  </si>
  <si>
    <r>
      <rPr>
        <i/>
        <sz val="16"/>
        <rFont val="Tahoma"/>
        <family val="2"/>
        <charset val="204"/>
      </rPr>
      <t>(каменное изваяние</t>
    </r>
  </si>
  <si>
    <r>
      <rPr>
        <i/>
        <sz val="16"/>
        <rFont val="Tahoma"/>
        <family val="2"/>
        <charset val="204"/>
      </rPr>
      <t>лежащего льва</t>
    </r>
  </si>
  <si>
    <r>
      <rPr>
        <i/>
        <sz val="16"/>
        <rFont val="Tahoma"/>
        <family val="2"/>
        <charset val="204"/>
      </rPr>
      <t>с человеческой головой)</t>
    </r>
  </si>
  <si>
    <r>
      <rPr>
        <sz val="16"/>
        <rFont val="Tahoma"/>
        <family val="2"/>
        <charset val="204"/>
      </rPr>
      <t>spring [sprig] весна</t>
    </r>
  </si>
  <si>
    <r>
      <rPr>
        <sz val="16"/>
        <rFont val="Tahoma"/>
        <family val="2"/>
        <charset val="204"/>
      </rPr>
      <t>spy [spai] шпион</t>
    </r>
  </si>
  <si>
    <r>
      <rPr>
        <sz val="16"/>
        <rFont val="Tahoma"/>
        <family val="2"/>
        <charset val="204"/>
      </rPr>
      <t>stair [stea] лестница</t>
    </r>
  </si>
  <si>
    <r>
      <rPr>
        <sz val="16"/>
        <rFont val="Tahoma"/>
        <family val="2"/>
        <charset val="204"/>
      </rPr>
      <t>star [sta:] звезда</t>
    </r>
  </si>
  <si>
    <r>
      <rPr>
        <sz val="16"/>
        <rFont val="Tahoma"/>
        <family val="2"/>
        <charset val="204"/>
      </rPr>
      <t>stare [stea] пристально</t>
    </r>
  </si>
  <si>
    <r>
      <rPr>
        <sz val="16"/>
        <rFont val="Tahoma"/>
        <family val="2"/>
        <charset val="204"/>
      </rPr>
      <t>глядеть; уставиться</t>
    </r>
  </si>
  <si>
    <r>
      <rPr>
        <sz val="16"/>
        <rFont val="Tahoma"/>
        <family val="2"/>
        <charset val="204"/>
      </rPr>
      <t>statue ['staetju:] статуя</t>
    </r>
  </si>
  <si>
    <r>
      <rPr>
        <sz val="16"/>
        <rFont val="Tahoma"/>
        <family val="2"/>
        <charset val="204"/>
      </rPr>
      <t>still [stil] (всё) ещё,</t>
    </r>
  </si>
  <si>
    <r>
      <rPr>
        <sz val="16"/>
        <rFont val="Tahoma"/>
        <family val="2"/>
        <charset val="204"/>
      </rPr>
      <t>по-прежнему</t>
    </r>
  </si>
  <si>
    <r>
      <rPr>
        <sz val="16"/>
        <rFont val="Tahoma"/>
        <family val="2"/>
        <charset val="204"/>
      </rPr>
      <t>straw [stn:] солома</t>
    </r>
  </si>
  <si>
    <r>
      <rPr>
        <sz val="16"/>
        <rFont val="Tahoma"/>
        <family val="2"/>
        <charset val="204"/>
      </rPr>
      <t>stream [stri: m] ручей</t>
    </r>
  </si>
  <si>
    <r>
      <rPr>
        <sz val="16"/>
        <rFont val="Tahoma"/>
        <family val="2"/>
        <charset val="204"/>
      </rPr>
      <t>street [stri:t] улица</t>
    </r>
  </si>
  <si>
    <r>
      <rPr>
        <sz val="16"/>
        <rFont val="Tahoma"/>
        <family val="2"/>
        <charset val="204"/>
      </rPr>
      <t>strong [strog] сильный</t>
    </r>
  </si>
  <si>
    <r>
      <t xml:space="preserve">summer </t>
    </r>
    <r>
      <rPr>
        <b/>
        <sz val="16"/>
        <rFont val="Verdana"/>
        <family val="2"/>
        <charset val="204"/>
      </rPr>
      <t xml:space="preserve">['блгпэ] </t>
    </r>
    <r>
      <rPr>
        <sz val="16"/>
        <rFont val="Arial"/>
        <family val="2"/>
        <charset val="204"/>
      </rPr>
      <t>лето</t>
    </r>
  </si>
  <si>
    <r>
      <t xml:space="preserve">sun </t>
    </r>
    <r>
      <rPr>
        <b/>
        <sz val="16"/>
        <rFont val="Verdana"/>
        <family val="2"/>
        <charset val="204"/>
      </rPr>
      <t xml:space="preserve">[блп] </t>
    </r>
    <r>
      <rPr>
        <sz val="16"/>
        <rFont val="Arial"/>
        <family val="2"/>
        <charset val="204"/>
      </rPr>
      <t>солнце</t>
    </r>
  </si>
  <si>
    <r>
      <rPr>
        <b/>
        <sz val="16"/>
        <rFont val="Arial"/>
        <family val="2"/>
        <charset val="204"/>
      </rPr>
      <t>Tt</t>
    </r>
  </si>
  <si>
    <r>
      <rPr>
        <i/>
        <sz val="16"/>
        <rFont val="Arial"/>
        <family val="2"/>
        <charset val="204"/>
      </rPr>
      <t>(на вкус)</t>
    </r>
  </si>
  <si>
    <r>
      <rPr>
        <i/>
        <sz val="16"/>
        <rFont val="Arial"/>
        <family val="2"/>
        <charset val="204"/>
      </rPr>
      <t>(государство в Азии)</t>
    </r>
  </si>
  <si>
    <r>
      <rPr>
        <i/>
        <sz val="16"/>
        <rFont val="Arial"/>
        <family val="2"/>
        <charset val="204"/>
      </rPr>
      <t>(река в Великобритании)</t>
    </r>
  </si>
  <si>
    <r>
      <t xml:space="preserve">third [0в:d] третий </t>
    </r>
    <r>
      <rPr>
        <i/>
        <sz val="16"/>
        <rFont val="Arial"/>
        <family val="2"/>
        <charset val="204"/>
      </rPr>
      <t>(по счёту)</t>
    </r>
  </si>
  <si>
    <r>
      <rPr>
        <sz val="16"/>
        <rFont val="Microsoft Sans Serif"/>
        <family val="2"/>
        <charset val="204"/>
      </rPr>
      <t>twenty ['twenti] двадцать</t>
    </r>
  </si>
  <si>
    <r>
      <rPr>
        <sz val="16"/>
        <rFont val="Microsoft Sans Serif"/>
        <family val="2"/>
        <charset val="204"/>
      </rPr>
      <t>two [tu:] два</t>
    </r>
  </si>
  <si>
    <r>
      <rPr>
        <sz val="16"/>
        <rFont val="Lucida Sans Unicode"/>
        <family val="2"/>
        <charset val="204"/>
      </rPr>
      <t>Uu</t>
    </r>
  </si>
  <si>
    <r>
      <rPr>
        <sz val="16"/>
        <rFont val="Microsoft Sans Serif"/>
        <family val="2"/>
        <charset val="204"/>
      </rPr>
      <t xml:space="preserve">under ['лпбэ] под </t>
    </r>
    <r>
      <rPr>
        <i/>
        <sz val="16"/>
        <rFont val="Microsoft Sans Serif"/>
        <family val="2"/>
        <charset val="204"/>
      </rPr>
      <t>(под</t>
    </r>
  </si>
  <si>
    <r>
      <rPr>
        <i/>
        <sz val="16"/>
        <rFont val="Microsoft Sans Serif"/>
        <family val="2"/>
        <charset val="204"/>
      </rPr>
      <t>поверхностью чего-либо)</t>
    </r>
  </si>
  <si>
    <r>
      <rPr>
        <sz val="16"/>
        <rFont val="Microsoft Sans Serif"/>
        <family val="2"/>
        <charset val="204"/>
      </rPr>
      <t>(the) USA [ju: es 'ei] США</t>
    </r>
  </si>
  <si>
    <r>
      <rPr>
        <i/>
        <sz val="16"/>
        <rFont val="Microsoft Sans Serif"/>
        <family val="2"/>
        <charset val="204"/>
      </rPr>
      <t>(Соединённые Штаты</t>
    </r>
  </si>
  <si>
    <r>
      <rPr>
        <i/>
        <sz val="16"/>
        <rFont val="Microsoft Sans Serif"/>
        <family val="2"/>
        <charset val="204"/>
      </rPr>
      <t>Америки)</t>
    </r>
  </si>
  <si>
    <r>
      <rPr>
        <sz val="16"/>
        <rFont val="Lucida Sans Unicode"/>
        <family val="2"/>
        <charset val="204"/>
      </rPr>
      <t>Vv</t>
    </r>
  </si>
  <si>
    <r>
      <rPr>
        <sz val="16"/>
        <rFont val="Microsoft Sans Serif"/>
        <family val="2"/>
        <charset val="204"/>
      </rPr>
      <t>vase [va:z] ваза</t>
    </r>
  </si>
  <si>
    <r>
      <rPr>
        <sz val="16"/>
        <rFont val="Microsoft Sans Serif"/>
        <family val="2"/>
        <charset val="204"/>
      </rPr>
      <t>vegetable [Ved</t>
    </r>
    <r>
      <rPr>
        <b/>
        <sz val="16"/>
        <rFont val="Microsoft Sans Serif"/>
        <family val="2"/>
        <charset val="204"/>
      </rPr>
      <t>3</t>
    </r>
    <r>
      <rPr>
        <sz val="16"/>
        <rFont val="Microsoft Sans Serif"/>
        <family val="2"/>
        <charset val="204"/>
      </rPr>
      <t>tabl] овощ</t>
    </r>
  </si>
  <si>
    <r>
      <rPr>
        <sz val="16"/>
        <rFont val="Microsoft Sans Serif"/>
        <family val="2"/>
        <charset val="204"/>
      </rPr>
      <t>Venus ['vi:nas] Венера</t>
    </r>
  </si>
  <si>
    <r>
      <rPr>
        <sz val="16"/>
        <rFont val="Microsoft Sans Serif"/>
        <family val="2"/>
        <charset val="204"/>
      </rPr>
      <t>very ['veri] очень</t>
    </r>
  </si>
  <si>
    <r>
      <rPr>
        <sz val="16"/>
        <rFont val="Microsoft Sans Serif"/>
        <family val="2"/>
        <charset val="204"/>
      </rPr>
      <t>village [Vilid</t>
    </r>
    <r>
      <rPr>
        <b/>
        <sz val="16"/>
        <rFont val="Microsoft Sans Serif"/>
        <family val="2"/>
        <charset val="204"/>
      </rPr>
      <t>3</t>
    </r>
    <r>
      <rPr>
        <sz val="16"/>
        <rFont val="Microsoft Sans Serif"/>
        <family val="2"/>
        <charset val="204"/>
      </rPr>
      <t>] деревня</t>
    </r>
  </si>
  <si>
    <r>
      <rPr>
        <sz val="16"/>
        <rFont val="Microsoft Sans Serif"/>
        <family val="2"/>
        <charset val="204"/>
      </rPr>
      <t>vine [vain] виноградная лоза</t>
    </r>
  </si>
  <si>
    <r>
      <rPr>
        <sz val="16"/>
        <rFont val="Microsoft Sans Serif"/>
        <family val="2"/>
        <charset val="204"/>
      </rPr>
      <t>voice [vois] голос</t>
    </r>
  </si>
  <si>
    <r>
      <rPr>
        <sz val="16"/>
        <rFont val="Microsoft Sans Serif"/>
        <family val="2"/>
        <charset val="204"/>
      </rPr>
      <t>Volga River [Volga ,riva]</t>
    </r>
  </si>
  <si>
    <r>
      <rPr>
        <sz val="16"/>
        <rFont val="Microsoft Sans Serif"/>
        <family val="2"/>
        <charset val="204"/>
      </rPr>
      <t xml:space="preserve">Волга </t>
    </r>
    <r>
      <rPr>
        <i/>
        <sz val="16"/>
        <rFont val="Microsoft Sans Serif"/>
        <family val="2"/>
        <charset val="204"/>
      </rPr>
      <t>(река в России)</t>
    </r>
  </si>
  <si>
    <r>
      <rPr>
        <sz val="16"/>
        <rFont val="Microsoft Sans Serif"/>
        <family val="2"/>
        <charset val="204"/>
      </rPr>
      <t>volleyball [VDli,bo:l] волейбол</t>
    </r>
  </si>
  <si>
    <r>
      <rPr>
        <sz val="16"/>
        <rFont val="Lucida Sans Unicode"/>
        <family val="2"/>
        <charset val="204"/>
      </rPr>
      <t>Ww</t>
    </r>
  </si>
  <si>
    <r>
      <rPr>
        <sz val="16"/>
        <rFont val="Microsoft Sans Serif"/>
        <family val="2"/>
        <charset val="204"/>
      </rPr>
      <t>wait [weit] ждать</t>
    </r>
  </si>
  <si>
    <r>
      <rPr>
        <sz val="16"/>
        <rFont val="Microsoft Sans Serif"/>
        <family val="2"/>
        <charset val="204"/>
      </rPr>
      <t>walk [wo:k] ходить</t>
    </r>
  </si>
  <si>
    <r>
      <rPr>
        <sz val="16"/>
        <rFont val="Microsoft Sans Serif"/>
        <family val="2"/>
        <charset val="204"/>
      </rPr>
      <t>watch [wotj] смотреть</t>
    </r>
  </si>
  <si>
    <r>
      <rPr>
        <sz val="16"/>
        <rFont val="Microsoft Sans Serif"/>
        <family val="2"/>
        <charset val="204"/>
      </rPr>
      <t>watch TV [.wot/ ,ti: 'vi:]</t>
    </r>
  </si>
  <si>
    <r>
      <rPr>
        <sz val="16"/>
        <rFont val="Microsoft Sans Serif"/>
        <family val="2"/>
        <charset val="204"/>
      </rPr>
      <t>смотреть телевизор</t>
    </r>
  </si>
  <si>
    <r>
      <rPr>
        <sz val="16"/>
        <rFont val="Microsoft Sans Serif"/>
        <family val="2"/>
        <charset val="204"/>
      </rPr>
      <t>water ['wo:ta] вода</t>
    </r>
  </si>
  <si>
    <r>
      <rPr>
        <sz val="16"/>
        <rFont val="Microsoft Sans Serif"/>
        <family val="2"/>
        <charset val="204"/>
      </rPr>
      <t>we [wi:] мы</t>
    </r>
  </si>
  <si>
    <r>
      <rPr>
        <sz val="16"/>
        <rFont val="Microsoft Sans Serif"/>
        <family val="2"/>
        <charset val="204"/>
      </rPr>
      <t xml:space="preserve">wear [weэ] носить </t>
    </r>
    <r>
      <rPr>
        <i/>
        <sz val="16"/>
        <rFont val="Microsoft Sans Serif"/>
        <family val="2"/>
        <charset val="204"/>
      </rPr>
      <t>(одежду)</t>
    </r>
  </si>
  <si>
    <r>
      <rPr>
        <sz val="16"/>
        <rFont val="Microsoft Sans Serif"/>
        <family val="2"/>
        <charset val="204"/>
      </rPr>
      <t>Wednesday [’wenzdei] среда</t>
    </r>
  </si>
  <si>
    <r>
      <rPr>
        <sz val="16"/>
        <rFont val="Microsoft Sans Serif"/>
        <family val="2"/>
        <charset val="204"/>
      </rPr>
      <t>week [wi:k] неделя</t>
    </r>
  </si>
  <si>
    <r>
      <rPr>
        <sz val="16"/>
        <rFont val="Microsoft Sans Serif"/>
        <family val="2"/>
        <charset val="204"/>
      </rPr>
      <t>Well done! [,wel 'dAn]</t>
    </r>
  </si>
  <si>
    <r>
      <rPr>
        <sz val="16"/>
        <rFont val="Microsoft Sans Serif"/>
        <family val="2"/>
        <charset val="204"/>
      </rPr>
      <t>Хорошо!, Отлично!, Молодец!</t>
    </r>
  </si>
  <si>
    <r>
      <rPr>
        <sz val="16"/>
        <rFont val="Microsoft Sans Serif"/>
        <family val="2"/>
        <charset val="204"/>
      </rPr>
      <t>wet [wet] мокрый</t>
    </r>
  </si>
  <si>
    <r>
      <rPr>
        <sz val="16"/>
        <rFont val="Microsoft Sans Serif"/>
        <family val="2"/>
        <charset val="204"/>
      </rPr>
      <t>whale [well] кит</t>
    </r>
  </si>
  <si>
    <r>
      <rPr>
        <sz val="16"/>
        <rFont val="Microsoft Sans Serif"/>
        <family val="2"/>
        <charset val="204"/>
      </rPr>
      <t>what [wot] что?</t>
    </r>
  </si>
  <si>
    <r>
      <rPr>
        <sz val="16"/>
        <rFont val="Microsoft Sans Serif"/>
        <family val="2"/>
        <charset val="204"/>
      </rPr>
      <t>where [weэ] где?</t>
    </r>
  </si>
  <si>
    <r>
      <rPr>
        <sz val="16"/>
        <rFont val="Microsoft Sans Serif"/>
        <family val="2"/>
        <charset val="204"/>
      </rPr>
      <t>white [wait] белый</t>
    </r>
  </si>
  <si>
    <r>
      <rPr>
        <sz val="16"/>
        <rFont val="Microsoft Sans Serif"/>
        <family val="2"/>
        <charset val="204"/>
      </rPr>
      <t>wide [waid] широкий</t>
    </r>
  </si>
  <si>
    <r>
      <rPr>
        <sz val="16"/>
        <rFont val="Microsoft Sans Serif"/>
        <family val="2"/>
        <charset val="204"/>
      </rPr>
      <t>wild [waild] дикий</t>
    </r>
  </si>
  <si>
    <r>
      <rPr>
        <sz val="16"/>
        <rFont val="Microsoft Sans Serif"/>
        <family val="2"/>
        <charset val="204"/>
      </rPr>
      <t>win [win] победить, выиграть</t>
    </r>
  </si>
  <si>
    <r>
      <rPr>
        <sz val="16"/>
        <rFont val="Microsoft Sans Serif"/>
        <family val="2"/>
        <charset val="204"/>
      </rPr>
      <t>winner ['wina] победитель</t>
    </r>
  </si>
  <si>
    <r>
      <rPr>
        <sz val="16"/>
        <rFont val="Microsoft Sans Serif"/>
        <family val="2"/>
        <charset val="204"/>
      </rPr>
      <t>winter ['winta] зима</t>
    </r>
  </si>
  <si>
    <r>
      <rPr>
        <b/>
        <sz val="16"/>
        <rFont val="Microsoft Sans Serif"/>
        <family val="2"/>
        <charset val="204"/>
      </rPr>
      <t xml:space="preserve">with [wi5] </t>
    </r>
    <r>
      <rPr>
        <sz val="16"/>
        <rFont val="Microsoft Sans Serif"/>
        <family val="2"/>
        <charset val="204"/>
      </rPr>
      <t>с, вместе c</t>
    </r>
  </si>
  <si>
    <r>
      <rPr>
        <sz val="16"/>
        <rFont val="Microsoft Sans Serif"/>
        <family val="2"/>
        <charset val="204"/>
      </rPr>
      <t>woman ['wuman] женщина</t>
    </r>
  </si>
  <si>
    <r>
      <rPr>
        <sz val="16"/>
        <rFont val="Microsoft Sans Serif"/>
        <family val="2"/>
        <charset val="204"/>
      </rPr>
      <t>wool [wul] шерсть</t>
    </r>
  </si>
  <si>
    <r>
      <rPr>
        <b/>
        <sz val="16"/>
        <rFont val="Microsoft Sans Serif"/>
        <family val="2"/>
        <charset val="204"/>
      </rPr>
      <t>word [w3:d] слово</t>
    </r>
  </si>
  <si>
    <r>
      <rPr>
        <sz val="16"/>
        <rFont val="Microsoft Sans Serif"/>
        <family val="2"/>
        <charset val="204"/>
      </rPr>
      <t>world [w3:ld] мир, Земля</t>
    </r>
  </si>
  <si>
    <r>
      <rPr>
        <sz val="16"/>
        <rFont val="Microsoft Sans Serif"/>
        <family val="2"/>
        <charset val="204"/>
      </rPr>
      <t>work [w3:k] работать</t>
    </r>
  </si>
  <si>
    <r>
      <rPr>
        <sz val="16"/>
        <rFont val="Microsoft Sans Serif"/>
        <family val="2"/>
        <charset val="204"/>
      </rPr>
      <t>worm [w3:m] червяк</t>
    </r>
  </si>
  <si>
    <r>
      <rPr>
        <sz val="16"/>
        <rFont val="Microsoft Sans Serif"/>
        <family val="2"/>
        <charset val="204"/>
      </rPr>
      <t>write [rait] писать</t>
    </r>
  </si>
  <si>
    <r>
      <rPr>
        <sz val="16"/>
        <rFont val="Microsoft Sans Serif"/>
        <family val="2"/>
        <charset val="204"/>
      </rPr>
      <t>writer ['raita] писатель</t>
    </r>
  </si>
  <si>
    <r>
      <rPr>
        <sz val="16"/>
        <rFont val="Lucida Sans Unicode"/>
        <family val="2"/>
        <charset val="204"/>
      </rPr>
      <t>Yy</t>
    </r>
  </si>
  <si>
    <r>
      <rPr>
        <sz val="16"/>
        <rFont val="Microsoft Sans Serif"/>
        <family val="2"/>
        <charset val="204"/>
      </rPr>
      <t xml:space="preserve">yak [jaek] як </t>
    </r>
    <r>
      <rPr>
        <i/>
        <sz val="16"/>
        <rFont val="Microsoft Sans Serif"/>
        <family val="2"/>
        <charset val="204"/>
      </rPr>
      <t>(бык, живущий</t>
    </r>
  </si>
  <si>
    <r>
      <rPr>
        <i/>
        <sz val="16"/>
        <rFont val="Microsoft Sans Serif"/>
        <family val="2"/>
        <charset val="204"/>
      </rPr>
      <t>в высокогорных районах)</t>
    </r>
  </si>
  <si>
    <r>
      <rPr>
        <sz val="16"/>
        <rFont val="Microsoft Sans Serif"/>
        <family val="2"/>
        <charset val="204"/>
      </rPr>
      <t>year [jia] год</t>
    </r>
  </si>
  <si>
    <r>
      <rPr>
        <sz val="16"/>
        <rFont val="Microsoft Sans Serif"/>
        <family val="2"/>
        <charset val="204"/>
      </rPr>
      <t>yellow [’jelau] жёлтый</t>
    </r>
  </si>
  <si>
    <r>
      <rPr>
        <sz val="16"/>
        <rFont val="Microsoft Sans Serif"/>
        <family val="2"/>
        <charset val="204"/>
      </rPr>
      <t>yes [jes] да</t>
    </r>
  </si>
  <si>
    <r>
      <rPr>
        <sz val="16"/>
        <rFont val="Microsoft Sans Serif"/>
        <family val="2"/>
        <charset val="204"/>
      </rPr>
      <t>you [ju:] ты; вы</t>
    </r>
  </si>
  <si>
    <r>
      <rPr>
        <sz val="16"/>
        <rFont val="Microsoft Sans Serif"/>
        <family val="2"/>
        <charset val="204"/>
      </rPr>
      <t>young IjAig] молодой, юный</t>
    </r>
  </si>
  <si>
    <r>
      <rPr>
        <sz val="16"/>
        <rFont val="Microsoft Sans Serif"/>
        <family val="2"/>
        <charset val="204"/>
      </rPr>
      <t>your [jo:] твой, твоя, твоё,</t>
    </r>
  </si>
  <si>
    <r>
      <rPr>
        <sz val="16"/>
        <rFont val="Microsoft Sans Serif"/>
        <family val="2"/>
        <charset val="204"/>
      </rPr>
      <t>твои; ваш, ваша, ваше,</t>
    </r>
  </si>
  <si>
    <r>
      <rPr>
        <sz val="16"/>
        <rFont val="Microsoft Sans Serif"/>
        <family val="2"/>
        <charset val="204"/>
      </rPr>
      <t>ваши</t>
    </r>
  </si>
  <si>
    <r>
      <rPr>
        <sz val="16"/>
        <rFont val="Lucida Sans Unicode"/>
        <family val="2"/>
        <charset val="204"/>
      </rPr>
      <t>Zz</t>
    </r>
  </si>
  <si>
    <r>
      <rPr>
        <sz val="16"/>
        <rFont val="Microsoft Sans Serif"/>
        <family val="2"/>
        <charset val="204"/>
      </rPr>
      <t>zebra ['zebra] зебра</t>
    </r>
  </si>
  <si>
    <r>
      <rPr>
        <sz val="16"/>
        <rFont val="Microsoft Sans Serif"/>
        <family val="2"/>
        <charset val="204"/>
      </rPr>
      <t>zoo [zu:] зоопарк</t>
    </r>
  </si>
  <si>
    <t>boil [Ьэ1|] кипятить</t>
  </si>
  <si>
    <t>boot [bu:t] ботинок, сапог</t>
  </si>
  <si>
    <t>breakfast ['brekfest] завтрак</t>
  </si>
  <si>
    <t>brother ['bmða] õpaT</t>
  </si>
  <si>
    <t>brown [braun] коричневый</t>
  </si>
  <si>
    <t>bucket ['bAkIt] ведро</t>
  </si>
  <si>
    <t>bull [bUI] бык</t>
  </si>
  <si>
    <t>busy [‘bIZI] занятой</t>
  </si>
  <si>
    <t>Cc</t>
  </si>
  <si>
    <t>cabbage ['kaebIdg] капуста</t>
  </si>
  <si>
    <t>cafe' ['kæfeI] кафе, кофейня</t>
  </si>
  <si>
    <t>cake [keIk] пирожное, торт</t>
  </si>
  <si>
    <t>calf [ka:f] телёнок</t>
  </si>
  <si>
    <t>camel ['kæml] верблюд</t>
  </si>
  <si>
    <t>Canada ['kænada] Канада</t>
  </si>
  <si>
    <t>саггу ['kærI] нести, относить;</t>
  </si>
  <si>
    <t>везти, отвозить</t>
  </si>
  <si>
    <t>cart [ka:t] повозка, телега</t>
  </si>
  <si>
    <t>castle ['kazsl] замок</t>
  </si>
  <si>
    <t>catch [kaetﬂ ловить, поймать</t>
  </si>
  <si>
    <t>chair Шее] стул</t>
  </si>
  <si>
    <t>cheer [tƒIa] ободрять,</t>
  </si>
  <si>
    <t>подбадривать</t>
  </si>
  <si>
    <t>cheese [tƒi:z] сыр</t>
  </si>
  <si>
    <t>chew [tƒuz] жевать</t>
  </si>
  <si>
    <t>chicken ['tƒIkIn] курица,</t>
  </si>
  <si>
    <t>цыплёнок (еда)</t>
  </si>
  <si>
    <t>classroom ['kla:s,ru:m] класс,</t>
  </si>
  <si>
    <t>классная комната</t>
  </si>
  <si>
    <t>claw [kl3:] клешня</t>
  </si>
  <si>
    <t>с|еап [k|i:n] чистить</t>
  </si>
  <si>
    <t>clever ['kleva] умный</t>
  </si>
  <si>
    <t>clock tower ['klok tave]</t>
  </si>
  <si>
    <t>часовая башня</t>
  </si>
  <si>
    <t>close [klaus] близко</t>
  </si>
  <si>
    <t>расположенный</t>
  </si>
  <si>
    <t>clothes [kleuðz] одежда</t>
  </si>
  <si>
    <t>cloud [klaUd] облако</t>
  </si>
  <si>
    <t>с|оит [klaun] клоун</t>
  </si>
  <si>
    <t>coach [kautﬂ автобус</t>
  </si>
  <si>
    <t>дальнего следования</t>
  </si>
  <si>
    <t>coat [kaut] пальто</t>
  </si>
  <si>
    <t>coin [kam] монета</t>
  </si>
  <si>
    <t>cold [kauld] холодный</t>
  </si>
  <si>
    <t>со||аг ['|‹о|а] воротник</t>
  </si>
  <si>
    <t>colour ['kAla] цвет; краска</t>
  </si>
  <si>
    <t>соте [kAm] приходить; идти</t>
  </si>
  <si>
    <t>Соте оп! [‚|‹Ат 'on] Идём!,</t>
  </si>
  <si>
    <t>Пошли!</t>
  </si>
  <si>
    <t>competition [,kompa'tlfn]</t>
  </si>
  <si>
    <t>соревнование; конкурс</t>
  </si>
  <si>
    <t>computer [kam'pjuzte]</t>
  </si>
  <si>
    <t>компьютер</t>
  </si>
  <si>
    <t>cotton ['thn] хлопок</t>
  </si>
  <si>
    <t>count [kaunt] считать</t>
  </si>
  <si>
    <t>cow [kaU] корова</t>
  </si>
  <si>
    <t>cowboy ['|‹аоЬ31] ковбой</t>
  </si>
  <si>
    <t>crab [kraeb] краб</t>
  </si>
  <si>
    <t>crawl [kr31I] ползать</t>
  </si>
  <si>
    <t>сгеат [krizm] erM</t>
  </si>
  <si>
    <t>crew [kruz] экипаж (судна,</t>
  </si>
  <si>
    <t>самолёта)</t>
  </si>
  <si>
    <t>crowd [kraud] Tonna</t>
  </si>
  <si>
    <t>cucumber ['|‹]и:‚|‹АтЬэ]</t>
  </si>
  <si>
    <t>ОГУРеЦ</t>
  </si>
  <si>
    <t>cut [kAt] резать, разрезать</t>
  </si>
  <si>
    <t>Dd</t>
  </si>
  <si>
    <t>dad [dæd] папа</t>
  </si>
  <si>
    <t>Monday ['mAndei] понедельник</t>
  </si>
  <si>
    <t>acrobat</t>
  </si>
  <si>
    <t>afraid</t>
  </si>
  <si>
    <t>Africa</t>
  </si>
  <si>
    <t>afternoon</t>
  </si>
  <si>
    <t>air</t>
  </si>
  <si>
    <t>America</t>
  </si>
  <si>
    <t>and</t>
  </si>
  <si>
    <t>animal</t>
  </si>
  <si>
    <t>answer</t>
  </si>
  <si>
    <t>ant</t>
  </si>
  <si>
    <t>April</t>
  </si>
  <si>
    <t>armbands</t>
  </si>
  <si>
    <t>Art</t>
  </si>
  <si>
    <t>artist</t>
  </si>
  <si>
    <t>artistic</t>
  </si>
  <si>
    <t>ask</t>
  </si>
  <si>
    <t>August</t>
  </si>
  <si>
    <t>Australia</t>
  </si>
  <si>
    <t>autumn</t>
  </si>
  <si>
    <t>away</t>
  </si>
  <si>
    <t>baboon</t>
  </si>
  <si>
    <t>baby</t>
  </si>
  <si>
    <t>back</t>
  </si>
  <si>
    <t>[bæk]</t>
  </si>
  <si>
    <t>bake</t>
  </si>
  <si>
    <t>ball</t>
  </si>
  <si>
    <t>barking</t>
  </si>
  <si>
    <t>basket</t>
  </si>
  <si>
    <t>bat</t>
  </si>
  <si>
    <t>[bæt]</t>
  </si>
  <si>
    <t>bath</t>
  </si>
  <si>
    <t>baton</t>
  </si>
  <si>
    <t>beach</t>
  </si>
  <si>
    <t>beautiful</t>
  </si>
  <si>
    <t>bedroom</t>
  </si>
  <si>
    <t>bee</t>
  </si>
  <si>
    <t>behind</t>
  </si>
  <si>
    <t>belt</t>
  </si>
  <si>
    <t>[belt]</t>
  </si>
  <si>
    <t>big</t>
  </si>
  <si>
    <t>Big Ben</t>
  </si>
  <si>
    <t>bike</t>
  </si>
  <si>
    <t>bird</t>
  </si>
  <si>
    <t>biscuit</t>
  </si>
  <si>
    <t>black</t>
  </si>
  <si>
    <t>[blæk]</t>
  </si>
  <si>
    <t>blowhole</t>
  </si>
  <si>
    <t>blue</t>
  </si>
  <si>
    <t>boat</t>
  </si>
  <si>
    <t>boil</t>
  </si>
  <si>
    <t>boot</t>
  </si>
  <si>
    <t>[bu:t]</t>
  </si>
  <si>
    <t>breakfast</t>
  </si>
  <si>
    <t>brother</t>
  </si>
  <si>
    <t>brown</t>
  </si>
  <si>
    <t>bucket</t>
  </si>
  <si>
    <t>bull</t>
  </si>
  <si>
    <t>busy</t>
  </si>
  <si>
    <t>cabbage</t>
  </si>
  <si>
    <t>cake</t>
  </si>
  <si>
    <t>calf</t>
  </si>
  <si>
    <t>camel</t>
  </si>
  <si>
    <t>Canada</t>
  </si>
  <si>
    <t>cart</t>
  </si>
  <si>
    <t>castle</t>
  </si>
  <si>
    <t>catch</t>
  </si>
  <si>
    <t>cheer</t>
  </si>
  <si>
    <t>cheese</t>
  </si>
  <si>
    <t>chew</t>
  </si>
  <si>
    <t>chicken</t>
  </si>
  <si>
    <t>classroom</t>
  </si>
  <si>
    <t>claw</t>
  </si>
  <si>
    <t>clever</t>
  </si>
  <si>
    <t>clock tower</t>
  </si>
  <si>
    <t>close</t>
  </si>
  <si>
    <t>clothes</t>
  </si>
  <si>
    <t>cloud</t>
  </si>
  <si>
    <t>coach</t>
  </si>
  <si>
    <t>coat</t>
  </si>
  <si>
    <t>coin</t>
  </si>
  <si>
    <t>cold</t>
  </si>
  <si>
    <t>colour</t>
  </si>
  <si>
    <t>competition</t>
  </si>
  <si>
    <t>computer</t>
  </si>
  <si>
    <t>cotton</t>
  </si>
  <si>
    <t>count</t>
  </si>
  <si>
    <t>cow</t>
  </si>
  <si>
    <t>cowboy</t>
  </si>
  <si>
    <t>crab</t>
  </si>
  <si>
    <t>crawl</t>
  </si>
  <si>
    <t>crew</t>
  </si>
  <si>
    <t>crowd</t>
  </si>
  <si>
    <t>cucumber</t>
  </si>
  <si>
    <t>cut</t>
  </si>
  <si>
    <t>dad</t>
  </si>
  <si>
    <t>[dæd]</t>
  </si>
  <si>
    <t>dairy</t>
  </si>
  <si>
    <t>dance</t>
  </si>
  <si>
    <t>day</t>
  </si>
  <si>
    <t>December</t>
  </si>
  <si>
    <t>den</t>
  </si>
  <si>
    <t>[den]</t>
  </si>
  <si>
    <t>desert</t>
  </si>
  <si>
    <t>desk</t>
  </si>
  <si>
    <t>[desk]</t>
  </si>
  <si>
    <t>difficult</t>
  </si>
  <si>
    <t>Discobolus</t>
  </si>
  <si>
    <t>divided by</t>
  </si>
  <si>
    <t>doctor</t>
  </si>
  <si>
    <t>dolphin</t>
  </si>
  <si>
    <t>door</t>
  </si>
  <si>
    <t>down</t>
  </si>
  <si>
    <t>draw</t>
  </si>
  <si>
    <t>dress</t>
  </si>
  <si>
    <t>[dres]</t>
  </si>
  <si>
    <t>drink</t>
  </si>
  <si>
    <t>ear</t>
  </si>
  <si>
    <t>eat</t>
  </si>
  <si>
    <t>[i:t]</t>
  </si>
  <si>
    <t>egg</t>
  </si>
  <si>
    <t>[eg]</t>
  </si>
  <si>
    <t>Egypt</t>
  </si>
  <si>
    <t>eight</t>
  </si>
  <si>
    <t>eighteen</t>
  </si>
  <si>
    <t>elephant</t>
  </si>
  <si>
    <t>eleven</t>
  </si>
  <si>
    <t>emu</t>
  </si>
  <si>
    <t>England</t>
  </si>
  <si>
    <t>equal</t>
  </si>
  <si>
    <t>evening</t>
  </si>
  <si>
    <t>every</t>
  </si>
  <si>
    <t>eye</t>
  </si>
  <si>
    <t>fair</t>
  </si>
  <si>
    <t>fall</t>
  </si>
  <si>
    <t>family</t>
  </si>
  <si>
    <t>far</t>
  </si>
  <si>
    <t>farmer</t>
  </si>
  <si>
    <t>fast</t>
  </si>
  <si>
    <t>father</t>
  </si>
  <si>
    <t>favourite</t>
  </si>
  <si>
    <t>February</t>
  </si>
  <si>
    <t>fifteen</t>
  </si>
  <si>
    <t>fight</t>
  </si>
  <si>
    <t>film star</t>
  </si>
  <si>
    <t>fin</t>
  </si>
  <si>
    <t>fine</t>
  </si>
  <si>
    <t>finger</t>
  </si>
  <si>
    <t>first</t>
  </si>
  <si>
    <t>fishing net</t>
  </si>
  <si>
    <t>fit</t>
  </si>
  <si>
    <t>five</t>
  </si>
  <si>
    <t>flipper</t>
  </si>
  <si>
    <t>flippers</t>
  </si>
  <si>
    <t>flower</t>
  </si>
  <si>
    <t>foot</t>
  </si>
  <si>
    <t>forest</t>
  </si>
  <si>
    <t>fork</t>
  </si>
  <si>
    <t>fountain</t>
  </si>
  <si>
    <t>four</t>
  </si>
  <si>
    <t>fourteen</t>
  </si>
  <si>
    <t>Friday</t>
  </si>
  <si>
    <t>friend</t>
  </si>
  <si>
    <t>[frend]</t>
  </si>
  <si>
    <t>frog</t>
  </si>
  <si>
    <t>fruit</t>
  </si>
  <si>
    <t>[fru:t]</t>
  </si>
  <si>
    <t>fun</t>
  </si>
  <si>
    <t>funny</t>
  </si>
  <si>
    <t>fur</t>
  </si>
  <si>
    <t>further</t>
  </si>
  <si>
    <t>творческий;художественный</t>
  </si>
  <si>
    <t xml:space="preserve">уносить,унести; </t>
  </si>
  <si>
    <t>run away</t>
  </si>
  <si>
    <t>огурец</t>
  </si>
  <si>
    <t>автобус дальнего следования</t>
  </si>
  <si>
    <t>[ʹfaʋntın]</t>
  </si>
  <si>
    <t>[fɔ:]</t>
  </si>
  <si>
    <t>[͵fɔ:ʹti:n]</t>
  </si>
  <si>
    <t>game</t>
  </si>
  <si>
    <t>gardener</t>
  </si>
  <si>
    <t>get</t>
  </si>
  <si>
    <t>[get]</t>
  </si>
  <si>
    <t>get up</t>
  </si>
  <si>
    <t>giraffe</t>
  </si>
  <si>
    <t>girl</t>
  </si>
  <si>
    <t>glasses</t>
  </si>
  <si>
    <t>glue</t>
  </si>
  <si>
    <t>[glu:]</t>
  </si>
  <si>
    <t>go</t>
  </si>
  <si>
    <t>goal</t>
  </si>
  <si>
    <t>goat</t>
  </si>
  <si>
    <t>good</t>
  </si>
  <si>
    <t>Goodnight!</t>
  </si>
  <si>
    <t>Спокойной ночи!</t>
  </si>
  <si>
    <t>grandparents</t>
  </si>
  <si>
    <t>бабушка и дедушка</t>
  </si>
  <si>
    <t>Greece</t>
  </si>
  <si>
    <t>[gri:s]</t>
  </si>
  <si>
    <t>green</t>
  </si>
  <si>
    <t>grey</t>
  </si>
  <si>
    <t>gut</t>
  </si>
  <si>
    <t>gym</t>
  </si>
  <si>
    <t>hair</t>
  </si>
  <si>
    <t>hand</t>
  </si>
  <si>
    <t>handkerchief</t>
  </si>
  <si>
    <t>носовой платок</t>
  </si>
  <si>
    <t>happy</t>
  </si>
  <si>
    <t>hare</t>
  </si>
  <si>
    <t>hat</t>
  </si>
  <si>
    <t>have</t>
  </si>
  <si>
    <t>he</t>
  </si>
  <si>
    <t>[hi:]</t>
  </si>
  <si>
    <t>head</t>
  </si>
  <si>
    <t>[hed]</t>
  </si>
  <si>
    <t>healthy</t>
  </si>
  <si>
    <t>hear</t>
  </si>
  <si>
    <t>heart</t>
  </si>
  <si>
    <t>heavy</t>
  </si>
  <si>
    <t>help</t>
  </si>
  <si>
    <t>[help]</t>
  </si>
  <si>
    <t>her</t>
  </si>
  <si>
    <t>herb</t>
  </si>
  <si>
    <t>herd</t>
  </si>
  <si>
    <t>here</t>
  </si>
  <si>
    <t>high</t>
  </si>
  <si>
    <t>hippo</t>
  </si>
  <si>
    <t>his</t>
  </si>
  <si>
    <t>History</t>
  </si>
  <si>
    <t>holiday</t>
  </si>
  <si>
    <t>home</t>
  </si>
  <si>
    <t>homework</t>
  </si>
  <si>
    <t>домашнее задание</t>
  </si>
  <si>
    <t>hope</t>
  </si>
  <si>
    <t>horn</t>
  </si>
  <si>
    <t>horrible</t>
  </si>
  <si>
    <t>horse</t>
  </si>
  <si>
    <t>hot</t>
  </si>
  <si>
    <t>hour</t>
  </si>
  <si>
    <t>house</t>
  </si>
  <si>
    <t>how</t>
  </si>
  <si>
    <t>Hudson River</t>
  </si>
  <si>
    <t>Гудзон (река в США)</t>
  </si>
  <si>
    <t>hummingbird</t>
  </si>
  <si>
    <t>колибри (птица)</t>
  </si>
  <si>
    <t>hungry</t>
  </si>
  <si>
    <t>hurt</t>
  </si>
  <si>
    <t>hut</t>
  </si>
  <si>
    <t>I</t>
  </si>
  <si>
    <t>ice</t>
  </si>
  <si>
    <t>ice cream</t>
  </si>
  <si>
    <t>idea</t>
  </si>
  <si>
    <t>indeed</t>
  </si>
  <si>
    <t>insect</t>
  </si>
  <si>
    <t>island</t>
  </si>
  <si>
    <t>it</t>
  </si>
  <si>
    <t>its</t>
  </si>
  <si>
    <t>jacket</t>
  </si>
  <si>
    <t>January</t>
  </si>
  <si>
    <t>jeans</t>
  </si>
  <si>
    <t>journey</t>
  </si>
  <si>
    <t>July</t>
  </si>
  <si>
    <t>jump</t>
  </si>
  <si>
    <t>jumper</t>
  </si>
  <si>
    <t>June</t>
  </si>
  <si>
    <t>jungle</t>
  </si>
  <si>
    <t>Jupiter</t>
  </si>
  <si>
    <t>kangaroo</t>
  </si>
  <si>
    <t>key</t>
  </si>
  <si>
    <t>[ki:]</t>
  </si>
  <si>
    <t>king</t>
  </si>
  <si>
    <t>know</t>
  </si>
  <si>
    <t>lake</t>
  </si>
  <si>
    <t>last</t>
  </si>
  <si>
    <t>laugh</t>
  </si>
  <si>
    <t>launch</t>
  </si>
  <si>
    <t>lawyer</t>
  </si>
  <si>
    <t>leaf</t>
  </si>
  <si>
    <t>[li:f]</t>
  </si>
  <si>
    <t>learn</t>
  </si>
  <si>
    <t>leather</t>
  </si>
  <si>
    <t>leg</t>
  </si>
  <si>
    <t>[leg]</t>
  </si>
  <si>
    <t>lie</t>
  </si>
  <si>
    <t>light</t>
  </si>
  <si>
    <t>like</t>
  </si>
  <si>
    <t>lilo</t>
  </si>
  <si>
    <t>lion</t>
  </si>
  <si>
    <t>listen</t>
  </si>
  <si>
    <t>little</t>
  </si>
  <si>
    <t>live</t>
  </si>
  <si>
    <t>London</t>
  </si>
  <si>
    <t>long</t>
  </si>
  <si>
    <t>look</t>
  </si>
  <si>
    <t>look for</t>
  </si>
  <si>
    <t>lots (of)</t>
  </si>
  <si>
    <t>lovely</t>
  </si>
  <si>
    <t>lucky</t>
  </si>
  <si>
    <t>lunch</t>
  </si>
  <si>
    <t>magic</t>
  </si>
  <si>
    <t>make</t>
  </si>
  <si>
    <t>man</t>
  </si>
  <si>
    <t>Manhattan</t>
  </si>
  <si>
    <t>many</t>
  </si>
  <si>
    <t>March</t>
  </si>
  <si>
    <t>Mars</t>
  </si>
  <si>
    <t>master</t>
  </si>
  <si>
    <t>Maths</t>
  </si>
  <si>
    <t>May</t>
  </si>
  <si>
    <t>meal</t>
  </si>
  <si>
    <t>[mi:l]</t>
  </si>
  <si>
    <t>meat</t>
  </si>
  <si>
    <t>[mi:t]</t>
  </si>
  <si>
    <t>menu</t>
  </si>
  <si>
    <t>Mercury</t>
  </si>
  <si>
    <t>milk</t>
  </si>
  <si>
    <t>minus</t>
  </si>
  <si>
    <t>minute</t>
  </si>
  <si>
    <t>moment</t>
  </si>
  <si>
    <t>Monday</t>
  </si>
  <si>
    <t>monkey</t>
  </si>
  <si>
    <t>month</t>
  </si>
  <si>
    <t>morning</t>
  </si>
  <si>
    <t>Moscow</t>
  </si>
  <si>
    <t>mother</t>
  </si>
  <si>
    <t>mountain</t>
  </si>
  <si>
    <t>mouse</t>
  </si>
  <si>
    <t>mouth</t>
  </si>
  <si>
    <t>multiplied by</t>
  </si>
  <si>
    <t>умноженный на</t>
  </si>
  <si>
    <t>mum</t>
  </si>
  <si>
    <t>musician</t>
  </si>
  <si>
    <t>my</t>
  </si>
  <si>
    <t>near</t>
  </si>
  <si>
    <t>need</t>
  </si>
  <si>
    <t>[ni:d]</t>
  </si>
  <si>
    <t>Neva River</t>
  </si>
  <si>
    <t>New York</t>
  </si>
  <si>
    <t>next</t>
  </si>
  <si>
    <t>[nekst]</t>
  </si>
  <si>
    <t>next to</t>
  </si>
  <si>
    <t>nice</t>
  </si>
  <si>
    <t>night</t>
  </si>
  <si>
    <t>Nile River</t>
  </si>
  <si>
    <t>nine</t>
  </si>
  <si>
    <t>nineteen</t>
  </si>
  <si>
    <t>noise</t>
  </si>
  <si>
    <t>nose</t>
  </si>
  <si>
    <t>November</t>
  </si>
  <si>
    <t>nurse</t>
  </si>
  <si>
    <t>October</t>
  </si>
  <si>
    <t>octopus</t>
  </si>
  <si>
    <t>of course</t>
  </si>
  <si>
    <t>old</t>
  </si>
  <si>
    <t>(the) Olympic Games</t>
  </si>
  <si>
    <t>Олимпийские игры</t>
  </si>
  <si>
    <t>on</t>
  </si>
  <si>
    <t>one</t>
  </si>
  <si>
    <t>open</t>
  </si>
  <si>
    <t>orange</t>
  </si>
  <si>
    <t>orange juice</t>
  </si>
  <si>
    <t>апельсиновый сок</t>
  </si>
  <si>
    <t>ostrich</t>
  </si>
  <si>
    <t>our</t>
  </si>
  <si>
    <t>over there</t>
  </si>
  <si>
    <t>owl</t>
  </si>
  <si>
    <t>paint</t>
  </si>
  <si>
    <t>pan</t>
  </si>
  <si>
    <t>parents</t>
  </si>
  <si>
    <t>park</t>
  </si>
  <si>
    <t>parrot</t>
  </si>
  <si>
    <t>party</t>
  </si>
  <si>
    <t>peach</t>
  </si>
  <si>
    <t>pear</t>
  </si>
  <si>
    <t>pen</t>
  </si>
  <si>
    <t>[pen]</t>
  </si>
  <si>
    <t>pence</t>
  </si>
  <si>
    <t>[pens]</t>
  </si>
  <si>
    <t>pencil</t>
  </si>
  <si>
    <t>penguin</t>
  </si>
  <si>
    <t>people</t>
  </si>
  <si>
    <t>perch</t>
  </si>
  <si>
    <t>pet</t>
  </si>
  <si>
    <t>[pet]</t>
  </si>
  <si>
    <t>phone</t>
  </si>
  <si>
    <t>photograph</t>
  </si>
  <si>
    <t>фотография</t>
  </si>
  <si>
    <t>piano</t>
  </si>
  <si>
    <t>picnic</t>
  </si>
  <si>
    <t>picture</t>
  </si>
  <si>
    <t>pie</t>
  </si>
  <si>
    <t>pilot</t>
  </si>
  <si>
    <t>pink</t>
  </si>
  <si>
    <t>pirate</t>
  </si>
  <si>
    <t>place</t>
  </si>
  <si>
    <t>planet</t>
  </si>
  <si>
    <t>play</t>
  </si>
  <si>
    <t>playground</t>
  </si>
  <si>
    <t>plum</t>
  </si>
  <si>
    <t>plus</t>
  </si>
  <si>
    <t>point</t>
  </si>
  <si>
    <t>polar bear</t>
  </si>
  <si>
    <t>politician</t>
  </si>
  <si>
    <t>pool</t>
  </si>
  <si>
    <t>[pu:l]</t>
  </si>
  <si>
    <t>popular</t>
  </si>
  <si>
    <t>port</t>
  </si>
  <si>
    <t>pot</t>
  </si>
  <si>
    <t>present</t>
  </si>
  <si>
    <t>prize</t>
  </si>
  <si>
    <t>pull</t>
  </si>
  <si>
    <t>purple</t>
  </si>
  <si>
    <t>push</t>
  </si>
  <si>
    <t>put</t>
  </si>
  <si>
    <t>put on</t>
  </si>
  <si>
    <t>pyjamas</t>
  </si>
  <si>
    <t>pyramid</t>
  </si>
  <si>
    <t>queen</t>
  </si>
  <si>
    <t>[kwi:n]</t>
  </si>
  <si>
    <t>quick</t>
  </si>
  <si>
    <t>quiet</t>
  </si>
  <si>
    <t>race</t>
  </si>
  <si>
    <t>rainforest</t>
  </si>
  <si>
    <t>read</t>
  </si>
  <si>
    <t>[ri:d]</t>
  </si>
  <si>
    <t>ready</t>
  </si>
  <si>
    <t>red</t>
  </si>
  <si>
    <t>[red]</t>
  </si>
  <si>
    <t>rice</t>
  </si>
  <si>
    <t>river</t>
  </si>
  <si>
    <t>royal</t>
  </si>
  <si>
    <t>run</t>
  </si>
  <si>
    <t>Russia</t>
  </si>
  <si>
    <t>sad</t>
  </si>
  <si>
    <t>safe</t>
  </si>
  <si>
    <t>salad</t>
  </si>
  <si>
    <t>Saturday</t>
  </si>
  <si>
    <t>Saturn</t>
  </si>
  <si>
    <t>sausage</t>
  </si>
  <si>
    <t>save</t>
  </si>
  <si>
    <t>scared</t>
  </si>
  <si>
    <t>scarf</t>
  </si>
  <si>
    <t>school</t>
  </si>
  <si>
    <t>screw</t>
  </si>
  <si>
    <t>[skru:]</t>
  </si>
  <si>
    <t>sea</t>
  </si>
  <si>
    <t>[si:]</t>
  </si>
  <si>
    <t>seahorse</t>
  </si>
  <si>
    <t>seal</t>
  </si>
  <si>
    <t>[si:l]</t>
  </si>
  <si>
    <t>SeaWorld</t>
  </si>
  <si>
    <t>second</t>
  </si>
  <si>
    <t>see</t>
  </si>
  <si>
    <t>September</t>
  </si>
  <si>
    <t>сентябрь</t>
  </si>
  <si>
    <t>seven</t>
  </si>
  <si>
    <t>seventeen</t>
  </si>
  <si>
    <t>семнадцать</t>
  </si>
  <si>
    <t>she</t>
  </si>
  <si>
    <t>sheep</t>
  </si>
  <si>
    <t>ship</t>
  </si>
  <si>
    <t>shirt</t>
  </si>
  <si>
    <t>shoes</t>
  </si>
  <si>
    <t>short</t>
  </si>
  <si>
    <t>shorts</t>
  </si>
  <si>
    <t>shot</t>
  </si>
  <si>
    <t>silk</t>
  </si>
  <si>
    <t>sing</t>
  </si>
  <si>
    <t>singer</t>
  </si>
  <si>
    <t>single</t>
  </si>
  <si>
    <t>sister</t>
  </si>
  <si>
    <t>sit</t>
  </si>
  <si>
    <t>six</t>
  </si>
  <si>
    <t>sixteen</t>
  </si>
  <si>
    <t>skiing</t>
  </si>
  <si>
    <t>skirt</t>
  </si>
  <si>
    <t>sky</t>
  </si>
  <si>
    <t>sleep</t>
  </si>
  <si>
    <t>[sli:p]</t>
  </si>
  <si>
    <t>slide</t>
  </si>
  <si>
    <t>small</t>
  </si>
  <si>
    <t>smell</t>
  </si>
  <si>
    <t>[smel]</t>
  </si>
  <si>
    <t>snake</t>
  </si>
  <si>
    <t>snowman</t>
  </si>
  <si>
    <t>снеговик, снежная баба</t>
  </si>
  <si>
    <t>Sochi</t>
  </si>
  <si>
    <t>socks</t>
  </si>
  <si>
    <t>song</t>
  </si>
  <si>
    <t>Sorry!</t>
  </si>
  <si>
    <t>south</t>
  </si>
  <si>
    <t>spade</t>
  </si>
  <si>
    <t>spaghetti</t>
  </si>
  <si>
    <t>special</t>
  </si>
  <si>
    <t>sphinx</t>
  </si>
  <si>
    <t>spring</t>
  </si>
  <si>
    <t>spy</t>
  </si>
  <si>
    <t>stair</t>
  </si>
  <si>
    <t>star</t>
  </si>
  <si>
    <t>stare</t>
  </si>
  <si>
    <t>statue</t>
  </si>
  <si>
    <t>still</t>
  </si>
  <si>
    <t>straw</t>
  </si>
  <si>
    <t>stream</t>
  </si>
  <si>
    <t>street</t>
  </si>
  <si>
    <t>[stri:t]</t>
  </si>
  <si>
    <t>strong</t>
  </si>
  <si>
    <t>summer</t>
  </si>
  <si>
    <t>sun</t>
  </si>
  <si>
    <t>Sunday</t>
  </si>
  <si>
    <t>sun hat</t>
  </si>
  <si>
    <t>sure</t>
  </si>
  <si>
    <t>swan</t>
  </si>
  <si>
    <t>sweet</t>
  </si>
  <si>
    <t>swim</t>
  </si>
  <si>
    <t>swimmer</t>
  </si>
  <si>
    <t>swing</t>
  </si>
  <si>
    <t>table</t>
  </si>
  <si>
    <t>tail</t>
  </si>
  <si>
    <t>take</t>
  </si>
  <si>
    <t>talk</t>
  </si>
  <si>
    <t>tall</t>
  </si>
  <si>
    <t>taste</t>
  </si>
  <si>
    <t>teacher</t>
  </si>
  <si>
    <t>ten</t>
  </si>
  <si>
    <t>[ten]</t>
  </si>
  <si>
    <t>tentacle</t>
  </si>
  <si>
    <t>test</t>
  </si>
  <si>
    <t>[test]</t>
  </si>
  <si>
    <t>Thailand</t>
  </si>
  <si>
    <t>that</t>
  </si>
  <si>
    <t>their</t>
  </si>
  <si>
    <t>these</t>
  </si>
  <si>
    <t>they</t>
  </si>
  <si>
    <t>thing</t>
  </si>
  <si>
    <t>think</t>
  </si>
  <si>
    <t>third</t>
  </si>
  <si>
    <t>thirsty</t>
  </si>
  <si>
    <t>thirteen</t>
  </si>
  <si>
    <t>this</t>
  </si>
  <si>
    <t>those</t>
  </si>
  <si>
    <t>three</t>
  </si>
  <si>
    <t>throw</t>
  </si>
  <si>
    <t>Thursday</t>
  </si>
  <si>
    <t>tie</t>
  </si>
  <si>
    <t>tiger</t>
  </si>
  <si>
    <t>time</t>
  </si>
  <si>
    <t>tired</t>
  </si>
  <si>
    <t>today</t>
  </si>
  <si>
    <t>together</t>
  </si>
  <si>
    <t>tomorrow</t>
  </si>
  <si>
    <t>tooth</t>
  </si>
  <si>
    <t>touch</t>
  </si>
  <si>
    <t>towel</t>
  </si>
  <si>
    <t>town</t>
  </si>
  <si>
    <t>toy</t>
  </si>
  <si>
    <t>trainers</t>
  </si>
  <si>
    <t>tree</t>
  </si>
  <si>
    <t>[tri:]</t>
  </si>
  <si>
    <t>trick</t>
  </si>
  <si>
    <t>trousers</t>
  </si>
  <si>
    <t>T-shirt</t>
  </si>
  <si>
    <t>Tuesday</t>
  </si>
  <si>
    <t>turtle</t>
  </si>
  <si>
    <t>TV</t>
  </si>
  <si>
    <t>twelve</t>
  </si>
  <si>
    <t>[twelv]</t>
  </si>
  <si>
    <t>twenty</t>
  </si>
  <si>
    <t>two</t>
  </si>
  <si>
    <t>[tu:]</t>
  </si>
  <si>
    <t>under</t>
  </si>
  <si>
    <t>USA</t>
  </si>
  <si>
    <t>vase</t>
  </si>
  <si>
    <t>vegetable</t>
  </si>
  <si>
    <t>Venus</t>
  </si>
  <si>
    <t>very</t>
  </si>
  <si>
    <t>village</t>
  </si>
  <si>
    <t>vine</t>
  </si>
  <si>
    <t>voice</t>
  </si>
  <si>
    <t>Volga River</t>
  </si>
  <si>
    <t>volleyball</t>
  </si>
  <si>
    <t>wait</t>
  </si>
  <si>
    <t>walk</t>
  </si>
  <si>
    <t>watch</t>
  </si>
  <si>
    <t>watch TV</t>
  </si>
  <si>
    <t>смотреть телевизор</t>
  </si>
  <si>
    <t>water</t>
  </si>
  <si>
    <t>we</t>
  </si>
  <si>
    <t>[wi:]</t>
  </si>
  <si>
    <t>wear</t>
  </si>
  <si>
    <t>Wednesday</t>
  </si>
  <si>
    <t>week</t>
  </si>
  <si>
    <t>[wi:k]</t>
  </si>
  <si>
    <t>Well done!</t>
  </si>
  <si>
    <t>Хорошо!, Отлично!, Молодец!</t>
  </si>
  <si>
    <t>wet</t>
  </si>
  <si>
    <t>[wet]</t>
  </si>
  <si>
    <t>whale</t>
  </si>
  <si>
    <t>what</t>
  </si>
  <si>
    <t>where</t>
  </si>
  <si>
    <t>white</t>
  </si>
  <si>
    <t>wide</t>
  </si>
  <si>
    <t>wild</t>
  </si>
  <si>
    <t>win</t>
  </si>
  <si>
    <t>winner</t>
  </si>
  <si>
    <t>winter</t>
  </si>
  <si>
    <t>with</t>
  </si>
  <si>
    <t>woman</t>
  </si>
  <si>
    <t>wool</t>
  </si>
  <si>
    <t>word</t>
  </si>
  <si>
    <t>world</t>
  </si>
  <si>
    <t>work</t>
  </si>
  <si>
    <t>worm</t>
  </si>
  <si>
    <t>write</t>
  </si>
  <si>
    <t>writer</t>
  </si>
  <si>
    <t>yak</t>
  </si>
  <si>
    <t>мороженое</t>
  </si>
  <si>
    <t>смеяться</t>
  </si>
  <si>
    <t>Манхэттен (остров -район Нью-Йорка)</t>
  </si>
  <si>
    <t>обед</t>
  </si>
  <si>
    <t>Нева (река в России)</t>
  </si>
  <si>
    <t>Нил (река в Африке)</t>
  </si>
  <si>
    <t>девятнадцать</t>
  </si>
  <si>
    <t>поэма; стихотворение</t>
  </si>
  <si>
    <t>poem</t>
  </si>
  <si>
    <t>shark</t>
  </si>
  <si>
    <t xml:space="preserve">shop </t>
  </si>
  <si>
    <t>трогать; осязать</t>
  </si>
  <si>
    <t>Волга (река в России)</t>
  </si>
  <si>
    <t>ловить, поймать</t>
  </si>
  <si>
    <t>chair</t>
  </si>
  <si>
    <t>[ʹækrəbæt]</t>
  </si>
  <si>
    <t>[əʹfreıd]</t>
  </si>
  <si>
    <t>[ʹæfrıkə]</t>
  </si>
  <si>
    <t>[͵ɑ:ftəʹnu:n]</t>
  </si>
  <si>
    <t>[eə]</t>
  </si>
  <si>
    <t>[əʹmerıkə]</t>
  </si>
  <si>
    <t>[ænd]</t>
  </si>
  <si>
    <t>[ʹænım(ə)l]</t>
  </si>
  <si>
    <t>[ʹɑ:nsə]</t>
  </si>
  <si>
    <t>[ænt]</t>
  </si>
  <si>
    <t>[ʹeıprəl]</t>
  </si>
  <si>
    <t>[ɑ:t]</t>
  </si>
  <si>
    <t>[ʹɑ:tıst]</t>
  </si>
  <si>
    <t>[ɑ:ʹtıstık]</t>
  </si>
  <si>
    <t>[ɑ:sk]</t>
  </si>
  <si>
    <t>[ʹɔ:gəst]</t>
  </si>
  <si>
    <t>[ɔ:ʹstreılıə]</t>
  </si>
  <si>
    <t>[ʹɔ:təm]</t>
  </si>
  <si>
    <t>[əʹweı]</t>
  </si>
  <si>
    <t>[rʌn] [əʹweı]</t>
  </si>
  <si>
    <t>[bəʹbu:n]</t>
  </si>
  <si>
    <t>[ʹbeıbı]</t>
  </si>
  <si>
    <t>[beık]</t>
  </si>
  <si>
    <t>[bɔ:l]</t>
  </si>
  <si>
    <t>[ʹbɑ:kıŋ]</t>
  </si>
  <si>
    <t>[ʹbɑ:skıt]</t>
  </si>
  <si>
    <t>[bɑ:θ]</t>
  </si>
  <si>
    <t>[ʹbætɒn]</t>
  </si>
  <si>
    <t>[bi:tʃ]</t>
  </si>
  <si>
    <t>[ʹbju:tıf(ə)l]</t>
  </si>
  <si>
    <t>[ʹbedru(:)m]</t>
  </si>
  <si>
    <t>[bi:]</t>
  </si>
  <si>
    <t>[bıʹhaınd]</t>
  </si>
  <si>
    <t>[bıg]</t>
  </si>
  <si>
    <t>[bıg] [ben]</t>
  </si>
  <si>
    <t>[baık]</t>
  </si>
  <si>
    <t>[bɜ:d]</t>
  </si>
  <si>
    <t>[ʹbıskıt]</t>
  </si>
  <si>
    <t>[ʹbləʋhəʋl]</t>
  </si>
  <si>
    <t>[blu:]</t>
  </si>
  <si>
    <t>[bəʋt]</t>
  </si>
  <si>
    <t>[bɔıl]</t>
  </si>
  <si>
    <t>[ʹbrekfəst]</t>
  </si>
  <si>
    <t>[ʹbrʌðə]</t>
  </si>
  <si>
    <t>[braʋn]</t>
  </si>
  <si>
    <t>[ʹbʌkıt]</t>
  </si>
  <si>
    <t>[bʋl]</t>
  </si>
  <si>
    <t>[ʹbızı]</t>
  </si>
  <si>
    <t>[ʹkæbıdʒ]</t>
  </si>
  <si>
    <t>[keık]</t>
  </si>
  <si>
    <t>[kɑ:f]</t>
  </si>
  <si>
    <t>[ʹkæm(ə)l]</t>
  </si>
  <si>
    <t>[ʹkænədə]</t>
  </si>
  <si>
    <t>[kɑ:t]</t>
  </si>
  <si>
    <t>[ʹkɑ:s(ə)l]</t>
  </si>
  <si>
    <t>[kætʃ]</t>
  </si>
  <si>
    <t>[tʃeə]</t>
  </si>
  <si>
    <t>[tʃıə]</t>
  </si>
  <si>
    <t>[tʃi:z]</t>
  </si>
  <si>
    <t>[tʃu:]</t>
  </si>
  <si>
    <t>[ʹtʃıkın]</t>
  </si>
  <si>
    <t>[ʹklɑ:srʋm]</t>
  </si>
  <si>
    <t>[klɔ:]</t>
  </si>
  <si>
    <t>[ʹklevə]</t>
  </si>
  <si>
    <t>[klɒk] [ʹtaʋə]</t>
  </si>
  <si>
    <t>[kləʋs]</t>
  </si>
  <si>
    <t>[kləʋ(ð)z]</t>
  </si>
  <si>
    <t>[klaʋd]</t>
  </si>
  <si>
    <t>[kəʋtʃ]</t>
  </si>
  <si>
    <t>[kəʋt]</t>
  </si>
  <si>
    <t>[kɔın]</t>
  </si>
  <si>
    <t>[kəʋld]</t>
  </si>
  <si>
    <t>[ʹkʌlə]</t>
  </si>
  <si>
    <t>[͵kɒmpıʹtıʃ(ə)n]</t>
  </si>
  <si>
    <t>[kəmʹpju:tə]</t>
  </si>
  <si>
    <t>[ʹkɒtn]</t>
  </si>
  <si>
    <t>[kaʋnt]</t>
  </si>
  <si>
    <t>[kaʋ]</t>
  </si>
  <si>
    <t>[ʹkaʋbɔı]</t>
  </si>
  <si>
    <t>[kræb]</t>
  </si>
  <si>
    <t>[krɔ:l]</t>
  </si>
  <si>
    <t>[kru:]</t>
  </si>
  <si>
    <t>[kraʋd]</t>
  </si>
  <si>
    <t>[ʹkju:kʌmbə]</t>
  </si>
  <si>
    <t>[kʌt]</t>
  </si>
  <si>
    <t>[ʹdeərı]</t>
  </si>
  <si>
    <t>[dɑ:ns]</t>
  </si>
  <si>
    <t>[deı]</t>
  </si>
  <si>
    <t>[dıʹsembə]</t>
  </si>
  <si>
    <t>[ʹdezət]</t>
  </si>
  <si>
    <t>[ʹdıfık(ə)lt]</t>
  </si>
  <si>
    <t>[dısʹkɒbələs]</t>
  </si>
  <si>
    <t>[dıʹvaıdıd] [baı]</t>
  </si>
  <si>
    <t>[ʹdɒktə]</t>
  </si>
  <si>
    <t>[ʹdɒlfın]</t>
  </si>
  <si>
    <t>[dɔ:]</t>
  </si>
  <si>
    <t>[daʋn]</t>
  </si>
  <si>
    <t>[drɔ:]</t>
  </si>
  <si>
    <t>[drıŋk]</t>
  </si>
  <si>
    <t>[ıə]</t>
  </si>
  <si>
    <t>[ʹıdʒıpt]</t>
  </si>
  <si>
    <t>[eıt]</t>
  </si>
  <si>
    <t>[eıʹti:n]</t>
  </si>
  <si>
    <t>[ʹelıfənt]</t>
  </si>
  <si>
    <t>[ıʹlev(ə)n]</t>
  </si>
  <si>
    <t>[ʹi:mju:]</t>
  </si>
  <si>
    <t>[ʹıŋglənd]</t>
  </si>
  <si>
    <t>[ʹi:kwəl]</t>
  </si>
  <si>
    <t>[ʹi:vnıŋ]</t>
  </si>
  <si>
    <t>[ʹevrı]</t>
  </si>
  <si>
    <t>[aı]</t>
  </si>
  <si>
    <t>[feə]</t>
  </si>
  <si>
    <t>[fɔ:l]</t>
  </si>
  <si>
    <t>[ʹfæm(ə)lı]</t>
  </si>
  <si>
    <t>[fɑ:]</t>
  </si>
  <si>
    <t>[ʹfɑ:mə]</t>
  </si>
  <si>
    <t>[fɑ:st]</t>
  </si>
  <si>
    <t>[ʹfɑ:ðə]</t>
  </si>
  <si>
    <t>[ʹfeıv(ə)rıt]</t>
  </si>
  <si>
    <t>[ʹfebrʋ(ə)rı]</t>
  </si>
  <si>
    <t>[fıfʹti:n]</t>
  </si>
  <si>
    <t>[faıt]</t>
  </si>
  <si>
    <t>[fılm] [stɑ:]</t>
  </si>
  <si>
    <t>[fın]</t>
  </si>
  <si>
    <t>[faın]</t>
  </si>
  <si>
    <t>[ʹfıŋgə]</t>
  </si>
  <si>
    <t>[fɜ:st]</t>
  </si>
  <si>
    <t>[ʹfıʃıŋ] [net]</t>
  </si>
  <si>
    <t>[fıt]</t>
  </si>
  <si>
    <t>[faıv]</t>
  </si>
  <si>
    <t>[ʹflıpə]</t>
  </si>
  <si>
    <t>[ʹflaʋə]</t>
  </si>
  <si>
    <t>[fʋt]</t>
  </si>
  <si>
    <t>[ʹfɒrıst]</t>
  </si>
  <si>
    <t>[fɔ:k]</t>
  </si>
  <si>
    <t>[ʹfraıdı]</t>
  </si>
  <si>
    <t>[frɒg]</t>
  </si>
  <si>
    <t>[fʌn]</t>
  </si>
  <si>
    <t>[ʹfʌnı]</t>
  </si>
  <si>
    <t>[fɜ:]</t>
  </si>
  <si>
    <t>[ʹfɜ:ðə]</t>
  </si>
  <si>
    <t>[geım]</t>
  </si>
  <si>
    <t>[ʹgɑ:dnə]</t>
  </si>
  <si>
    <t>[get] [ʌp]</t>
  </si>
  <si>
    <t>[dʒıʹrɑ:f]</t>
  </si>
  <si>
    <t>[gɜ:l]</t>
  </si>
  <si>
    <t>['glɑ:siz]</t>
  </si>
  <si>
    <t>[gəʋ]</t>
  </si>
  <si>
    <t>[gəʋl]</t>
  </si>
  <si>
    <t>[gəʋt]</t>
  </si>
  <si>
    <t>[gʋd]</t>
  </si>
  <si>
    <t>[gʋdʹnaıt]!</t>
  </si>
  <si>
    <t>[ʹgræn͵pe(ə)rənts]</t>
  </si>
  <si>
    <t>[gri:n]</t>
  </si>
  <si>
    <t>[greı]</t>
  </si>
  <si>
    <t>[gʌt]</t>
  </si>
  <si>
    <t>[dʒım]</t>
  </si>
  <si>
    <t>[heə]</t>
  </si>
  <si>
    <t>[hænd]</t>
  </si>
  <si>
    <t>[ʹhæŋkətʃıf]</t>
  </si>
  <si>
    <t>[ʹhæpı]</t>
  </si>
  <si>
    <t>[hæt]</t>
  </si>
  <si>
    <t>[hæv]</t>
  </si>
  <si>
    <t>[ʹhelθı]</t>
  </si>
  <si>
    <t>[hıə]</t>
  </si>
  <si>
    <t>[hɑ:t]</t>
  </si>
  <si>
    <t>[ʹhevı]</t>
  </si>
  <si>
    <t>[hɜ:]</t>
  </si>
  <si>
    <t>[hɜ:b]</t>
  </si>
  <si>
    <t>[hɜ:d]</t>
  </si>
  <si>
    <t>[haı]</t>
  </si>
  <si>
    <t>[ʹhıpəʋ]</t>
  </si>
  <si>
    <t>[hız]</t>
  </si>
  <si>
    <t>[ʹhıst(ə)rı]</t>
  </si>
  <si>
    <t>[ʹhɒlıdı]</t>
  </si>
  <si>
    <t>[həʋm]</t>
  </si>
  <si>
    <t>[ʹhəʋmwɜ:k]</t>
  </si>
  <si>
    <t>[həʋp]</t>
  </si>
  <si>
    <t>[hɔ:n]</t>
  </si>
  <si>
    <t>[ʹhɒrəb(ə)l]</t>
  </si>
  <si>
    <t>[hɔ:s]</t>
  </si>
  <si>
    <t>[hɒt]</t>
  </si>
  <si>
    <t>[ʹaʋə]</t>
  </si>
  <si>
    <t>[haʋs]</t>
  </si>
  <si>
    <t>[haʋ]</t>
  </si>
  <si>
    <t>[ʹhʌds(ə)n] [ʹrıvə]</t>
  </si>
  <si>
    <t>[ʹhʌmıŋbɜ:d]</t>
  </si>
  <si>
    <t>[ʹhʌŋgrı]</t>
  </si>
  <si>
    <t>[hɜ:t]</t>
  </si>
  <si>
    <t>[hʌt]</t>
  </si>
  <si>
    <t>[aıs]</t>
  </si>
  <si>
    <t>[aıs] [kri:m]</t>
  </si>
  <si>
    <t>[aıʹdıə]</t>
  </si>
  <si>
    <t>[ınʹdi:d]</t>
  </si>
  <si>
    <t>[ʹınsekt]</t>
  </si>
  <si>
    <t>[ʹaılənd]</t>
  </si>
  <si>
    <t>[ıt]</t>
  </si>
  <si>
    <t>[ıts]</t>
  </si>
  <si>
    <t>[ʹdʒækıt]</t>
  </si>
  <si>
    <t>[ʹdʒænjʋ(ə)rı]</t>
  </si>
  <si>
    <t>[dʒi:nz]</t>
  </si>
  <si>
    <t>[ʹdʒɜ:nı]</t>
  </si>
  <si>
    <t>[dʒʋʹlaı]</t>
  </si>
  <si>
    <t>[dʒʌmp]</t>
  </si>
  <si>
    <t>[ʹdʒʌmpə]</t>
  </si>
  <si>
    <t>[dʒu:n]</t>
  </si>
  <si>
    <t>[ʹdʒʌŋg(ə)l]</t>
  </si>
  <si>
    <t>[ʹdʒu:pıtə]</t>
  </si>
  <si>
    <t>[͵kæŋgəʹru:]</t>
  </si>
  <si>
    <t>[kıŋ]</t>
  </si>
  <si>
    <t>[nəʋ]</t>
  </si>
  <si>
    <t>[leık]</t>
  </si>
  <si>
    <t>[lɑ:st]</t>
  </si>
  <si>
    <t>[lɑ:f]</t>
  </si>
  <si>
    <t>[lɔ:ntʃ]</t>
  </si>
  <si>
    <t>[ʹlɔ:jə]</t>
  </si>
  <si>
    <t>[lɜ:n]</t>
  </si>
  <si>
    <t>[ʹleðə]</t>
  </si>
  <si>
    <t>[laı]</t>
  </si>
  <si>
    <t>[laıt]</t>
  </si>
  <si>
    <t>[laık]</t>
  </si>
  <si>
    <t>[ʹlaıləʋ]</t>
  </si>
  <si>
    <t>[ʹlaıən]</t>
  </si>
  <si>
    <t>[ʹlıs(ə)n]</t>
  </si>
  <si>
    <t>[ʹlıtl]</t>
  </si>
  <si>
    <t>[lıv]</t>
  </si>
  <si>
    <t>[ʹlʌndən]</t>
  </si>
  <si>
    <t>[lɒŋ]</t>
  </si>
  <si>
    <t>[lʋk]</t>
  </si>
  <si>
    <t>[lʋk] [fɔ:]</t>
  </si>
  <si>
    <t>[ʹlʌvlı]</t>
  </si>
  <si>
    <t>[ʹlʌkı]</t>
  </si>
  <si>
    <t>[lʌntʃ]</t>
  </si>
  <si>
    <t>[ʹmædʒık]</t>
  </si>
  <si>
    <t>[meık]</t>
  </si>
  <si>
    <t>[mæn]</t>
  </si>
  <si>
    <t>[mænʹhætn]</t>
  </si>
  <si>
    <t>[ʹmenı]</t>
  </si>
  <si>
    <t>[mɑ:tʃ]</t>
  </si>
  <si>
    <t>[mɑ:z]</t>
  </si>
  <si>
    <t>[ʹmɑ:stə]</t>
  </si>
  <si>
    <t>[mæθs]</t>
  </si>
  <si>
    <t>[meı]</t>
  </si>
  <si>
    <t>[ʹmenju:]</t>
  </si>
  <si>
    <t>[ʹmɜ:kjʋrı]</t>
  </si>
  <si>
    <t>[mılk]</t>
  </si>
  <si>
    <t>[ʹmaınəs]</t>
  </si>
  <si>
    <t>[ʹmınıt]</t>
  </si>
  <si>
    <t>[ʹməʋmənt]</t>
  </si>
  <si>
    <t>[ʹmʌndı]</t>
  </si>
  <si>
    <t>[ʹmʌŋkı]</t>
  </si>
  <si>
    <t>[mʌnθ]</t>
  </si>
  <si>
    <t>[ʹmɔ:nıŋ]</t>
  </si>
  <si>
    <t>[ʹmɒskəʋ]</t>
  </si>
  <si>
    <t>[ʹmʌðə]</t>
  </si>
  <si>
    <t>[ʹmaʋntın]</t>
  </si>
  <si>
    <t>[maʋs]</t>
  </si>
  <si>
    <t>[maʋθ]</t>
  </si>
  <si>
    <t>[mʌm]</t>
  </si>
  <si>
    <t>[mju:ʹzıʃ(ə)n]</t>
  </si>
  <si>
    <t>[maı]</t>
  </si>
  <si>
    <t>[nıə]</t>
  </si>
  <si>
    <t>[ʹneıvə] [ʹrıvə]</t>
  </si>
  <si>
    <t>[nju:] [jɔ:k]</t>
  </si>
  <si>
    <t>[nekst] [tu:]</t>
  </si>
  <si>
    <t>[naıs]</t>
  </si>
  <si>
    <t>[naıt]</t>
  </si>
  <si>
    <t>[naıl] [ʹrıvə]</t>
  </si>
  <si>
    <t>[naın]</t>
  </si>
  <si>
    <t>[͵naınʹti:n]</t>
  </si>
  <si>
    <t>[nɔız]</t>
  </si>
  <si>
    <t>[nəʋz]</t>
  </si>
  <si>
    <t>[nə(ʋ)ʹvembə]</t>
  </si>
  <si>
    <t>[nɜ:s]</t>
  </si>
  <si>
    <t>[ɒkʹtəʋbə]</t>
  </si>
  <si>
    <t>[ʹɒktəpəs]</t>
  </si>
  <si>
    <t>[ɒv] [kɔ:s]</t>
  </si>
  <si>
    <t>[əʋld]</t>
  </si>
  <si>
    <t>[ɒn]</t>
  </si>
  <si>
    <t>[wʌn]</t>
  </si>
  <si>
    <t>[ʹəʋpən]</t>
  </si>
  <si>
    <t>[ʹɒrındʒ]</t>
  </si>
  <si>
    <t>[ʹɒrındʒ] [dʒu:s]</t>
  </si>
  <si>
    <t>[ʹɒstrıtʃ]</t>
  </si>
  <si>
    <t>[ʹəʋvə] [ðeə]</t>
  </si>
  <si>
    <t>[aʋl]</t>
  </si>
  <si>
    <t>[peınt]</t>
  </si>
  <si>
    <t>[pæn]</t>
  </si>
  <si>
    <t>[pɑ:k]</t>
  </si>
  <si>
    <t>[ʹpærət]</t>
  </si>
  <si>
    <t>[ʹpɑ:tı]</t>
  </si>
  <si>
    <t>[pi:tʃ]</t>
  </si>
  <si>
    <t>[peə]</t>
  </si>
  <si>
    <t>[ʹpens(ə)l]</t>
  </si>
  <si>
    <t>[ʹpeŋgwın]</t>
  </si>
  <si>
    <t>[ʹpi:p(ə)l]</t>
  </si>
  <si>
    <t>[pɜ:tʃ]</t>
  </si>
  <si>
    <t>[fəʋn]</t>
  </si>
  <si>
    <t>[ʹfəʋtəgrɑ:f]</t>
  </si>
  <si>
    <t>[pıʹænəʋ]</t>
  </si>
  <si>
    <t>[ʹpıknık]</t>
  </si>
  <si>
    <t>[ʹpıktʃə]</t>
  </si>
  <si>
    <t>[paı]</t>
  </si>
  <si>
    <t>[ʹpaılɒt]</t>
  </si>
  <si>
    <t>[pıŋk]</t>
  </si>
  <si>
    <t>[ʹpaı(ə)rət]</t>
  </si>
  <si>
    <t>[pleıs]</t>
  </si>
  <si>
    <t>[ʹplænıt]</t>
  </si>
  <si>
    <t>[pleı]</t>
  </si>
  <si>
    <t>[ʹpleıgraʋnd]</t>
  </si>
  <si>
    <t>[plʌm]</t>
  </si>
  <si>
    <t>[plʌs]</t>
  </si>
  <si>
    <t>[ʹpəʋım]</t>
  </si>
  <si>
    <t>[pɔınt]</t>
  </si>
  <si>
    <t>[ʹpəʋlə] [beə]</t>
  </si>
  <si>
    <t>[͵pɒlıʹtıʃ(ə)n]</t>
  </si>
  <si>
    <t>[ʹpɒpjʋlə]</t>
  </si>
  <si>
    <t>[pɔ:t]</t>
  </si>
  <si>
    <t>[pɒt]</t>
  </si>
  <si>
    <t>[ʹprez(ə)nt]</t>
  </si>
  <si>
    <t>[praız]</t>
  </si>
  <si>
    <t>[pʋl]</t>
  </si>
  <si>
    <t>[ʹpɜ:p(ə)l]</t>
  </si>
  <si>
    <t>[pʋʃ]</t>
  </si>
  <si>
    <t>[pʋt]</t>
  </si>
  <si>
    <t>[pʋt] [ɒn]</t>
  </si>
  <si>
    <t>[pəʹdʒɑ:məz]</t>
  </si>
  <si>
    <t>[ʹpırəmıd]</t>
  </si>
  <si>
    <t>[kwık]</t>
  </si>
  <si>
    <t>[ʹkwaıət]</t>
  </si>
  <si>
    <t>[reıs]</t>
  </si>
  <si>
    <t>[ʹreın͵fɒrıst]</t>
  </si>
  <si>
    <t>[ʹredı]</t>
  </si>
  <si>
    <t>[ʹredı]! [ʹstedı]! [gəʋ]!</t>
  </si>
  <si>
    <t>[raıs]</t>
  </si>
  <si>
    <t>[ʹrıvə]</t>
  </si>
  <si>
    <t>[ʹrɔıəl]</t>
  </si>
  <si>
    <t>[rʌn]</t>
  </si>
  <si>
    <t>[ʹrʌʃə]</t>
  </si>
  <si>
    <t>[sæd]</t>
  </si>
  <si>
    <t>[seıf]</t>
  </si>
  <si>
    <t>[seınt] Petersburg</t>
  </si>
  <si>
    <t>[ʹsæləd]</t>
  </si>
  <si>
    <t>[ʹsætədı]</t>
  </si>
  <si>
    <t>[ʹsætən]</t>
  </si>
  <si>
    <t>[ʹsɒsıdʒ]</t>
  </si>
  <si>
    <t>[seıv]</t>
  </si>
  <si>
    <t>[skeəd]</t>
  </si>
  <si>
    <t>[skɑ:f]</t>
  </si>
  <si>
    <t>[sku:l]</t>
  </si>
  <si>
    <t>[ʹsi:hɔ:s]</t>
  </si>
  <si>
    <t>[ʹsekənd]</t>
  </si>
  <si>
    <t>[sepʹtembə]</t>
  </si>
  <si>
    <t>[ʹsev(ə)n]</t>
  </si>
  <si>
    <t>[͵sev(ə)nʹti:n]</t>
  </si>
  <si>
    <t>[ʃɑ:k]</t>
  </si>
  <si>
    <t>[ʃi:]</t>
  </si>
  <si>
    <t>[ʃi:p]</t>
  </si>
  <si>
    <t>[ʃıp]</t>
  </si>
  <si>
    <t>[ʃɜ:t]</t>
  </si>
  <si>
    <t>[ʃɒp] </t>
  </si>
  <si>
    <t>[ʃɔ:t]</t>
  </si>
  <si>
    <t>[ʃɔ:ts]</t>
  </si>
  <si>
    <t>[ʃɒt]</t>
  </si>
  <si>
    <t>[sılk]</t>
  </si>
  <si>
    <t>[sıŋ]</t>
  </si>
  <si>
    <t>[ʹsıŋə]</t>
  </si>
  <si>
    <t>[ʹsıŋg(ə)l]</t>
  </si>
  <si>
    <t>[ʹsıstə]</t>
  </si>
  <si>
    <t>[sıt]</t>
  </si>
  <si>
    <t>[sıks]</t>
  </si>
  <si>
    <t>[͵sıkʹsti:n]</t>
  </si>
  <si>
    <t>[ʹski:ıŋ]</t>
  </si>
  <si>
    <t>[skɜ:t]</t>
  </si>
  <si>
    <t>[skaı]</t>
  </si>
  <si>
    <t>[slaıd]</t>
  </si>
  <si>
    <t>[smɔ:l]</t>
  </si>
  <si>
    <t>[sneık]</t>
  </si>
  <si>
    <t>[ʹsnəʋmæn]</t>
  </si>
  <si>
    <t>[ʹsɔ:tʃı]</t>
  </si>
  <si>
    <t>[sɒŋ]</t>
  </si>
  <si>
    <t>[ʹsɒrı]!</t>
  </si>
  <si>
    <t>[saʋθ]</t>
  </si>
  <si>
    <t>[speıd]</t>
  </si>
  <si>
    <t>[spəʹgetı]</t>
  </si>
  <si>
    <t>[ʹspeʃ(ə)l]</t>
  </si>
  <si>
    <t>[sfıŋks]</t>
  </si>
  <si>
    <t>[sprıŋ]</t>
  </si>
  <si>
    <t>[spaı]</t>
  </si>
  <si>
    <t>[steə]</t>
  </si>
  <si>
    <t>[stɑ:]</t>
  </si>
  <si>
    <t>[ʹstætʃu:]</t>
  </si>
  <si>
    <t>[stıl]</t>
  </si>
  <si>
    <t>[strɔ:]</t>
  </si>
  <si>
    <t>[stri:m]</t>
  </si>
  <si>
    <t>[strɒŋ]</t>
  </si>
  <si>
    <t>[ʹsʌmə]</t>
  </si>
  <si>
    <t>[sʌn]</t>
  </si>
  <si>
    <t>[ʹsʌndı]</t>
  </si>
  <si>
    <t>[sʌn] [hæt]</t>
  </si>
  <si>
    <t>[ʃʋə]</t>
  </si>
  <si>
    <t>[swɒn]</t>
  </si>
  <si>
    <t>[swi:t]</t>
  </si>
  <si>
    <t>[swım]</t>
  </si>
  <si>
    <t>[ʹswımə]</t>
  </si>
  <si>
    <t>[swıŋ]</t>
  </si>
  <si>
    <t>[ʹteıb(ə)l]</t>
  </si>
  <si>
    <t>[teıl]</t>
  </si>
  <si>
    <t>[teık]</t>
  </si>
  <si>
    <t>[tɔ:k]</t>
  </si>
  <si>
    <t>[tɔ:l]</t>
  </si>
  <si>
    <t>[teıst]</t>
  </si>
  <si>
    <t>[ʹti:tʃə]</t>
  </si>
  <si>
    <t>[ʹtentək(ə)l]</t>
  </si>
  <si>
    <t>[ʹtaılænd]</t>
  </si>
  <si>
    <t>([ðə] [ʹrıvə]) [temz]</t>
  </si>
  <si>
    <t>[ðæt]</t>
  </si>
  <si>
    <t>[ðeə]</t>
  </si>
  <si>
    <t>[ði:z]</t>
  </si>
  <si>
    <t>[ðeı]</t>
  </si>
  <si>
    <t>[θıŋ]</t>
  </si>
  <si>
    <t>[θıŋk]</t>
  </si>
  <si>
    <t>[θɜ:d]</t>
  </si>
  <si>
    <t>[ʹθɜ:stı]</t>
  </si>
  <si>
    <t>[͵θɜ:ʹti:n]</t>
  </si>
  <si>
    <t>[ðıs]</t>
  </si>
  <si>
    <t>[ðəʋz]</t>
  </si>
  <si>
    <t>[θri:]</t>
  </si>
  <si>
    <t>[θrəʋ]</t>
  </si>
  <si>
    <t>[ʹθɜ:zdı]</t>
  </si>
  <si>
    <t>[taı]</t>
  </si>
  <si>
    <t>[ʹtaıgə]</t>
  </si>
  <si>
    <t>[taım]</t>
  </si>
  <si>
    <t>[ʹtaıəd]</t>
  </si>
  <si>
    <t>[təʹdeı]</t>
  </si>
  <si>
    <t>[təʹgeðə]</t>
  </si>
  <si>
    <t>[təʹmɒrəʋ]</t>
  </si>
  <si>
    <t>[tu:θ]</t>
  </si>
  <si>
    <t>[tʌtʃ]</t>
  </si>
  <si>
    <t>[ʹtaʋəl]</t>
  </si>
  <si>
    <t>[taʋn]</t>
  </si>
  <si>
    <t>[tɔı]</t>
  </si>
  <si>
    <t>[trık]</t>
  </si>
  <si>
    <t>[ʹtraʋzəz]</t>
  </si>
  <si>
    <t>[ti:]-[ʃɜ:t]</t>
  </si>
  <si>
    <t>[ʹtju:zdı]</t>
  </si>
  <si>
    <t>[ʹtɜ:tl]</t>
  </si>
  <si>
    <t>[͵ti:ʹvi:]</t>
  </si>
  <si>
    <t>[ʹtwentı]</t>
  </si>
  <si>
    <t>[ʹʌndə]</t>
  </si>
  <si>
    <t>[vɑ:z]</t>
  </si>
  <si>
    <t>[ʹvedʒ(ı)təb(ə)l]</t>
  </si>
  <si>
    <t>[ʹvi:nəs]</t>
  </si>
  <si>
    <t>[ʹverı]</t>
  </si>
  <si>
    <t>[ʹvılıdʒ]</t>
  </si>
  <si>
    <t>[vaın]</t>
  </si>
  <si>
    <t>[vɔıs]</t>
  </si>
  <si>
    <t>[ʹvɒlgə] [ʹrıvə]</t>
  </si>
  <si>
    <t>[ʹvɒlıbɔ:l]</t>
  </si>
  <si>
    <t>[weıt]</t>
  </si>
  <si>
    <t>[wɔ:k]</t>
  </si>
  <si>
    <t>[wɒtʃ]</t>
  </si>
  <si>
    <t>[wɒtʃ] [͵ti:ʹvi:]</t>
  </si>
  <si>
    <t>[ʹwɔ:tə]</t>
  </si>
  <si>
    <t>[weə]</t>
  </si>
  <si>
    <t>[ʹwenzdı]</t>
  </si>
  <si>
    <t>[wel] [dʌn]!</t>
  </si>
  <si>
    <t>[weıl]</t>
  </si>
  <si>
    <t>[wɒt]</t>
  </si>
  <si>
    <t>[waıt]</t>
  </si>
  <si>
    <t>[waıd]</t>
  </si>
  <si>
    <t>[waıld]</t>
  </si>
  <si>
    <t>[wın]</t>
  </si>
  <si>
    <t>[ʹwınə]</t>
  </si>
  <si>
    <t>[ʹwıntə]</t>
  </si>
  <si>
    <t>[wıð]</t>
  </si>
  <si>
    <t>[ʹwʋmən]</t>
  </si>
  <si>
    <t>[wʋl]</t>
  </si>
  <si>
    <t>[wɜ:d]</t>
  </si>
  <si>
    <t>[wɜ:ld]</t>
  </si>
  <si>
    <t>[wɜ:k]</t>
  </si>
  <si>
    <t>[wɜ:m]</t>
  </si>
  <si>
    <t>[raıt]</t>
  </si>
  <si>
    <t>[ʹraıtə]</t>
  </si>
  <si>
    <t>[jæk]</t>
  </si>
  <si>
    <t>arm</t>
  </si>
  <si>
    <t>[ɑ:m]</t>
  </si>
  <si>
    <t>[ʹɑ:mbændʹs]</t>
  </si>
  <si>
    <t>clown</t>
  </si>
  <si>
    <t>[klaʋn]</t>
  </si>
  <si>
    <t>[kʌm]</t>
  </si>
  <si>
    <t>[kʌm] [ɒn]</t>
  </si>
  <si>
    <t>come</t>
  </si>
  <si>
    <t>come on</t>
  </si>
  <si>
    <t>[ʹkɒlə]</t>
  </si>
  <si>
    <t>collar</t>
  </si>
  <si>
    <t>[kli:n]</t>
  </si>
  <si>
    <t>clean</t>
  </si>
  <si>
    <t>[ʹæp(ə)l]</t>
  </si>
  <si>
    <t>apple</t>
  </si>
  <si>
    <t>[ʹkærı] [əʹweı]</t>
  </si>
  <si>
    <t>carry away</t>
  </si>
  <si>
    <t>[beə]</t>
  </si>
  <si>
    <t>bear</t>
  </si>
  <si>
    <t>['kæfei]</t>
  </si>
  <si>
    <t>cafe</t>
  </si>
  <si>
    <t>[ʹkærı]</t>
  </si>
  <si>
    <t>carry</t>
  </si>
  <si>
    <t>[kri:m]</t>
  </si>
  <si>
    <t>cream</t>
  </si>
  <si>
    <t>[ʹflıpə's]</t>
  </si>
  <si>
    <t>[lɒt's] ([ɒv])</t>
  </si>
  <si>
    <t>[ʹmʌltıplaıd] [baı]</t>
  </si>
  <si>
    <t xml:space="preserve"> (the) Earth</t>
  </si>
  <si>
    <t>[ðə]  [ɜ:θ]</t>
  </si>
  <si>
    <t>[əʹklɒk]</t>
  </si>
  <si>
    <t>o'clock</t>
  </si>
  <si>
    <t>([ðə]) [əʹlımpık]  [Geım's]</t>
  </si>
  <si>
    <t>[ʹpe(ə)rənt's]</t>
  </si>
  <si>
    <t>[ʃu:'s]</t>
  </si>
  <si>
    <t>[sɒk's]</t>
  </si>
  <si>
    <t>[ʹtreınə's]</t>
  </si>
  <si>
    <t>акробат</t>
  </si>
  <si>
    <t>испуганный,напуганный</t>
  </si>
  <si>
    <t>Африка</t>
  </si>
  <si>
    <t>время после полудня</t>
  </si>
  <si>
    <t>воздух</t>
  </si>
  <si>
    <t>Америка</t>
  </si>
  <si>
    <t>и (союз)</t>
  </si>
  <si>
    <t>животное</t>
  </si>
  <si>
    <t>отвечать</t>
  </si>
  <si>
    <t>муравей</t>
  </si>
  <si>
    <t>яблоко</t>
  </si>
  <si>
    <t>апрель</t>
  </si>
  <si>
    <t>рука (от плеча до кисти)</t>
  </si>
  <si>
    <t>изобразительное искусство</t>
  </si>
  <si>
    <t>художник</t>
  </si>
  <si>
    <t>спрашивать</t>
  </si>
  <si>
    <t>август</t>
  </si>
  <si>
    <t>осень</t>
  </si>
  <si>
    <t xml:space="preserve">далеко; прочь </t>
  </si>
  <si>
    <t>убегать</t>
  </si>
  <si>
    <t>павиан</t>
  </si>
  <si>
    <t>ребёнок; детёныш (животного)</t>
  </si>
  <si>
    <t>спина</t>
  </si>
  <si>
    <t>печь, выпекать</t>
  </si>
  <si>
    <t>мяч; клубок</t>
  </si>
  <si>
    <t>лай</t>
  </si>
  <si>
    <t>корзина</t>
  </si>
  <si>
    <t>летучая мышь</t>
  </si>
  <si>
    <t>ванна</t>
  </si>
  <si>
    <t>булава</t>
  </si>
  <si>
    <t>пляж</t>
  </si>
  <si>
    <t>медведь</t>
  </si>
  <si>
    <t>красивый</t>
  </si>
  <si>
    <t>спальня</t>
  </si>
  <si>
    <t>пчела</t>
  </si>
  <si>
    <t>3a, сзади</t>
  </si>
  <si>
    <t>ремень</t>
  </si>
  <si>
    <t>большой</t>
  </si>
  <si>
    <t>часовая башня Вестминстерского дворца в Лондоне</t>
  </si>
  <si>
    <t>велосипед</t>
  </si>
  <si>
    <t>птица</t>
  </si>
  <si>
    <t>печенье</t>
  </si>
  <si>
    <t>чёрный</t>
  </si>
  <si>
    <t>дыхало(отверстие для дыхания y кита)</t>
  </si>
  <si>
    <t>синий; голубой</t>
  </si>
  <si>
    <t>лодка</t>
  </si>
  <si>
    <t>кипятить</t>
  </si>
  <si>
    <t>ботинок, сапог</t>
  </si>
  <si>
    <t>завтрак</t>
  </si>
  <si>
    <t>õpaT</t>
  </si>
  <si>
    <t>коричневый</t>
  </si>
  <si>
    <t>ведро</t>
  </si>
  <si>
    <t>бык</t>
  </si>
  <si>
    <t>занятой</t>
  </si>
  <si>
    <t>капуста</t>
  </si>
  <si>
    <t>кафе, кофейня</t>
  </si>
  <si>
    <t>пирожное, торт</t>
  </si>
  <si>
    <t>телёнок</t>
  </si>
  <si>
    <t>верблюд</t>
  </si>
  <si>
    <t>Канада</t>
  </si>
  <si>
    <t>нести, относить; везти, отвозить</t>
  </si>
  <si>
    <t>повозка, телега</t>
  </si>
  <si>
    <t>замок</t>
  </si>
  <si>
    <t>стул</t>
  </si>
  <si>
    <t>ободрять, подбадривать</t>
  </si>
  <si>
    <t>сыр</t>
  </si>
  <si>
    <t>жевать</t>
  </si>
  <si>
    <t>курица, цыплёнок (еда)</t>
  </si>
  <si>
    <t>класс, классная комната</t>
  </si>
  <si>
    <t>клешня</t>
  </si>
  <si>
    <t>чистить</t>
  </si>
  <si>
    <t>умный</t>
  </si>
  <si>
    <t>близко расположенный</t>
  </si>
  <si>
    <t>одежда</t>
  </si>
  <si>
    <t>облако</t>
  </si>
  <si>
    <t>клоун</t>
  </si>
  <si>
    <t>пальто</t>
  </si>
  <si>
    <t>монета</t>
  </si>
  <si>
    <t>холодный</t>
  </si>
  <si>
    <t>воротник</t>
  </si>
  <si>
    <t>цвет; краска</t>
  </si>
  <si>
    <t>приходить; идти</t>
  </si>
  <si>
    <t>Идём!,Пошли!</t>
  </si>
  <si>
    <t>хлопок</t>
  </si>
  <si>
    <t>считать</t>
  </si>
  <si>
    <t>корова</t>
  </si>
  <si>
    <t>ковбой</t>
  </si>
  <si>
    <t>краб</t>
  </si>
  <si>
    <t>ползать</t>
  </si>
  <si>
    <t>крем</t>
  </si>
  <si>
    <t>экипаж (судна, самолёта)</t>
  </si>
  <si>
    <t>толпа</t>
  </si>
  <si>
    <t>резать, разрезать</t>
  </si>
  <si>
    <t>папа</t>
  </si>
  <si>
    <t>молочные продукты</t>
  </si>
  <si>
    <t>танцевать</t>
  </si>
  <si>
    <t>день</t>
  </si>
  <si>
    <t>декабрь</t>
  </si>
  <si>
    <t>берлога, логово</t>
  </si>
  <si>
    <t>пустыня</t>
  </si>
  <si>
    <t>парта; письменный стол</t>
  </si>
  <si>
    <t>трудный</t>
  </si>
  <si>
    <t>Дискобол ()</t>
  </si>
  <si>
    <t>делённый на</t>
  </si>
  <si>
    <t>врач, доктор</t>
  </si>
  <si>
    <t>дельфин</t>
  </si>
  <si>
    <t>дверь</t>
  </si>
  <si>
    <t>вниз</t>
  </si>
  <si>
    <t>рисовать</t>
  </si>
  <si>
    <t>платье</t>
  </si>
  <si>
    <t>пить</t>
  </si>
  <si>
    <t>yxo</t>
  </si>
  <si>
    <t>Земля</t>
  </si>
  <si>
    <t>есть, съесть</t>
  </si>
  <si>
    <t>яйцо</t>
  </si>
  <si>
    <t>Египет</t>
  </si>
  <si>
    <t>восемь</t>
  </si>
  <si>
    <t>восемнадцать</t>
  </si>
  <si>
    <t>слон</t>
  </si>
  <si>
    <t>одиннадцать</t>
  </si>
  <si>
    <t>эму</t>
  </si>
  <si>
    <t>Англия</t>
  </si>
  <si>
    <t>равняться</t>
  </si>
  <si>
    <t>вечер</t>
  </si>
  <si>
    <t>каждый</t>
  </si>
  <si>
    <t>глаз</t>
  </si>
  <si>
    <t>честный,справедливый</t>
  </si>
  <si>
    <t>падать</t>
  </si>
  <si>
    <t>семья</t>
  </si>
  <si>
    <t>далёкий; далеко</t>
  </si>
  <si>
    <t>фермер</t>
  </si>
  <si>
    <t>быстрый; быстро</t>
  </si>
  <si>
    <t>отец</t>
  </si>
  <si>
    <t>любимый</t>
  </si>
  <si>
    <t>февраль</t>
  </si>
  <si>
    <t>пятнадцать</t>
  </si>
  <si>
    <t>драться, сражаться</t>
  </si>
  <si>
    <t>кинозвезда</t>
  </si>
  <si>
    <t>плавник</t>
  </si>
  <si>
    <t>хороший, прекрасный, превосходный</t>
  </si>
  <si>
    <t>палец (руки)</t>
  </si>
  <si>
    <t>первый (по счёту)</t>
  </si>
  <si>
    <t>сачок для лова рыбы</t>
  </si>
  <si>
    <t>быть впору, подходить</t>
  </si>
  <si>
    <t>пять</t>
  </si>
  <si>
    <t>ласт(у морских животных)</t>
  </si>
  <si>
    <t>цветок</t>
  </si>
  <si>
    <t>ступня, нога</t>
  </si>
  <si>
    <t>лес</t>
  </si>
  <si>
    <t>вилка</t>
  </si>
  <si>
    <t>фонтан</t>
  </si>
  <si>
    <t>четыре</t>
  </si>
  <si>
    <t>четырнадцать</t>
  </si>
  <si>
    <t>пятница</t>
  </si>
  <si>
    <t>друг, подруга</t>
  </si>
  <si>
    <t>лягушка</t>
  </si>
  <si>
    <t>фрукт, фрукты</t>
  </si>
  <si>
    <t>веселье, забава</t>
  </si>
  <si>
    <t>забавный, смешной</t>
  </si>
  <si>
    <t>мех; меховой</t>
  </si>
  <si>
    <t>дальше</t>
  </si>
  <si>
    <t>игра</t>
  </si>
  <si>
    <t>садовник</t>
  </si>
  <si>
    <t>хватать, схватить</t>
  </si>
  <si>
    <t>вставать, подниматься (просыпаться)</t>
  </si>
  <si>
    <t>жираф</t>
  </si>
  <si>
    <t>девочка</t>
  </si>
  <si>
    <t>очки</t>
  </si>
  <si>
    <t>клей</t>
  </si>
  <si>
    <t>идти; ехать</t>
  </si>
  <si>
    <t>задача, цель</t>
  </si>
  <si>
    <t>коза, козёл</t>
  </si>
  <si>
    <t>хороший</t>
  </si>
  <si>
    <t>Греция</t>
  </si>
  <si>
    <t>зелёный</t>
  </si>
  <si>
    <t>серый</t>
  </si>
  <si>
    <t>кишка</t>
  </si>
  <si>
    <t>тренажёрный зал</t>
  </si>
  <si>
    <t>волосы</t>
  </si>
  <si>
    <t>рука (кисть)</t>
  </si>
  <si>
    <t>счастливый</t>
  </si>
  <si>
    <t>заяц</t>
  </si>
  <si>
    <t>шапка, шляпа</t>
  </si>
  <si>
    <t>иметь, обладать</t>
  </si>
  <si>
    <t>он</t>
  </si>
  <si>
    <t>голова</t>
  </si>
  <si>
    <t>здоровый;полезный</t>
  </si>
  <si>
    <t>слышать</t>
  </si>
  <si>
    <t>сердце</t>
  </si>
  <si>
    <t>тяжёлый</t>
  </si>
  <si>
    <t>помогать; помощь</t>
  </si>
  <si>
    <t>её</t>
  </si>
  <si>
    <t>(лекарственное) растение</t>
  </si>
  <si>
    <t>стадо</t>
  </si>
  <si>
    <t>здесь, тут</t>
  </si>
  <si>
    <t>высокий; высоко</t>
  </si>
  <si>
    <t>бегемот</t>
  </si>
  <si>
    <t>его</t>
  </si>
  <si>
    <t>история</t>
  </si>
  <si>
    <t>каникулы</t>
  </si>
  <si>
    <t>дом</t>
  </si>
  <si>
    <t>надежда</t>
  </si>
  <si>
    <t>рог</t>
  </si>
  <si>
    <t>ужасный</t>
  </si>
  <si>
    <t>конь, лошадь</t>
  </si>
  <si>
    <t>горячий; жаркий</t>
  </si>
  <si>
    <t>час (60 минут)</t>
  </si>
  <si>
    <t>дом, здание</t>
  </si>
  <si>
    <t xml:space="preserve">как?, каким образом? </t>
  </si>
  <si>
    <t>голодный</t>
  </si>
  <si>
    <t>причинить боль, травмировать</t>
  </si>
  <si>
    <t>хижина</t>
  </si>
  <si>
    <t>я</t>
  </si>
  <si>
    <t>лёд</t>
  </si>
  <si>
    <t>идея</t>
  </si>
  <si>
    <t>в самом деле, действительно</t>
  </si>
  <si>
    <t>насекомое</t>
  </si>
  <si>
    <t>остров</t>
  </si>
  <si>
    <t>пиджак</t>
  </si>
  <si>
    <t>январь</t>
  </si>
  <si>
    <t>джинсы</t>
  </si>
  <si>
    <t>путешествие</t>
  </si>
  <si>
    <t>июль</t>
  </si>
  <si>
    <t>прыгать, скакать</t>
  </si>
  <si>
    <t>свитер</t>
  </si>
  <si>
    <t>июнь</t>
  </si>
  <si>
    <t>джунгли</t>
  </si>
  <si>
    <t>Юпитер</t>
  </si>
  <si>
    <t>кенгуру</t>
  </si>
  <si>
    <t>ключ</t>
  </si>
  <si>
    <t>король</t>
  </si>
  <si>
    <t>знать</t>
  </si>
  <si>
    <t>озеро</t>
  </si>
  <si>
    <t>последний</t>
  </si>
  <si>
    <t>запуск (ракеты)</t>
  </si>
  <si>
    <t>юрист; адвокат</t>
  </si>
  <si>
    <t>лист (растения)</t>
  </si>
  <si>
    <t>учить (что-либо)] учиться</t>
  </si>
  <si>
    <t>кожа</t>
  </si>
  <si>
    <t>нога (от бедра до ступни)</t>
  </si>
  <si>
    <t>лежать</t>
  </si>
  <si>
    <t>зажигать</t>
  </si>
  <si>
    <t>нравиться, любить</t>
  </si>
  <si>
    <t>надувной матрас</t>
  </si>
  <si>
    <t>лев</t>
  </si>
  <si>
    <t>слушать</t>
  </si>
  <si>
    <t>маленький</t>
  </si>
  <si>
    <t>жить, обитать</t>
  </si>
  <si>
    <t>Лондон</t>
  </si>
  <si>
    <t>длинный</t>
  </si>
  <si>
    <t>смотреть, глядеть</t>
  </si>
  <si>
    <t>искать</t>
  </si>
  <si>
    <t>много</t>
  </si>
  <si>
    <t>красивый; милый; чудный; прелестный</t>
  </si>
  <si>
    <t>удачливый</t>
  </si>
  <si>
    <t>волшебный</t>
  </si>
  <si>
    <t>делать, изготавливать</t>
  </si>
  <si>
    <t>человек, мужчина</t>
  </si>
  <si>
    <t>март</t>
  </si>
  <si>
    <t>Mapc</t>
  </si>
  <si>
    <t>хозяин; господин</t>
  </si>
  <si>
    <t>математика</t>
  </si>
  <si>
    <t>май</t>
  </si>
  <si>
    <t>еда</t>
  </si>
  <si>
    <t>мясо</t>
  </si>
  <si>
    <t>меню</t>
  </si>
  <si>
    <t>Меркурий</t>
  </si>
  <si>
    <t>молоко</t>
  </si>
  <si>
    <t>минус</t>
  </si>
  <si>
    <t>минута</t>
  </si>
  <si>
    <t>момент, минута</t>
  </si>
  <si>
    <t>понедельник</t>
  </si>
  <si>
    <t>обезьяна</t>
  </si>
  <si>
    <t>месяц</t>
  </si>
  <si>
    <t>утро</t>
  </si>
  <si>
    <t>Москва</t>
  </si>
  <si>
    <t>мать</t>
  </si>
  <si>
    <t>гора</t>
  </si>
  <si>
    <t>мышь</t>
  </si>
  <si>
    <t>рот</t>
  </si>
  <si>
    <t>мама</t>
  </si>
  <si>
    <t>музыкант</t>
  </si>
  <si>
    <t>мой, моя, моё, мои</t>
  </si>
  <si>
    <t>рядом, около</t>
  </si>
  <si>
    <t>необходимость</t>
  </si>
  <si>
    <t>Нью-Йорк</t>
  </si>
  <si>
    <t>следующий; будущий</t>
  </si>
  <si>
    <t>рядом c</t>
  </si>
  <si>
    <t>хороший, милый</t>
  </si>
  <si>
    <t>ночь</t>
  </si>
  <si>
    <t>девять</t>
  </si>
  <si>
    <t>шум, гам</t>
  </si>
  <si>
    <t>hoc</t>
  </si>
  <si>
    <t>ноябрь</t>
  </si>
  <si>
    <t>медицинская сестра</t>
  </si>
  <si>
    <t xml:space="preserve">часов </t>
  </si>
  <si>
    <t>октябрь</t>
  </si>
  <si>
    <t>осьминог</t>
  </si>
  <si>
    <t>конечно</t>
  </si>
  <si>
    <t>старый</t>
  </si>
  <si>
    <t>на (на поверхностичего-либо)</t>
  </si>
  <si>
    <t>один</t>
  </si>
  <si>
    <t>открывать</t>
  </si>
  <si>
    <t>1) апельсин; 2) оранжевый</t>
  </si>
  <si>
    <t>страус</t>
  </si>
  <si>
    <t>наш, наша, наше, наши</t>
  </si>
  <si>
    <t>(вон) там</t>
  </si>
  <si>
    <t>сова; филин</t>
  </si>
  <si>
    <t>красить, раскрашивать</t>
  </si>
  <si>
    <t>сковорода</t>
  </si>
  <si>
    <t>родители</t>
  </si>
  <si>
    <t>парк, сквер</t>
  </si>
  <si>
    <t>попугай</t>
  </si>
  <si>
    <t>вечеринка</t>
  </si>
  <si>
    <t>персик</t>
  </si>
  <si>
    <t>груша</t>
  </si>
  <si>
    <t>ручка (для письма)</t>
  </si>
  <si>
    <t>пенни, пенс (британская разменная монета)</t>
  </si>
  <si>
    <t>карандаш</t>
  </si>
  <si>
    <t>пингвин</t>
  </si>
  <si>
    <t>люди</t>
  </si>
  <si>
    <t>жёрдочка</t>
  </si>
  <si>
    <t>любимое домашнее животное</t>
  </si>
  <si>
    <t>телефон</t>
  </si>
  <si>
    <t>фортепьяно</t>
  </si>
  <si>
    <t>пикник</t>
  </si>
  <si>
    <t>картина; рисунок</t>
  </si>
  <si>
    <t>пирог</t>
  </si>
  <si>
    <t>лётчик, пилот</t>
  </si>
  <si>
    <t>розовый</t>
  </si>
  <si>
    <t>пират</t>
  </si>
  <si>
    <t>место</t>
  </si>
  <si>
    <t>планета</t>
  </si>
  <si>
    <t>играть</t>
  </si>
  <si>
    <t>слива</t>
  </si>
  <si>
    <t>плюс</t>
  </si>
  <si>
    <t>указывать</t>
  </si>
  <si>
    <t>политик</t>
  </si>
  <si>
    <t>лужа</t>
  </si>
  <si>
    <t>популярный</t>
  </si>
  <si>
    <t>порт</t>
  </si>
  <si>
    <t>горшок, кастрюля</t>
  </si>
  <si>
    <t>подарок</t>
  </si>
  <si>
    <t>награда, приз</t>
  </si>
  <si>
    <t>тянуть, тащить</t>
  </si>
  <si>
    <t>фиолетовый</t>
  </si>
  <si>
    <t>толкать; пихать</t>
  </si>
  <si>
    <t>класть, ставить</t>
  </si>
  <si>
    <t>надевать</t>
  </si>
  <si>
    <t>пижама</t>
  </si>
  <si>
    <t>пирамида</t>
  </si>
  <si>
    <t>королева</t>
  </si>
  <si>
    <t>быстрый</t>
  </si>
  <si>
    <t>тихий</t>
  </si>
  <si>
    <t>состязание в беге или в скорости</t>
  </si>
  <si>
    <t>читать, прочитать</t>
  </si>
  <si>
    <t>готовый (к действию)</t>
  </si>
  <si>
    <t>красный</t>
  </si>
  <si>
    <t>рис</t>
  </si>
  <si>
    <t>река</t>
  </si>
  <si>
    <t>королевский</t>
  </si>
  <si>
    <t>бежать, бегать</t>
  </si>
  <si>
    <t>Россия</t>
  </si>
  <si>
    <t>грустный</t>
  </si>
  <si>
    <t>безопасный</t>
  </si>
  <si>
    <t>Санкт-Петербург</t>
  </si>
  <si>
    <t>салат (блюдо)</t>
  </si>
  <si>
    <t>суббота</t>
  </si>
  <si>
    <t>Сатурн</t>
  </si>
  <si>
    <t>колбаса; сосиска</t>
  </si>
  <si>
    <t>спасать</t>
  </si>
  <si>
    <t>испуганный</t>
  </si>
  <si>
    <t>шарф</t>
  </si>
  <si>
    <t>школа</t>
  </si>
  <si>
    <t>винт, шуруп</t>
  </si>
  <si>
    <t>море</t>
  </si>
  <si>
    <t>морской конёк</t>
  </si>
  <si>
    <t>тюлень</t>
  </si>
  <si>
    <t xml:space="preserve">Морской мир </t>
  </si>
  <si>
    <t>второй (по счёту)</t>
  </si>
  <si>
    <t>смотреть; видеть</t>
  </si>
  <si>
    <t>семь</t>
  </si>
  <si>
    <t>акула</t>
  </si>
  <si>
    <t>она</t>
  </si>
  <si>
    <t>овца; баран</t>
  </si>
  <si>
    <t>корабль</t>
  </si>
  <si>
    <t>рубашка</t>
  </si>
  <si>
    <t>туфли</t>
  </si>
  <si>
    <t>магазин</t>
  </si>
  <si>
    <t>короткий; низкий</t>
  </si>
  <si>
    <t>шорты</t>
  </si>
  <si>
    <t>выстрел</t>
  </si>
  <si>
    <t>шёлк</t>
  </si>
  <si>
    <t>петь</t>
  </si>
  <si>
    <t>певец, певица</t>
  </si>
  <si>
    <t>один, единственный</t>
  </si>
  <si>
    <t>сестра</t>
  </si>
  <si>
    <t>сидеть; садиться</t>
  </si>
  <si>
    <t>шесть</t>
  </si>
  <si>
    <t>шестнадцать</t>
  </si>
  <si>
    <t>катание на лыжах</t>
  </si>
  <si>
    <t>юбка</t>
  </si>
  <si>
    <t>небо</t>
  </si>
  <si>
    <t>спать</t>
  </si>
  <si>
    <t>детская горка</t>
  </si>
  <si>
    <t>нюхать</t>
  </si>
  <si>
    <t>змея</t>
  </si>
  <si>
    <t>Сочи</t>
  </si>
  <si>
    <t>носки</t>
  </si>
  <si>
    <t>песня</t>
  </si>
  <si>
    <t>Простите!, Извините!</t>
  </si>
  <si>
    <t>юг</t>
  </si>
  <si>
    <t>лопата</t>
  </si>
  <si>
    <t>спагетти</t>
  </si>
  <si>
    <t>особый, специальный</t>
  </si>
  <si>
    <t xml:space="preserve">сфинкс </t>
  </si>
  <si>
    <t>весна</t>
  </si>
  <si>
    <t>шпион</t>
  </si>
  <si>
    <t>лестница</t>
  </si>
  <si>
    <t>звезда</t>
  </si>
  <si>
    <t>пристально глядеть; уставиться</t>
  </si>
  <si>
    <t>статуя</t>
  </si>
  <si>
    <t>(всё) ещё, по-прежнему</t>
  </si>
  <si>
    <t>солома</t>
  </si>
  <si>
    <t>ручей</t>
  </si>
  <si>
    <t>улица</t>
  </si>
  <si>
    <t>сильный</t>
  </si>
  <si>
    <t>лето</t>
  </si>
  <si>
    <t>солнце</t>
  </si>
  <si>
    <t>воскресенье</t>
  </si>
  <si>
    <t>шляпа от солнца</t>
  </si>
  <si>
    <t>уверенный</t>
  </si>
  <si>
    <t>лебедь</t>
  </si>
  <si>
    <t>конфета</t>
  </si>
  <si>
    <t>плавать, плыть</t>
  </si>
  <si>
    <t>пловец</t>
  </si>
  <si>
    <t>1) качели; 2) качаться</t>
  </si>
  <si>
    <t>стол</t>
  </si>
  <si>
    <t>хвост</t>
  </si>
  <si>
    <t>брать</t>
  </si>
  <si>
    <t>говорить, разговаривать</t>
  </si>
  <si>
    <t>высокий</t>
  </si>
  <si>
    <t>пробовать (на вкус)</t>
  </si>
  <si>
    <t>учитель, учительница</t>
  </si>
  <si>
    <t>десять</t>
  </si>
  <si>
    <t>щупальце</t>
  </si>
  <si>
    <t>тест; контрольная работа</t>
  </si>
  <si>
    <t xml:space="preserve">Таиланд (государство в Азии) </t>
  </si>
  <si>
    <t>Темза (река в Великобритании)</t>
  </si>
  <si>
    <t>тот, та, то</t>
  </si>
  <si>
    <t>их</t>
  </si>
  <si>
    <t>эти</t>
  </si>
  <si>
    <t>они</t>
  </si>
  <si>
    <t>вещь, предмет</t>
  </si>
  <si>
    <t>думать</t>
  </si>
  <si>
    <t>третий (по счёту)</t>
  </si>
  <si>
    <t>испытывающий жажду</t>
  </si>
  <si>
    <t>тринадцать</t>
  </si>
  <si>
    <t>этот, эта, это</t>
  </si>
  <si>
    <t>те</t>
  </si>
  <si>
    <t>три</t>
  </si>
  <si>
    <t>бросать, кидать</t>
  </si>
  <si>
    <t>четверг</t>
  </si>
  <si>
    <t>галстук</t>
  </si>
  <si>
    <t>тигр</t>
  </si>
  <si>
    <t>время</t>
  </si>
  <si>
    <t>усталый</t>
  </si>
  <si>
    <t>сегодня</t>
  </si>
  <si>
    <t>вместе</t>
  </si>
  <si>
    <t>завтра</t>
  </si>
  <si>
    <t>зуб</t>
  </si>
  <si>
    <t>полотенце</t>
  </si>
  <si>
    <t>город</t>
  </si>
  <si>
    <t>игрушка</t>
  </si>
  <si>
    <t>кроссовки</t>
  </si>
  <si>
    <t>дерево</t>
  </si>
  <si>
    <t>хитрость; проделка</t>
  </si>
  <si>
    <t>брюки</t>
  </si>
  <si>
    <t>футболка</t>
  </si>
  <si>
    <t>вторник</t>
  </si>
  <si>
    <t>морская черепаха</t>
  </si>
  <si>
    <t>телевизор</t>
  </si>
  <si>
    <t>двенадцать</t>
  </si>
  <si>
    <t>двадцать</t>
  </si>
  <si>
    <t>два</t>
  </si>
  <si>
    <t>под (под поверхностью чего-либо)</t>
  </si>
  <si>
    <t>США(Соединённые Штаты Америки)</t>
  </si>
  <si>
    <t>ваза</t>
  </si>
  <si>
    <t>овощ</t>
  </si>
  <si>
    <t>Венера</t>
  </si>
  <si>
    <t>очень</t>
  </si>
  <si>
    <t>деревня</t>
  </si>
  <si>
    <t>виноградная лоза</t>
  </si>
  <si>
    <t>голос</t>
  </si>
  <si>
    <t>волейбол</t>
  </si>
  <si>
    <t>ждать</t>
  </si>
  <si>
    <t>ходить</t>
  </si>
  <si>
    <t>смотреть</t>
  </si>
  <si>
    <t>вода</t>
  </si>
  <si>
    <t>мы</t>
  </si>
  <si>
    <t>носить (одежду)</t>
  </si>
  <si>
    <t>среда</t>
  </si>
  <si>
    <t>неделя</t>
  </si>
  <si>
    <t>мокрый</t>
  </si>
  <si>
    <t>кит</t>
  </si>
  <si>
    <t>что?</t>
  </si>
  <si>
    <t>где?</t>
  </si>
  <si>
    <t>белый</t>
  </si>
  <si>
    <t>широкий</t>
  </si>
  <si>
    <t>дикий</t>
  </si>
  <si>
    <t>победить, выиграть</t>
  </si>
  <si>
    <t>победитель</t>
  </si>
  <si>
    <t>зима</t>
  </si>
  <si>
    <t>с, вместе c</t>
  </si>
  <si>
    <t>женщина</t>
  </si>
  <si>
    <t>шерсть</t>
  </si>
  <si>
    <t>слово</t>
  </si>
  <si>
    <t>мир, Земля</t>
  </si>
  <si>
    <t>работать</t>
  </si>
  <si>
    <t>червяк</t>
  </si>
  <si>
    <t>писать</t>
  </si>
  <si>
    <t>писатель</t>
  </si>
  <si>
    <t xml:space="preserve">як , бык, </t>
  </si>
  <si>
    <t xml:space="preserve">он, она, оно </t>
  </si>
  <si>
    <t>его, её</t>
  </si>
  <si>
    <t xml:space="preserve">ласты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</si>
</sst>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name val="Arial"/>
    </font>
    <font>
      <sz val="10"/>
      <name val="Arial"/>
      <family val="2"/>
      <charset val="204"/>
    </font>
    <font>
      <sz val="16"/>
      <color rgb="FF000000"/>
      <name val="Arial Unicode MS"/>
    </font>
    <font>
      <sz val="16"/>
      <name val="Arial"/>
      <family val="2"/>
      <charset val="204"/>
    </font>
    <font>
      <sz val="16"/>
      <name val="Tahoma"/>
      <family val="2"/>
      <charset val="204"/>
    </font>
    <font>
      <b/>
      <sz val="16"/>
      <name val="Tahoma"/>
      <family val="2"/>
      <charset val="204"/>
    </font>
    <font>
      <i/>
      <sz val="16"/>
      <name val="Tahoma"/>
      <family val="2"/>
      <charset val="204"/>
    </font>
    <font>
      <sz val="16"/>
      <name val="Lucida Sans Unicode"/>
      <family val="2"/>
      <charset val="204"/>
    </font>
    <font>
      <i/>
      <sz val="16"/>
      <name val="Lucida Sans Unicode"/>
      <family val="2"/>
      <charset val="204"/>
    </font>
    <font>
      <sz val="16"/>
      <name val="Trebuchet MS"/>
      <family val="2"/>
      <charset val="204"/>
    </font>
    <font>
      <b/>
      <sz val="16"/>
      <name val="Arial"/>
      <family val="2"/>
      <charset val="204"/>
    </font>
    <font>
      <sz val="16"/>
      <name val="Microsoft Sans Serif"/>
      <family val="2"/>
      <charset val="204"/>
    </font>
    <font>
      <i/>
      <sz val="16"/>
      <name val="Microsoft Sans Serif"/>
      <family val="2"/>
      <charset val="204"/>
    </font>
    <font>
      <b/>
      <sz val="16"/>
      <name val="Candara"/>
      <family val="2"/>
      <charset val="204"/>
    </font>
    <font>
      <b/>
      <sz val="16"/>
      <name val="Microsoft Sans Serif"/>
      <family val="2"/>
      <charset val="204"/>
    </font>
    <font>
      <sz val="16"/>
      <name val="Corbel"/>
      <family val="2"/>
      <charset val="204"/>
    </font>
    <font>
      <i/>
      <sz val="16"/>
      <name val="Arial"/>
      <family val="2"/>
      <charset val="204"/>
    </font>
    <font>
      <b/>
      <sz val="16"/>
      <name val="Verdana"/>
      <family val="2"/>
      <charset val="204"/>
    </font>
    <font>
      <sz val="11"/>
      <color rgb="FF212121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1" fillId="0" borderId="4" xfId="0" applyFont="1" applyBorder="1" applyAlignment="1">
      <alignment vertical="top"/>
    </xf>
    <xf numFmtId="0" fontId="1" fillId="0" borderId="0" xfId="0" applyFont="1"/>
    <xf numFmtId="0" fontId="18" fillId="0" borderId="0" xfId="0" applyFont="1"/>
    <xf numFmtId="0" fontId="19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voc.ru/dict/enru/USA" TargetMode="External"/><Relationship Id="rId2" Type="http://schemas.openxmlformats.org/officeDocument/2006/relationships/hyperlink" Target="https://envoc.ru/dict/enru/SeaWorld" TargetMode="External"/><Relationship Id="rId1" Type="http://schemas.openxmlformats.org/officeDocument/2006/relationships/hyperlink" Target="https://envoc.ru/dict/enru/Petersbu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6"/>
  <sheetViews>
    <sheetView topLeftCell="A64" workbookViewId="0">
      <selection activeCell="A19" sqref="A19"/>
    </sheetView>
  </sheetViews>
  <sheetFormatPr defaultRowHeight="20.25"/>
  <cols>
    <col min="1" max="1" width="139.85546875" style="5" bestFit="1" customWidth="1"/>
  </cols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3" t="s">
        <v>10</v>
      </c>
    </row>
    <row r="8" spans="1:1">
      <c r="A8" s="3" t="s">
        <v>11</v>
      </c>
    </row>
    <row r="9" spans="1:1">
      <c r="A9" s="3" t="s">
        <v>12</v>
      </c>
    </row>
    <row r="10" spans="1:1">
      <c r="A10" s="3" t="s">
        <v>13</v>
      </c>
    </row>
    <row r="11" spans="1:1">
      <c r="A11" s="3" t="s">
        <v>14</v>
      </c>
    </row>
    <row r="12" spans="1:1">
      <c r="A12" s="3" t="s">
        <v>15</v>
      </c>
    </row>
    <row r="13" spans="1:1">
      <c r="A13" s="3" t="s">
        <v>16</v>
      </c>
    </row>
    <row r="14" spans="1:1">
      <c r="A14" s="3" t="s">
        <v>17</v>
      </c>
    </row>
    <row r="15" spans="1:1">
      <c r="A15" s="3" t="s">
        <v>18</v>
      </c>
    </row>
    <row r="16" spans="1:1">
      <c r="A16" s="3" t="s">
        <v>19</v>
      </c>
    </row>
    <row r="17" spans="1:1">
      <c r="A17" s="3" t="s">
        <v>20</v>
      </c>
    </row>
    <row r="18" spans="1:1">
      <c r="A18" s="3" t="s">
        <v>21</v>
      </c>
    </row>
    <row r="19" spans="1:1">
      <c r="A19" s="3" t="s">
        <v>22</v>
      </c>
    </row>
    <row r="20" spans="1:1">
      <c r="A20" s="3" t="s">
        <v>23</v>
      </c>
    </row>
    <row r="21" spans="1:1">
      <c r="A21" s="3" t="s">
        <v>24</v>
      </c>
    </row>
    <row r="22" spans="1:1">
      <c r="A22" s="3" t="s">
        <v>25</v>
      </c>
    </row>
    <row r="23" spans="1:1">
      <c r="A23" s="3" t="s">
        <v>26</v>
      </c>
    </row>
    <row r="24" spans="1:1">
      <c r="A24" s="3" t="s">
        <v>27</v>
      </c>
    </row>
    <row r="25" spans="1:1">
      <c r="A25" s="3" t="s">
        <v>28</v>
      </c>
    </row>
    <row r="26" spans="1:1">
      <c r="A26" s="3" t="s">
        <v>29</v>
      </c>
    </row>
    <row r="27" spans="1:1">
      <c r="A27" s="3" t="s">
        <v>30</v>
      </c>
    </row>
    <row r="28" spans="1:1">
      <c r="A28" s="3" t="s">
        <v>31</v>
      </c>
    </row>
    <row r="29" spans="1:1">
      <c r="A29" s="3" t="s">
        <v>32</v>
      </c>
    </row>
    <row r="30" spans="1:1">
      <c r="A30" s="3" t="s">
        <v>33</v>
      </c>
    </row>
    <row r="31" spans="1:1">
      <c r="A31" s="3" t="s">
        <v>34</v>
      </c>
    </row>
    <row r="32" spans="1:1">
      <c r="A32" s="3" t="s">
        <v>35</v>
      </c>
    </row>
    <row r="33" spans="1:1">
      <c r="A33" s="3" t="s">
        <v>36</v>
      </c>
    </row>
    <row r="34" spans="1:1">
      <c r="A34" s="4"/>
    </row>
    <row r="35" spans="1:1">
      <c r="A35" s="3" t="s">
        <v>37</v>
      </c>
    </row>
    <row r="36" spans="1:1">
      <c r="A36" s="4"/>
    </row>
    <row r="37" spans="1:1">
      <c r="A37" s="3" t="s">
        <v>38</v>
      </c>
    </row>
    <row r="38" spans="1:1">
      <c r="A38" s="3" t="s">
        <v>39</v>
      </c>
    </row>
    <row r="39" spans="1:1">
      <c r="A39" s="4"/>
    </row>
    <row r="40" spans="1:1">
      <c r="A40" s="3" t="s">
        <v>40</v>
      </c>
    </row>
    <row r="41" spans="1:1">
      <c r="A41" s="4"/>
    </row>
    <row r="42" spans="1:1">
      <c r="A42" s="3" t="s">
        <v>41</v>
      </c>
    </row>
    <row r="43" spans="1:1">
      <c r="A43" s="4"/>
    </row>
    <row r="44" spans="1:1">
      <c r="A44" s="3" t="s">
        <v>42</v>
      </c>
    </row>
    <row r="45" spans="1:1">
      <c r="A45" s="4"/>
    </row>
    <row r="46" spans="1:1">
      <c r="A46" s="3" t="s">
        <v>43</v>
      </c>
    </row>
    <row r="47" spans="1:1">
      <c r="A47" s="4"/>
    </row>
    <row r="48" spans="1:1">
      <c r="A48" s="3" t="s">
        <v>44</v>
      </c>
    </row>
    <row r="49" spans="1:1">
      <c r="A49" s="4"/>
    </row>
    <row r="50" spans="1:1">
      <c r="A50" s="3" t="s">
        <v>45</v>
      </c>
    </row>
    <row r="51" spans="1:1">
      <c r="A51" s="4"/>
    </row>
    <row r="52" spans="1:1">
      <c r="A52" s="3" t="s">
        <v>46</v>
      </c>
    </row>
    <row r="53" spans="1:1">
      <c r="A53" s="4"/>
    </row>
    <row r="54" spans="1:1">
      <c r="A54" s="3" t="s">
        <v>47</v>
      </c>
    </row>
    <row r="55" spans="1:1">
      <c r="A55" s="4"/>
    </row>
    <row r="56" spans="1:1">
      <c r="A56" s="3" t="s">
        <v>48</v>
      </c>
    </row>
    <row r="57" spans="1:1">
      <c r="A57" s="4"/>
    </row>
    <row r="58" spans="1:1">
      <c r="A58" s="3" t="s">
        <v>49</v>
      </c>
    </row>
    <row r="59" spans="1:1">
      <c r="A59" s="4"/>
    </row>
    <row r="60" spans="1:1">
      <c r="A60" s="3" t="s">
        <v>50</v>
      </c>
    </row>
    <row r="61" spans="1:1">
      <c r="A61" s="4"/>
    </row>
    <row r="62" spans="1:1">
      <c r="A62" s="3" t="s">
        <v>51</v>
      </c>
    </row>
    <row r="63" spans="1:1">
      <c r="A63" s="4"/>
    </row>
    <row r="64" spans="1:1">
      <c r="A64" s="3" t="s">
        <v>52</v>
      </c>
    </row>
    <row r="65" spans="1:1">
      <c r="A65" s="4"/>
    </row>
    <row r="66" spans="1:1">
      <c r="A66" s="3" t="s">
        <v>53</v>
      </c>
    </row>
    <row r="67" spans="1:1">
      <c r="A67" s="4"/>
    </row>
    <row r="68" spans="1:1">
      <c r="A68" s="3" t="s">
        <v>54</v>
      </c>
    </row>
    <row r="69" spans="1:1">
      <c r="A69" s="4"/>
    </row>
    <row r="70" spans="1:1">
      <c r="A70" s="3" t="s">
        <v>55</v>
      </c>
    </row>
    <row r="71" spans="1:1">
      <c r="A71" s="4"/>
    </row>
    <row r="72" spans="1:1">
      <c r="A72" s="3" t="s">
        <v>56</v>
      </c>
    </row>
    <row r="73" spans="1:1">
      <c r="A73" s="4"/>
    </row>
    <row r="74" spans="1:1">
      <c r="A74" s="3" t="s">
        <v>57</v>
      </c>
    </row>
    <row r="75" spans="1:1">
      <c r="A75" s="3" t="s">
        <v>58</v>
      </c>
    </row>
    <row r="76" spans="1:1">
      <c r="A76" s="3" t="s">
        <v>59</v>
      </c>
    </row>
    <row r="77" spans="1:1">
      <c r="A77" s="4"/>
    </row>
    <row r="78" spans="1:1">
      <c r="A78" s="3" t="s">
        <v>60</v>
      </c>
    </row>
    <row r="79" spans="1:1">
      <c r="A79" s="4"/>
    </row>
    <row r="80" spans="1:1">
      <c r="A80" s="3" t="s">
        <v>61</v>
      </c>
    </row>
    <row r="81" spans="1:1">
      <c r="A81" s="4"/>
    </row>
    <row r="82" spans="1:1">
      <c r="A82" s="3" t="s">
        <v>62</v>
      </c>
    </row>
    <row r="83" spans="1:1">
      <c r="A83" s="4"/>
    </row>
    <row r="84" spans="1:1">
      <c r="A84" s="3" t="s">
        <v>63</v>
      </c>
    </row>
    <row r="85" spans="1:1">
      <c r="A85" s="4"/>
    </row>
    <row r="86" spans="1:1">
      <c r="A86" s="3" t="s">
        <v>64</v>
      </c>
    </row>
    <row r="87" spans="1:1">
      <c r="A87" s="3" t="s">
        <v>65</v>
      </c>
    </row>
    <row r="88" spans="1:1">
      <c r="A88" s="3" t="s">
        <v>66</v>
      </c>
    </row>
    <row r="89" spans="1:1">
      <c r="A89" s="4"/>
    </row>
    <row r="90" spans="1:1">
      <c r="A90" s="3" t="s">
        <v>67</v>
      </c>
    </row>
    <row r="91" spans="1:1">
      <c r="A91" s="4"/>
    </row>
    <row r="92" spans="1:1">
      <c r="A92" s="3" t="s">
        <v>68</v>
      </c>
    </row>
    <row r="94" spans="1:1">
      <c r="A94" s="5" t="s">
        <v>664</v>
      </c>
    </row>
    <row r="96" spans="1:1">
      <c r="A96" s="5" t="s">
        <v>665</v>
      </c>
    </row>
    <row r="97" spans="1:1">
      <c r="A97" s="5" t="s">
        <v>666</v>
      </c>
    </row>
    <row r="98" spans="1:1">
      <c r="A98" s="5" t="s">
        <v>667</v>
      </c>
    </row>
    <row r="100" spans="1:1">
      <c r="A100" s="5" t="s">
        <v>668</v>
      </c>
    </row>
    <row r="101" spans="1:1">
      <c r="A101" s="5" t="s">
        <v>669</v>
      </c>
    </row>
    <row r="103" spans="1:1">
      <c r="A103" s="5" t="s">
        <v>670</v>
      </c>
    </row>
    <row r="105" spans="1:1">
      <c r="A105" s="5" t="s">
        <v>671</v>
      </c>
    </row>
    <row r="107" spans="1:1">
      <c r="A107" s="5" t="s">
        <v>672</v>
      </c>
    </row>
    <row r="108" spans="1:1">
      <c r="A108" s="5" t="s">
        <v>673</v>
      </c>
    </row>
    <row r="109" spans="1:1">
      <c r="A109" s="5" t="s">
        <v>674</v>
      </c>
    </row>
    <row r="110" spans="1:1">
      <c r="A110" s="5" t="s">
        <v>675</v>
      </c>
    </row>
    <row r="111" spans="1:1">
      <c r="A111" s="5" t="s">
        <v>676</v>
      </c>
    </row>
    <row r="112" spans="1:1">
      <c r="A112" s="5" t="s">
        <v>677</v>
      </c>
    </row>
    <row r="113" spans="1:1">
      <c r="A113" s="5" t="s">
        <v>678</v>
      </c>
    </row>
    <row r="114" spans="1:1">
      <c r="A114" s="5" t="s">
        <v>679</v>
      </c>
    </row>
    <row r="115" spans="1:1">
      <c r="A115" s="5" t="s">
        <v>680</v>
      </c>
    </row>
    <row r="116" spans="1:1">
      <c r="A116" s="5" t="s">
        <v>681</v>
      </c>
    </row>
    <row r="117" spans="1:1">
      <c r="A117" s="5" t="s">
        <v>682</v>
      </c>
    </row>
    <row r="118" spans="1:1">
      <c r="A118" s="5" t="s">
        <v>683</v>
      </c>
    </row>
    <row r="119" spans="1:1">
      <c r="A119" s="5" t="s">
        <v>684</v>
      </c>
    </row>
    <row r="120" spans="1:1">
      <c r="A120" s="5" t="s">
        <v>685</v>
      </c>
    </row>
    <row r="121" spans="1:1">
      <c r="A121" s="5" t="s">
        <v>686</v>
      </c>
    </row>
    <row r="122" spans="1:1">
      <c r="A122" s="5" t="s">
        <v>687</v>
      </c>
    </row>
    <row r="123" spans="1:1">
      <c r="A123" s="5" t="s">
        <v>688</v>
      </c>
    </row>
    <row r="124" spans="1:1">
      <c r="A124" s="5" t="s">
        <v>689</v>
      </c>
    </row>
    <row r="125" spans="1:1">
      <c r="A125" s="5" t="s">
        <v>690</v>
      </c>
    </row>
    <row r="126" spans="1:1">
      <c r="A126" s="5" t="s">
        <v>691</v>
      </c>
    </row>
    <row r="127" spans="1:1">
      <c r="A127" s="5" t="s">
        <v>692</v>
      </c>
    </row>
    <row r="128" spans="1:1">
      <c r="A128" s="5" t="s">
        <v>693</v>
      </c>
    </row>
    <row r="129" spans="1:1">
      <c r="A129" s="5" t="s">
        <v>694</v>
      </c>
    </row>
    <row r="130" spans="1:1">
      <c r="A130" s="5" t="s">
        <v>695</v>
      </c>
    </row>
    <row r="131" spans="1:1">
      <c r="A131" s="5" t="s">
        <v>696</v>
      </c>
    </row>
    <row r="132" spans="1:1">
      <c r="A132" s="5" t="s">
        <v>697</v>
      </c>
    </row>
    <row r="134" spans="1:1">
      <c r="A134" s="5" t="s">
        <v>698</v>
      </c>
    </row>
    <row r="135" spans="1:1">
      <c r="A135" s="5" t="s">
        <v>699</v>
      </c>
    </row>
    <row r="136" spans="1:1">
      <c r="A136" s="5" t="s">
        <v>700</v>
      </c>
    </row>
    <row r="137" spans="1:1">
      <c r="A137" s="5" t="s">
        <v>701</v>
      </c>
    </row>
    <row r="138" spans="1:1">
      <c r="A138" s="5" t="s">
        <v>702</v>
      </c>
    </row>
    <row r="139" spans="1:1">
      <c r="A139" s="5" t="s">
        <v>703</v>
      </c>
    </row>
    <row r="140" spans="1:1">
      <c r="A140" s="5" t="s">
        <v>704</v>
      </c>
    </row>
    <row r="141" spans="1:1">
      <c r="A141" s="5" t="s">
        <v>705</v>
      </c>
    </row>
    <row r="142" spans="1:1">
      <c r="A142" s="5" t="s">
        <v>706</v>
      </c>
    </row>
    <row r="143" spans="1:1">
      <c r="A143" s="5" t="s">
        <v>707</v>
      </c>
    </row>
    <row r="144" spans="1:1">
      <c r="A144" s="5" t="s">
        <v>708</v>
      </c>
    </row>
    <row r="145" spans="1:1">
      <c r="A145" s="5" t="s">
        <v>709</v>
      </c>
    </row>
    <row r="146" spans="1:1">
      <c r="A146" s="5" t="s">
        <v>710</v>
      </c>
    </row>
    <row r="147" spans="1:1">
      <c r="A147" s="5" t="s">
        <v>711</v>
      </c>
    </row>
    <row r="148" spans="1:1">
      <c r="A148" s="5" t="s">
        <v>712</v>
      </c>
    </row>
    <row r="149" spans="1:1">
      <c r="A149" s="5" t="s">
        <v>713</v>
      </c>
    </row>
    <row r="150" spans="1:1">
      <c r="A150" s="5" t="s">
        <v>714</v>
      </c>
    </row>
    <row r="151" spans="1:1">
      <c r="A151" s="5" t="s">
        <v>715</v>
      </c>
    </row>
    <row r="152" spans="1:1">
      <c r="A152" s="5" t="s">
        <v>716</v>
      </c>
    </row>
    <row r="153" spans="1:1">
      <c r="A153" s="5" t="s">
        <v>717</v>
      </c>
    </row>
    <row r="154" spans="1:1">
      <c r="A154" s="5" t="s">
        <v>718</v>
      </c>
    </row>
    <row r="155" spans="1:1">
      <c r="A155" s="5" t="s">
        <v>719</v>
      </c>
    </row>
    <row r="156" spans="1:1">
      <c r="A156" s="5" t="s">
        <v>720</v>
      </c>
    </row>
    <row r="157" spans="1:1">
      <c r="A157" s="5" t="s">
        <v>721</v>
      </c>
    </row>
    <row r="158" spans="1:1">
      <c r="A158" s="5" t="s">
        <v>722</v>
      </c>
    </row>
    <row r="159" spans="1:1">
      <c r="A159" s="5" t="s">
        <v>723</v>
      </c>
    </row>
    <row r="160" spans="1:1">
      <c r="A160" s="5" t="s">
        <v>724</v>
      </c>
    </row>
    <row r="161" spans="1:2">
      <c r="A161" s="5" t="s">
        <v>725</v>
      </c>
    </row>
    <row r="162" spans="1:2">
      <c r="A162" s="5" t="s">
        <v>726</v>
      </c>
    </row>
    <row r="163" spans="1:2">
      <c r="A163" s="5" t="s">
        <v>727</v>
      </c>
    </row>
    <row r="164" spans="1:2">
      <c r="A164" s="5" t="s">
        <v>728</v>
      </c>
    </row>
    <row r="165" spans="1:2">
      <c r="A165" s="5" t="s">
        <v>729</v>
      </c>
    </row>
    <row r="167" spans="1:2">
      <c r="A167" s="5" t="s">
        <v>730</v>
      </c>
    </row>
    <row r="168" spans="1:2">
      <c r="A168" s="5" t="s">
        <v>731</v>
      </c>
    </row>
    <row r="169" spans="1:2" ht="19.5">
      <c r="A169" s="6" t="s">
        <v>0</v>
      </c>
      <c r="B169" s="1"/>
    </row>
    <row r="170" spans="1:2">
      <c r="A170" s="7" t="s">
        <v>191</v>
      </c>
    </row>
    <row r="171" spans="1:2">
      <c r="A171" s="7" t="s">
        <v>192</v>
      </c>
    </row>
    <row r="172" spans="1:2">
      <c r="A172" s="7" t="s">
        <v>193</v>
      </c>
    </row>
    <row r="173" spans="1:2">
      <c r="A173" s="7" t="s">
        <v>194</v>
      </c>
    </row>
    <row r="174" spans="1:2">
      <c r="A174" s="7" t="s">
        <v>195</v>
      </c>
    </row>
    <row r="175" spans="1:2" ht="19.5">
      <c r="A175" s="6" t="s">
        <v>1</v>
      </c>
    </row>
    <row r="176" spans="1:2">
      <c r="A176" s="7" t="s">
        <v>196</v>
      </c>
    </row>
    <row r="177" spans="1:1" ht="19.5">
      <c r="A177" s="6" t="s">
        <v>2</v>
      </c>
    </row>
    <row r="178" spans="1:1" ht="19.5">
      <c r="A178" s="6" t="s">
        <v>3</v>
      </c>
    </row>
    <row r="179" spans="1:1">
      <c r="A179" s="7" t="s">
        <v>197</v>
      </c>
    </row>
    <row r="180" spans="1:1">
      <c r="A180" s="7" t="s">
        <v>198</v>
      </c>
    </row>
    <row r="181" spans="1:1">
      <c r="A181" s="7" t="s">
        <v>199</v>
      </c>
    </row>
    <row r="182" spans="1:1">
      <c r="A182" s="7" t="s">
        <v>200</v>
      </c>
    </row>
    <row r="183" spans="1:1">
      <c r="A183" s="7" t="s">
        <v>201</v>
      </c>
    </row>
    <row r="184" spans="1:1">
      <c r="A184" s="7" t="s">
        <v>202</v>
      </c>
    </row>
    <row r="185" spans="1:1">
      <c r="A185" s="7" t="s">
        <v>203</v>
      </c>
    </row>
    <row r="187" spans="1:1">
      <c r="A187" s="7" t="s">
        <v>204</v>
      </c>
    </row>
    <row r="188" spans="1:1">
      <c r="A188" s="7" t="s">
        <v>205</v>
      </c>
    </row>
    <row r="189" spans="1:1">
      <c r="A189" s="7" t="s">
        <v>206</v>
      </c>
    </row>
    <row r="190" spans="1:1">
      <c r="A190" s="7" t="s">
        <v>207</v>
      </c>
    </row>
    <row r="191" spans="1:1">
      <c r="A191" s="7" t="s">
        <v>208</v>
      </c>
    </row>
    <row r="192" spans="1:1">
      <c r="A192" s="7" t="s">
        <v>209</v>
      </c>
    </row>
    <row r="193" spans="1:1">
      <c r="A193" s="7" t="s">
        <v>210</v>
      </c>
    </row>
    <row r="195" spans="1:1">
      <c r="A195" s="8" t="s">
        <v>211</v>
      </c>
    </row>
    <row r="196" spans="1:1">
      <c r="A196" s="9" t="s">
        <v>212</v>
      </c>
    </row>
    <row r="197" spans="1:1">
      <c r="A197" s="9" t="s">
        <v>213</v>
      </c>
    </row>
    <row r="199" spans="1:1">
      <c r="A199" s="7" t="s">
        <v>214</v>
      </c>
    </row>
    <row r="200" spans="1:1">
      <c r="A200" s="7" t="s">
        <v>215</v>
      </c>
    </row>
    <row r="201" spans="1:1">
      <c r="A201" s="7" t="s">
        <v>216</v>
      </c>
    </row>
    <row r="202" spans="1:1">
      <c r="A202" s="7" t="s">
        <v>217</v>
      </c>
    </row>
    <row r="203" spans="1:1">
      <c r="A203" s="7" t="s">
        <v>218</v>
      </c>
    </row>
    <row r="204" spans="1:1">
      <c r="A204" s="7" t="s">
        <v>219</v>
      </c>
    </row>
    <row r="206" spans="1:1">
      <c r="A206" s="7" t="s">
        <v>220</v>
      </c>
    </row>
    <row r="207" spans="1:1">
      <c r="A207" s="8" t="s">
        <v>221</v>
      </c>
    </row>
    <row r="208" spans="1:1">
      <c r="A208" s="7" t="s">
        <v>222</v>
      </c>
    </row>
    <row r="209" spans="1:1">
      <c r="A209" s="7" t="s">
        <v>223</v>
      </c>
    </row>
    <row r="210" spans="1:1">
      <c r="A210" s="7" t="s">
        <v>224</v>
      </c>
    </row>
    <row r="211" spans="1:1">
      <c r="A211" s="7" t="s">
        <v>225</v>
      </c>
    </row>
    <row r="212" spans="1:1">
      <c r="A212" s="7" t="s">
        <v>226</v>
      </c>
    </row>
    <row r="213" spans="1:1">
      <c r="A213" s="7" t="s">
        <v>227</v>
      </c>
    </row>
    <row r="214" spans="1:1">
      <c r="A214" s="7" t="s">
        <v>228</v>
      </c>
    </row>
    <row r="215" spans="1:1">
      <c r="A215" s="7" t="s">
        <v>229</v>
      </c>
    </row>
    <row r="216" spans="1:1">
      <c r="A216" s="7" t="s">
        <v>230</v>
      </c>
    </row>
    <row r="217" spans="1:1">
      <c r="A217" s="7" t="s">
        <v>231</v>
      </c>
    </row>
    <row r="218" spans="1:1">
      <c r="A218" s="8" t="s">
        <v>232</v>
      </c>
    </row>
    <row r="219" spans="1:1">
      <c r="A219" s="7" t="s">
        <v>233</v>
      </c>
    </row>
    <row r="220" spans="1:1">
      <c r="A220" s="8" t="s">
        <v>234</v>
      </c>
    </row>
    <row r="221" spans="1:1">
      <c r="A221" s="7" t="s">
        <v>235</v>
      </c>
    </row>
    <row r="222" spans="1:1">
      <c r="A222" s="7" t="s">
        <v>236</v>
      </c>
    </row>
    <row r="224" spans="1:1">
      <c r="A224" s="8" t="s">
        <v>237</v>
      </c>
    </row>
    <row r="225" spans="1:1">
      <c r="A225" s="7" t="s">
        <v>238</v>
      </c>
    </row>
    <row r="226" spans="1:1">
      <c r="A226" s="7" t="s">
        <v>239</v>
      </c>
    </row>
    <row r="227" spans="1:1">
      <c r="A227" s="7" t="s">
        <v>240</v>
      </c>
    </row>
    <row r="228" spans="1:1">
      <c r="A228" s="8" t="s">
        <v>241</v>
      </c>
    </row>
    <row r="229" spans="1:1">
      <c r="A229" s="7" t="s">
        <v>242</v>
      </c>
    </row>
    <row r="230" spans="1:1">
      <c r="A230" s="8" t="s">
        <v>243</v>
      </c>
    </row>
    <row r="231" spans="1:1">
      <c r="A231" s="7" t="s">
        <v>244</v>
      </c>
    </row>
    <row r="232" spans="1:1">
      <c r="A232" s="7" t="s">
        <v>245</v>
      </c>
    </row>
    <row r="234" spans="1:1">
      <c r="A234" s="10" t="s">
        <v>246</v>
      </c>
    </row>
    <row r="236" spans="1:1">
      <c r="A236" s="9" t="s">
        <v>247</v>
      </c>
    </row>
    <row r="237" spans="1:1">
      <c r="A237" s="9" t="s">
        <v>248</v>
      </c>
    </row>
    <row r="238" spans="1:1">
      <c r="A238" s="9" t="s">
        <v>249</v>
      </c>
    </row>
    <row r="239" spans="1:1">
      <c r="A239" s="9" t="s">
        <v>250</v>
      </c>
    </row>
    <row r="240" spans="1:1">
      <c r="A240" s="9" t="s">
        <v>251</v>
      </c>
    </row>
    <row r="241" spans="1:1">
      <c r="A241" s="9" t="s">
        <v>252</v>
      </c>
    </row>
    <row r="242" spans="1:1">
      <c r="A242" s="9" t="s">
        <v>253</v>
      </c>
    </row>
    <row r="243" spans="1:1">
      <c r="A243" s="9" t="s">
        <v>254</v>
      </c>
    </row>
    <row r="244" spans="1:1">
      <c r="A244" s="9" t="s">
        <v>255</v>
      </c>
    </row>
    <row r="245" spans="1:1">
      <c r="A245" s="9" t="s">
        <v>256</v>
      </c>
    </row>
    <row r="246" spans="1:1">
      <c r="A246" s="9" t="s">
        <v>257</v>
      </c>
    </row>
    <row r="248" spans="1:1">
      <c r="A248" s="9" t="s">
        <v>258</v>
      </c>
    </row>
    <row r="249" spans="1:1">
      <c r="A249" s="9" t="s">
        <v>259</v>
      </c>
    </row>
    <row r="250" spans="1:1">
      <c r="A250" s="9" t="s">
        <v>260</v>
      </c>
    </row>
    <row r="251" spans="1:1">
      <c r="A251" s="9" t="s">
        <v>261</v>
      </c>
    </row>
    <row r="252" spans="1:1">
      <c r="A252" s="9" t="s">
        <v>262</v>
      </c>
    </row>
    <row r="253" spans="1:1">
      <c r="A253" s="9" t="s">
        <v>263</v>
      </c>
    </row>
    <row r="254" spans="1:1">
      <c r="A254" s="9" t="s">
        <v>264</v>
      </c>
    </row>
    <row r="255" spans="1:1">
      <c r="A255" s="9" t="s">
        <v>265</v>
      </c>
    </row>
    <row r="257" spans="1:1">
      <c r="A257" s="9" t="s">
        <v>266</v>
      </c>
    </row>
    <row r="258" spans="1:1">
      <c r="A258" s="9" t="s">
        <v>267</v>
      </c>
    </row>
    <row r="260" spans="1:1">
      <c r="A260" s="9" t="s">
        <v>268</v>
      </c>
    </row>
    <row r="262" spans="1:1">
      <c r="A262" s="9" t="s">
        <v>269</v>
      </c>
    </row>
    <row r="263" spans="1:1">
      <c r="A263" s="9" t="s">
        <v>270</v>
      </c>
    </row>
    <row r="264" spans="1:1">
      <c r="A264" s="9" t="s">
        <v>271</v>
      </c>
    </row>
    <row r="265" spans="1:1">
      <c r="A265" s="9" t="s">
        <v>272</v>
      </c>
    </row>
    <row r="266" spans="1:1">
      <c r="A266" s="9" t="s">
        <v>273</v>
      </c>
    </row>
    <row r="267" spans="1:1">
      <c r="A267" s="9" t="s">
        <v>274</v>
      </c>
    </row>
    <row r="268" spans="1:1">
      <c r="A268" s="9" t="s">
        <v>275</v>
      </c>
    </row>
    <row r="269" spans="1:1">
      <c r="A269" s="9" t="s">
        <v>276</v>
      </c>
    </row>
    <row r="270" spans="1:1">
      <c r="A270" s="9" t="s">
        <v>277</v>
      </c>
    </row>
    <row r="271" spans="1:1">
      <c r="A271" s="9" t="s">
        <v>278</v>
      </c>
    </row>
    <row r="272" spans="1:1">
      <c r="A272" s="9" t="s">
        <v>279</v>
      </c>
    </row>
    <row r="273" spans="1:1">
      <c r="A273" s="9" t="s">
        <v>280</v>
      </c>
    </row>
    <row r="275" spans="1:1">
      <c r="A275" s="9" t="s">
        <v>281</v>
      </c>
    </row>
    <row r="276" spans="1:1">
      <c r="A276" s="9" t="s">
        <v>282</v>
      </c>
    </row>
    <row r="278" spans="1:1">
      <c r="A278" s="9" t="s">
        <v>283</v>
      </c>
    </row>
    <row r="279" spans="1:1">
      <c r="A279" s="9" t="s">
        <v>284</v>
      </c>
    </row>
    <row r="280" spans="1:1">
      <c r="A280" s="9" t="s">
        <v>285</v>
      </c>
    </row>
    <row r="281" spans="1:1">
      <c r="A281" s="9" t="s">
        <v>286</v>
      </c>
    </row>
    <row r="282" spans="1:1">
      <c r="A282" s="9" t="s">
        <v>287</v>
      </c>
    </row>
    <row r="283" spans="1:1">
      <c r="A283" s="9" t="s">
        <v>288</v>
      </c>
    </row>
    <row r="284" spans="1:1">
      <c r="A284" s="9" t="s">
        <v>289</v>
      </c>
    </row>
    <row r="285" spans="1:1" ht="21">
      <c r="A285" s="9" t="s">
        <v>290</v>
      </c>
    </row>
    <row r="287" spans="1:1">
      <c r="A287" s="9" t="s">
        <v>291</v>
      </c>
    </row>
    <row r="289" spans="1:1">
      <c r="A289" s="9" t="s">
        <v>292</v>
      </c>
    </row>
    <row r="290" spans="1:1">
      <c r="A290" s="9" t="s">
        <v>293</v>
      </c>
    </row>
    <row r="291" spans="1:1">
      <c r="A291" s="9" t="s">
        <v>294</v>
      </c>
    </row>
    <row r="293" spans="1:1">
      <c r="A293" s="9" t="s">
        <v>295</v>
      </c>
    </row>
    <row r="294" spans="1:1">
      <c r="A294" s="9" t="s">
        <v>296</v>
      </c>
    </row>
    <row r="295" spans="1:1">
      <c r="A295" s="9" t="s">
        <v>297</v>
      </c>
    </row>
    <row r="296" spans="1:1">
      <c r="A296" s="9" t="s">
        <v>298</v>
      </c>
    </row>
    <row r="297" spans="1:1">
      <c r="A297" s="9" t="s">
        <v>299</v>
      </c>
    </row>
    <row r="298" spans="1:1">
      <c r="A298" s="9" t="s">
        <v>300</v>
      </c>
    </row>
    <row r="299" spans="1:1">
      <c r="A299" s="9" t="s">
        <v>301</v>
      </c>
    </row>
    <row r="300" spans="1:1">
      <c r="A300" s="9" t="s">
        <v>302</v>
      </c>
    </row>
    <row r="301" spans="1:1">
      <c r="A301" s="9" t="s">
        <v>303</v>
      </c>
    </row>
    <row r="303" spans="1:1">
      <c r="A303" s="9" t="s">
        <v>304</v>
      </c>
    </row>
    <row r="304" spans="1:1">
      <c r="A304" s="9" t="s">
        <v>305</v>
      </c>
    </row>
    <row r="305" spans="1:1">
      <c r="A305" s="9" t="s">
        <v>306</v>
      </c>
    </row>
    <row r="306" spans="1:1">
      <c r="A306" s="9" t="s">
        <v>307</v>
      </c>
    </row>
    <row r="308" spans="1:1">
      <c r="A308" s="9" t="s">
        <v>308</v>
      </c>
    </row>
    <row r="309" spans="1:1">
      <c r="A309" s="9" t="s">
        <v>309</v>
      </c>
    </row>
    <row r="311" spans="1:1">
      <c r="A311" s="9" t="s">
        <v>310</v>
      </c>
    </row>
    <row r="312" spans="1:1">
      <c r="A312" s="9" t="s">
        <v>311</v>
      </c>
    </row>
    <row r="313" spans="1:1">
      <c r="A313" s="9" t="s">
        <v>312</v>
      </c>
    </row>
    <row r="314" spans="1:1">
      <c r="A314" s="9" t="s">
        <v>313</v>
      </c>
    </row>
    <row r="315" spans="1:1">
      <c r="A315" s="9" t="s">
        <v>314</v>
      </c>
    </row>
    <row r="317" spans="1:1">
      <c r="A317" s="9" t="s">
        <v>315</v>
      </c>
    </row>
    <row r="318" spans="1:1">
      <c r="A318" s="9" t="s">
        <v>316</v>
      </c>
    </row>
    <row r="319" spans="1:1">
      <c r="A319" s="9" t="s">
        <v>317</v>
      </c>
    </row>
    <row r="320" spans="1:1">
      <c r="A320" s="9" t="s">
        <v>318</v>
      </c>
    </row>
    <row r="321" spans="1:1">
      <c r="A321" s="9" t="s">
        <v>319</v>
      </c>
    </row>
    <row r="322" spans="1:1">
      <c r="A322" s="9" t="s">
        <v>320</v>
      </c>
    </row>
    <row r="324" spans="1:1">
      <c r="A324" s="9" t="s">
        <v>321</v>
      </c>
    </row>
    <row r="325" spans="1:1">
      <c r="A325" s="9" t="s">
        <v>322</v>
      </c>
    </row>
    <row r="326" spans="1:1">
      <c r="A326" s="9" t="s">
        <v>323</v>
      </c>
    </row>
    <row r="327" spans="1:1">
      <c r="A327" s="9" t="s">
        <v>324</v>
      </c>
    </row>
    <row r="328" spans="1:1">
      <c r="A328" s="9" t="s">
        <v>325</v>
      </c>
    </row>
    <row r="329" spans="1:1">
      <c r="A329" s="9" t="s">
        <v>326</v>
      </c>
    </row>
    <row r="330" spans="1:1">
      <c r="A330" s="9" t="s">
        <v>327</v>
      </c>
    </row>
    <row r="331" spans="1:1">
      <c r="A331" s="9" t="s">
        <v>328</v>
      </c>
    </row>
    <row r="332" spans="1:1">
      <c r="A332" s="9" t="s">
        <v>329</v>
      </c>
    </row>
    <row r="333" spans="1:1">
      <c r="A333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9" spans="1:1">
      <c r="A339" s="9" t="s">
        <v>334</v>
      </c>
    </row>
    <row r="340" spans="1:1">
      <c r="A340" s="9" t="s">
        <v>335</v>
      </c>
    </row>
    <row r="341" spans="1:1">
      <c r="A341" s="9" t="s">
        <v>336</v>
      </c>
    </row>
    <row r="342" spans="1:1">
      <c r="A342" s="9" t="s">
        <v>337</v>
      </c>
    </row>
    <row r="343" spans="1:1">
      <c r="A343" s="9" t="s">
        <v>338</v>
      </c>
    </row>
    <row r="345" spans="1:1" ht="21">
      <c r="A345" s="9" t="s">
        <v>339</v>
      </c>
    </row>
    <row r="347" spans="1:1">
      <c r="A347" s="9" t="s">
        <v>340</v>
      </c>
    </row>
    <row r="348" spans="1:1">
      <c r="A348" s="9" t="s">
        <v>341</v>
      </c>
    </row>
    <row r="349" spans="1:1">
      <c r="A349" s="9" t="s">
        <v>342</v>
      </c>
    </row>
    <row r="350" spans="1:1">
      <c r="A350" s="9" t="s">
        <v>343</v>
      </c>
    </row>
    <row r="351" spans="1:1">
      <c r="A351" s="9" t="s">
        <v>344</v>
      </c>
    </row>
    <row r="352" spans="1:1">
      <c r="A352" s="9" t="s">
        <v>345</v>
      </c>
    </row>
    <row r="354" spans="1:1">
      <c r="A354" s="9" t="s">
        <v>346</v>
      </c>
    </row>
    <row r="355" spans="1:1">
      <c r="A355" s="9" t="s">
        <v>347</v>
      </c>
    </row>
    <row r="356" spans="1:1">
      <c r="A356" s="9" t="s">
        <v>348</v>
      </c>
    </row>
    <row r="358" spans="1:1">
      <c r="A358" s="9" t="s">
        <v>349</v>
      </c>
    </row>
    <row r="359" spans="1:1">
      <c r="A359" s="9" t="s">
        <v>350</v>
      </c>
    </row>
    <row r="360" spans="1:1">
      <c r="A360" s="9" t="s">
        <v>351</v>
      </c>
    </row>
    <row r="361" spans="1:1">
      <c r="A361" s="9" t="s">
        <v>352</v>
      </c>
    </row>
    <row r="362" spans="1:1">
      <c r="A362" s="9" t="s">
        <v>353</v>
      </c>
    </row>
    <row r="364" spans="1:1">
      <c r="A364" s="9" t="s">
        <v>354</v>
      </c>
    </row>
    <row r="366" spans="1:1">
      <c r="A366" s="9" t="s">
        <v>355</v>
      </c>
    </row>
    <row r="367" spans="1:1">
      <c r="A367" s="9" t="s">
        <v>356</v>
      </c>
    </row>
    <row r="368" spans="1:1">
      <c r="A368" s="9" t="s">
        <v>357</v>
      </c>
    </row>
    <row r="369" spans="1:1">
      <c r="A369" s="9" t="s">
        <v>358</v>
      </c>
    </row>
    <row r="370" spans="1:1">
      <c r="A370" s="9" t="s">
        <v>359</v>
      </c>
    </row>
    <row r="371" spans="1:1">
      <c r="A371" s="9" t="s">
        <v>360</v>
      </c>
    </row>
    <row r="372" spans="1:1">
      <c r="A372" s="9" t="s">
        <v>361</v>
      </c>
    </row>
    <row r="374" spans="1:1">
      <c r="A374" s="9" t="s">
        <v>362</v>
      </c>
    </row>
    <row r="375" spans="1:1">
      <c r="A375" s="9" t="s">
        <v>363</v>
      </c>
    </row>
    <row r="376" spans="1:1">
      <c r="A376" s="9" t="s">
        <v>364</v>
      </c>
    </row>
    <row r="377" spans="1:1">
      <c r="A377" s="9" t="s">
        <v>365</v>
      </c>
    </row>
    <row r="379" spans="1:1" ht="21">
      <c r="A379" s="9" t="s">
        <v>366</v>
      </c>
    </row>
    <row r="381" spans="1:1">
      <c r="A381" s="9" t="s">
        <v>367</v>
      </c>
    </row>
    <row r="382" spans="1:1">
      <c r="A382" s="9" t="s">
        <v>368</v>
      </c>
    </row>
    <row r="383" spans="1:1">
      <c r="A383" s="9" t="s">
        <v>369</v>
      </c>
    </row>
    <row r="384" spans="1:1">
      <c r="A384" s="9" t="s">
        <v>370</v>
      </c>
    </row>
    <row r="386" spans="1:1" ht="21">
      <c r="A386" s="9" t="s">
        <v>371</v>
      </c>
    </row>
    <row r="388" spans="1:1">
      <c r="A388" s="9" t="s">
        <v>372</v>
      </c>
    </row>
    <row r="389" spans="1:1">
      <c r="A389" s="9" t="s">
        <v>373</v>
      </c>
    </row>
    <row r="390" spans="1:1">
      <c r="A390" s="9" t="s">
        <v>374</v>
      </c>
    </row>
    <row r="391" spans="1:1">
      <c r="A391" s="9" t="s">
        <v>375</v>
      </c>
    </row>
    <row r="392" spans="1:1">
      <c r="A392" s="9" t="s">
        <v>376</v>
      </c>
    </row>
    <row r="393" spans="1:1">
      <c r="A393" s="9" t="s">
        <v>377</v>
      </c>
    </row>
    <row r="394" spans="1:1">
      <c r="A394" s="9" t="s">
        <v>378</v>
      </c>
    </row>
    <row r="395" spans="1:1">
      <c r="A395" s="9" t="s">
        <v>379</v>
      </c>
    </row>
    <row r="397" spans="1:1">
      <c r="A397" s="9" t="s">
        <v>380</v>
      </c>
    </row>
    <row r="399" spans="1:1">
      <c r="A399" s="9" t="s">
        <v>381</v>
      </c>
    </row>
    <row r="400" spans="1:1">
      <c r="A400" s="9" t="s">
        <v>382</v>
      </c>
    </row>
    <row r="401" spans="1:1">
      <c r="A401" s="9" t="s">
        <v>383</v>
      </c>
    </row>
    <row r="402" spans="1:1">
      <c r="A402" s="9" t="s">
        <v>384</v>
      </c>
    </row>
    <row r="403" spans="1:1">
      <c r="A403" s="9" t="s">
        <v>385</v>
      </c>
    </row>
    <row r="404" spans="1:1">
      <c r="A404" s="9" t="s">
        <v>386</v>
      </c>
    </row>
    <row r="405" spans="1:1">
      <c r="A405" s="9" t="s">
        <v>387</v>
      </c>
    </row>
    <row r="406" spans="1:1">
      <c r="A406" s="9" t="s">
        <v>388</v>
      </c>
    </row>
    <row r="407" spans="1:1">
      <c r="A407" s="9" t="s">
        <v>389</v>
      </c>
    </row>
    <row r="408" spans="1:1">
      <c r="A408" s="9" t="s">
        <v>390</v>
      </c>
    </row>
    <row r="409" spans="1:1">
      <c r="A409" s="9" t="s">
        <v>391</v>
      </c>
    </row>
    <row r="410" spans="1:1">
      <c r="A410" s="9" t="s">
        <v>392</v>
      </c>
    </row>
    <row r="411" spans="1:1">
      <c r="A411" s="9" t="s">
        <v>393</v>
      </c>
    </row>
    <row r="412" spans="1:1">
      <c r="A412" s="9" t="s">
        <v>394</v>
      </c>
    </row>
    <row r="413" spans="1:1">
      <c r="A413" s="9" t="s">
        <v>395</v>
      </c>
    </row>
    <row r="414" spans="1:1">
      <c r="A414" s="9" t="s">
        <v>396</v>
      </c>
    </row>
    <row r="416" spans="1:1">
      <c r="A416" s="9" t="s">
        <v>397</v>
      </c>
    </row>
    <row r="417" spans="1:1">
      <c r="A417" s="9" t="s">
        <v>398</v>
      </c>
    </row>
    <row r="418" spans="1:1">
      <c r="A418" s="9" t="s">
        <v>399</v>
      </c>
    </row>
    <row r="420" spans="1:1">
      <c r="A420" s="9" t="s">
        <v>400</v>
      </c>
    </row>
    <row r="422" spans="1:1">
      <c r="A422" s="9" t="s">
        <v>401</v>
      </c>
    </row>
    <row r="423" spans="1:1">
      <c r="A423" s="9" t="s">
        <v>402</v>
      </c>
    </row>
    <row r="424" spans="1:1">
      <c r="A424" s="9" t="s">
        <v>403</v>
      </c>
    </row>
    <row r="425" spans="1:1">
      <c r="A425" s="9" t="s">
        <v>404</v>
      </c>
    </row>
    <row r="426" spans="1:1">
      <c r="A426" s="9" t="s">
        <v>405</v>
      </c>
    </row>
    <row r="428" spans="1:1">
      <c r="A428" s="9" t="s">
        <v>406</v>
      </c>
    </row>
    <row r="430" spans="1:1">
      <c r="A430" s="9" t="s">
        <v>407</v>
      </c>
    </row>
    <row r="431" spans="1:1">
      <c r="A431" s="9" t="s">
        <v>408</v>
      </c>
    </row>
    <row r="432" spans="1:1">
      <c r="A432" s="9" t="s">
        <v>409</v>
      </c>
    </row>
    <row r="433" spans="1:1">
      <c r="A433" s="9" t="s">
        <v>410</v>
      </c>
    </row>
    <row r="434" spans="1:1">
      <c r="A434" s="9" t="s">
        <v>411</v>
      </c>
    </row>
    <row r="435" spans="1:1">
      <c r="A435" s="9" t="s">
        <v>412</v>
      </c>
    </row>
    <row r="436" spans="1:1">
      <c r="A436" s="9" t="s">
        <v>413</v>
      </c>
    </row>
    <row r="438" spans="1:1">
      <c r="A438" s="9" t="s">
        <v>414</v>
      </c>
    </row>
    <row r="440" spans="1:1">
      <c r="A440" s="9" t="s">
        <v>415</v>
      </c>
    </row>
    <row r="441" spans="1:1">
      <c r="A441" s="9" t="s">
        <v>416</v>
      </c>
    </row>
    <row r="442" spans="1:1">
      <c r="A442" s="9" t="s">
        <v>417</v>
      </c>
    </row>
    <row r="443" spans="1:1">
      <c r="A443" s="9" t="s">
        <v>418</v>
      </c>
    </row>
    <row r="444" spans="1:1">
      <c r="A444" s="9" t="s">
        <v>419</v>
      </c>
    </row>
    <row r="445" spans="1:1">
      <c r="A445" s="9" t="s">
        <v>420</v>
      </c>
    </row>
    <row r="446" spans="1:1">
      <c r="A446" s="9" t="s">
        <v>421</v>
      </c>
    </row>
    <row r="447" spans="1:1">
      <c r="A447" s="9" t="s">
        <v>422</v>
      </c>
    </row>
    <row r="448" spans="1:1">
      <c r="A448" s="9" t="s">
        <v>423</v>
      </c>
    </row>
    <row r="449" spans="1:2">
      <c r="A449" s="9" t="s">
        <v>424</v>
      </c>
    </row>
    <row r="451" spans="1:2">
      <c r="A451" s="11" t="s">
        <v>732</v>
      </c>
      <c r="B451" s="2"/>
    </row>
    <row r="452" spans="1:2">
      <c r="A452" s="9" t="s">
        <v>425</v>
      </c>
    </row>
    <row r="453" spans="1:2">
      <c r="A453" s="9" t="s">
        <v>426</v>
      </c>
    </row>
    <row r="454" spans="1:2">
      <c r="A454" s="9" t="s">
        <v>427</v>
      </c>
    </row>
    <row r="455" spans="1:2">
      <c r="A455" s="9" t="s">
        <v>428</v>
      </c>
    </row>
    <row r="456" spans="1:2">
      <c r="A456" s="9" t="s">
        <v>429</v>
      </c>
    </row>
    <row r="457" spans="1:2">
      <c r="A457" s="9" t="s">
        <v>430</v>
      </c>
    </row>
    <row r="458" spans="1:2">
      <c r="A458" s="9" t="s">
        <v>431</v>
      </c>
    </row>
    <row r="459" spans="1:2">
      <c r="A459" s="9" t="s">
        <v>432</v>
      </c>
    </row>
    <row r="460" spans="1:2">
      <c r="A460" s="9" t="s">
        <v>433</v>
      </c>
    </row>
    <row r="461" spans="1:2">
      <c r="A461" s="9" t="s">
        <v>434</v>
      </c>
    </row>
    <row r="462" spans="1:2">
      <c r="A462" s="9" t="s">
        <v>435</v>
      </c>
    </row>
    <row r="463" spans="1:2">
      <c r="A463" s="9" t="s">
        <v>436</v>
      </c>
    </row>
    <row r="464" spans="1:2">
      <c r="A464" s="9" t="s">
        <v>437</v>
      </c>
    </row>
    <row r="466" spans="1:1">
      <c r="A466" s="9" t="s">
        <v>438</v>
      </c>
    </row>
    <row r="468" spans="1:1">
      <c r="A468" s="9" t="s">
        <v>439</v>
      </c>
    </row>
    <row r="469" spans="1:1">
      <c r="A469" s="9" t="s">
        <v>440</v>
      </c>
    </row>
    <row r="470" spans="1:1">
      <c r="A470" s="9" t="s">
        <v>441</v>
      </c>
    </row>
    <row r="471" spans="1:1">
      <c r="A471" s="9" t="s">
        <v>442</v>
      </c>
    </row>
    <row r="472" spans="1:1">
      <c r="A472" s="9" t="s">
        <v>443</v>
      </c>
    </row>
    <row r="473" spans="1:1">
      <c r="A473" s="9" t="s">
        <v>444</v>
      </c>
    </row>
    <row r="474" spans="1:1">
      <c r="A474" s="9" t="s">
        <v>445</v>
      </c>
    </row>
    <row r="476" spans="1:1">
      <c r="A476" s="9" t="s">
        <v>446</v>
      </c>
    </row>
    <row r="478" spans="1:1">
      <c r="A478" s="9" t="s">
        <v>447</v>
      </c>
    </row>
    <row r="480" spans="1:1">
      <c r="A480" s="9" t="s">
        <v>448</v>
      </c>
    </row>
    <row r="482" spans="1:1">
      <c r="A482" s="9" t="s">
        <v>449</v>
      </c>
    </row>
    <row r="484" spans="1:1">
      <c r="A484" s="9" t="s">
        <v>450</v>
      </c>
    </row>
    <row r="485" spans="1:1">
      <c r="A485" s="9" t="s">
        <v>451</v>
      </c>
    </row>
    <row r="486" spans="1:1">
      <c r="A486" s="9" t="s">
        <v>452</v>
      </c>
    </row>
    <row r="488" spans="1:1">
      <c r="A488" s="9" t="s">
        <v>453</v>
      </c>
    </row>
    <row r="489" spans="1:1">
      <c r="A489" s="9" t="s">
        <v>454</v>
      </c>
    </row>
    <row r="490" spans="1:1">
      <c r="A490" s="9" t="s">
        <v>455</v>
      </c>
    </row>
    <row r="491" spans="1:1">
      <c r="A491" s="9" t="s">
        <v>456</v>
      </c>
    </row>
    <row r="492" spans="1:1">
      <c r="A492" s="9" t="s">
        <v>457</v>
      </c>
    </row>
    <row r="493" spans="1:1">
      <c r="A493" s="9" t="s">
        <v>458</v>
      </c>
    </row>
    <row r="495" spans="1:1">
      <c r="A495" s="9" t="s">
        <v>459</v>
      </c>
    </row>
    <row r="497" spans="1:1">
      <c r="A497" s="9" t="s">
        <v>460</v>
      </c>
    </row>
    <row r="499" spans="1:1">
      <c r="A499" s="9" t="s">
        <v>461</v>
      </c>
    </row>
    <row r="500" spans="1:1">
      <c r="A500" s="9" t="s">
        <v>462</v>
      </c>
    </row>
    <row r="502" spans="1:1">
      <c r="A502" s="9" t="s">
        <v>463</v>
      </c>
    </row>
    <row r="503" spans="1:1">
      <c r="A503" s="9" t="s">
        <v>464</v>
      </c>
    </row>
    <row r="504" spans="1:1">
      <c r="A504" s="9" t="s">
        <v>465</v>
      </c>
    </row>
    <row r="505" spans="1:1">
      <c r="A505" s="9" t="s">
        <v>466</v>
      </c>
    </row>
    <row r="506" spans="1:1">
      <c r="A506" s="9" t="s">
        <v>467</v>
      </c>
    </row>
    <row r="507" spans="1:1">
      <c r="A507" s="9" t="s">
        <v>468</v>
      </c>
    </row>
    <row r="509" spans="1:1">
      <c r="A509" s="9" t="s">
        <v>469</v>
      </c>
    </row>
    <row r="510" spans="1:1">
      <c r="A510" s="9" t="s">
        <v>470</v>
      </c>
    </row>
    <row r="511" spans="1:1">
      <c r="A511" s="9" t="s">
        <v>471</v>
      </c>
    </row>
    <row r="512" spans="1:1">
      <c r="A512" s="9" t="s">
        <v>472</v>
      </c>
    </row>
    <row r="513" spans="1:1">
      <c r="A513" s="9" t="s">
        <v>473</v>
      </c>
    </row>
    <row r="514" spans="1:1">
      <c r="A514" s="9" t="s">
        <v>474</v>
      </c>
    </row>
    <row r="515" spans="1:1">
      <c r="A515" s="9" t="s">
        <v>475</v>
      </c>
    </row>
    <row r="517" spans="1:1" ht="21">
      <c r="A517" s="9" t="s">
        <v>476</v>
      </c>
    </row>
    <row r="519" spans="1:1">
      <c r="A519" s="9" t="s">
        <v>477</v>
      </c>
    </row>
    <row r="520" spans="1:1">
      <c r="A520" s="9" t="s">
        <v>478</v>
      </c>
    </row>
    <row r="521" spans="1:1">
      <c r="A521" s="9" t="s">
        <v>479</v>
      </c>
    </row>
    <row r="522" spans="1:1">
      <c r="A522" s="9" t="s">
        <v>480</v>
      </c>
    </row>
    <row r="524" spans="1:1">
      <c r="A524" s="9" t="s">
        <v>481</v>
      </c>
    </row>
    <row r="525" spans="1:1">
      <c r="A525" s="9" t="s">
        <v>482</v>
      </c>
    </row>
    <row r="527" spans="1:1">
      <c r="A527" s="9" t="s">
        <v>483</v>
      </c>
    </row>
    <row r="528" spans="1:1">
      <c r="A528" s="9" t="s">
        <v>484</v>
      </c>
    </row>
    <row r="530" spans="1:1">
      <c r="A530" s="9" t="s">
        <v>485</v>
      </c>
    </row>
    <row r="531" spans="1:1">
      <c r="A531" s="9" t="s">
        <v>486</v>
      </c>
    </row>
    <row r="532" spans="1:1">
      <c r="A532" s="9" t="s">
        <v>487</v>
      </c>
    </row>
    <row r="533" spans="1:1">
      <c r="A533" s="9" t="s">
        <v>488</v>
      </c>
    </row>
    <row r="534" spans="1:1">
      <c r="A534" s="9" t="s">
        <v>489</v>
      </c>
    </row>
    <row r="535" spans="1:1">
      <c r="A535" s="9" t="s">
        <v>490</v>
      </c>
    </row>
    <row r="536" spans="1:1">
      <c r="A536" s="9" t="s">
        <v>491</v>
      </c>
    </row>
    <row r="537" spans="1:1">
      <c r="A537" s="9" t="s">
        <v>492</v>
      </c>
    </row>
    <row r="538" spans="1:1">
      <c r="A538" s="9" t="s">
        <v>493</v>
      </c>
    </row>
    <row r="539" spans="1:1">
      <c r="A539" s="9" t="s">
        <v>494</v>
      </c>
    </row>
    <row r="540" spans="1:1">
      <c r="A540" s="9" t="s">
        <v>495</v>
      </c>
    </row>
    <row r="542" spans="1:1">
      <c r="A542" s="9" t="s">
        <v>496</v>
      </c>
    </row>
    <row r="543" spans="1:1">
      <c r="A543" s="9" t="s">
        <v>497</v>
      </c>
    </row>
    <row r="545" spans="1:1">
      <c r="A545" s="9" t="s">
        <v>498</v>
      </c>
    </row>
    <row r="546" spans="1:1">
      <c r="A546" s="9" t="s">
        <v>499</v>
      </c>
    </row>
    <row r="547" spans="1:1">
      <c r="A547" s="9" t="s">
        <v>500</v>
      </c>
    </row>
    <row r="548" spans="1:1">
      <c r="A548" s="9" t="s">
        <v>501</v>
      </c>
    </row>
    <row r="549" spans="1:1">
      <c r="A549" s="9" t="s">
        <v>502</v>
      </c>
    </row>
    <row r="550" spans="1:1">
      <c r="A550" s="9" t="s">
        <v>503</v>
      </c>
    </row>
    <row r="552" spans="1:1">
      <c r="A552" s="9" t="s">
        <v>504</v>
      </c>
    </row>
    <row r="553" spans="1:1">
      <c r="A553" s="9" t="s">
        <v>505</v>
      </c>
    </row>
    <row r="554" spans="1:1">
      <c r="A554" s="9" t="s">
        <v>506</v>
      </c>
    </row>
    <row r="556" spans="1:1">
      <c r="A556" s="9" t="s">
        <v>507</v>
      </c>
    </row>
    <row r="557" spans="1:1">
      <c r="A557" s="9" t="s">
        <v>508</v>
      </c>
    </row>
    <row r="558" spans="1:1">
      <c r="A558" s="9" t="s">
        <v>509</v>
      </c>
    </row>
    <row r="560" spans="1:1">
      <c r="A560" s="9" t="s">
        <v>510</v>
      </c>
    </row>
    <row r="561" spans="1:1">
      <c r="A561" s="9" t="s">
        <v>511</v>
      </c>
    </row>
    <row r="562" spans="1:1">
      <c r="A562" s="9" t="s">
        <v>512</v>
      </c>
    </row>
    <row r="563" spans="1:1">
      <c r="A563" s="9" t="s">
        <v>513</v>
      </c>
    </row>
    <row r="564" spans="1:1">
      <c r="A564" s="9" t="s">
        <v>514</v>
      </c>
    </row>
    <row r="566" spans="1:1">
      <c r="A566" s="9" t="s">
        <v>69</v>
      </c>
    </row>
    <row r="567" spans="1:1">
      <c r="A567" s="9" t="s">
        <v>70</v>
      </c>
    </row>
    <row r="568" spans="1:1">
      <c r="A568" s="9" t="s">
        <v>71</v>
      </c>
    </row>
    <row r="569" spans="1:1">
      <c r="A569" s="9" t="s">
        <v>72</v>
      </c>
    </row>
    <row r="571" spans="1:1">
      <c r="A571" s="9" t="s">
        <v>73</v>
      </c>
    </row>
    <row r="572" spans="1:1">
      <c r="A572" s="9" t="s">
        <v>74</v>
      </c>
    </row>
    <row r="573" spans="1:1">
      <c r="A573" s="9" t="s">
        <v>75</v>
      </c>
    </row>
    <row r="574" spans="1:1">
      <c r="A574" s="9" t="s">
        <v>76</v>
      </c>
    </row>
    <row r="576" spans="1:1">
      <c r="A576" s="9" t="s">
        <v>77</v>
      </c>
    </row>
    <row r="577" spans="1:1">
      <c r="A577" s="9" t="s">
        <v>78</v>
      </c>
    </row>
    <row r="578" spans="1:1">
      <c r="A578" s="9" t="s">
        <v>79</v>
      </c>
    </row>
    <row r="580" spans="1:1">
      <c r="A580" s="9" t="s">
        <v>80</v>
      </c>
    </row>
    <row r="581" spans="1:1">
      <c r="A581" s="9" t="s">
        <v>81</v>
      </c>
    </row>
    <row r="582" spans="1:1">
      <c r="A582" s="9" t="s">
        <v>82</v>
      </c>
    </row>
    <row r="583" spans="1:1">
      <c r="A583" s="9" t="s">
        <v>83</v>
      </c>
    </row>
    <row r="584" spans="1:1">
      <c r="A584" s="9" t="s">
        <v>84</v>
      </c>
    </row>
    <row r="585" spans="1:1">
      <c r="A585" s="9" t="s">
        <v>85</v>
      </c>
    </row>
    <row r="586" spans="1:1">
      <c r="A586" s="9" t="s">
        <v>86</v>
      </c>
    </row>
    <row r="587" spans="1:1">
      <c r="A587" s="9" t="s">
        <v>87</v>
      </c>
    </row>
    <row r="588" spans="1:1">
      <c r="A588" s="9" t="s">
        <v>88</v>
      </c>
    </row>
    <row r="589" spans="1:1">
      <c r="A589" s="9" t="s">
        <v>89</v>
      </c>
    </row>
    <row r="590" spans="1:1">
      <c r="A590" s="9" t="s">
        <v>90</v>
      </c>
    </row>
    <row r="591" spans="1:1">
      <c r="A591" s="9" t="s">
        <v>91</v>
      </c>
    </row>
    <row r="592" spans="1:1">
      <c r="A592" s="9" t="s">
        <v>92</v>
      </c>
    </row>
    <row r="593" spans="1:1" ht="21">
      <c r="A593" s="9" t="s">
        <v>515</v>
      </c>
    </row>
    <row r="594" spans="1:1">
      <c r="A594" s="9" t="s">
        <v>93</v>
      </c>
    </row>
    <row r="596" spans="1:1">
      <c r="A596" s="9" t="s">
        <v>516</v>
      </c>
    </row>
    <row r="598" spans="1:1">
      <c r="A598" s="9" t="s">
        <v>94</v>
      </c>
    </row>
    <row r="599" spans="1:1">
      <c r="A599" s="9" t="s">
        <v>95</v>
      </c>
    </row>
    <row r="600" spans="1:1">
      <c r="A600" s="9" t="s">
        <v>96</v>
      </c>
    </row>
    <row r="602" spans="1:1">
      <c r="A602" s="9" t="s">
        <v>517</v>
      </c>
    </row>
    <row r="604" spans="1:1">
      <c r="A604" s="9" t="s">
        <v>97</v>
      </c>
    </row>
    <row r="605" spans="1:1">
      <c r="A605" s="9" t="s">
        <v>98</v>
      </c>
    </row>
    <row r="607" spans="1:1">
      <c r="A607" s="9" t="s">
        <v>99</v>
      </c>
    </row>
    <row r="609" spans="1:1">
      <c r="A609" s="9" t="s">
        <v>100</v>
      </c>
    </row>
    <row r="610" spans="1:1">
      <c r="A610" s="9" t="s">
        <v>101</v>
      </c>
    </row>
    <row r="611" spans="1:1">
      <c r="A611" s="9" t="s">
        <v>102</v>
      </c>
    </row>
    <row r="612" spans="1:1">
      <c r="A612" s="9" t="s">
        <v>518</v>
      </c>
    </row>
    <row r="614" spans="1:1">
      <c r="A614" s="9" t="s">
        <v>103</v>
      </c>
    </row>
    <row r="616" spans="1:1">
      <c r="A616" s="9" t="s">
        <v>104</v>
      </c>
    </row>
    <row r="618" spans="1:1">
      <c r="A618" s="9" t="s">
        <v>105</v>
      </c>
    </row>
    <row r="619" spans="1:1">
      <c r="A619" s="9" t="s">
        <v>106</v>
      </c>
    </row>
    <row r="620" spans="1:1">
      <c r="A620" s="9" t="s">
        <v>107</v>
      </c>
    </row>
    <row r="621" spans="1:1">
      <c r="A621" s="9" t="s">
        <v>108</v>
      </c>
    </row>
    <row r="622" spans="1:1">
      <c r="A622" s="9" t="s">
        <v>109</v>
      </c>
    </row>
    <row r="623" spans="1:1">
      <c r="A623" s="9" t="s">
        <v>110</v>
      </c>
    </row>
    <row r="624" spans="1:1">
      <c r="A624" s="9" t="s">
        <v>111</v>
      </c>
    </row>
    <row r="626" spans="1:1">
      <c r="A626" s="9" t="s">
        <v>519</v>
      </c>
    </row>
    <row r="628" spans="1:1">
      <c r="A628" s="9" t="s">
        <v>112</v>
      </c>
    </row>
    <row r="629" spans="1:1">
      <c r="A629" s="9" t="s">
        <v>113</v>
      </c>
    </row>
    <row r="630" spans="1:1">
      <c r="A630" s="9" t="s">
        <v>114</v>
      </c>
    </row>
    <row r="632" spans="1:1">
      <c r="A632" s="9" t="s">
        <v>115</v>
      </c>
    </row>
    <row r="633" spans="1:1">
      <c r="A633" s="9" t="s">
        <v>116</v>
      </c>
    </row>
    <row r="635" spans="1:1">
      <c r="A635" s="9" t="s">
        <v>520</v>
      </c>
    </row>
    <row r="636" spans="1:1">
      <c r="A636" s="9" t="s">
        <v>117</v>
      </c>
    </row>
    <row r="637" spans="1:1">
      <c r="A637" s="9" t="s">
        <v>118</v>
      </c>
    </row>
    <row r="638" spans="1:1" ht="21">
      <c r="A638" s="9" t="s">
        <v>521</v>
      </c>
    </row>
    <row r="639" spans="1:1">
      <c r="A639" s="9" t="s">
        <v>119</v>
      </c>
    </row>
    <row r="641" spans="1:1">
      <c r="A641" s="9" t="s">
        <v>120</v>
      </c>
    </row>
    <row r="642" spans="1:1">
      <c r="A642" s="9" t="s">
        <v>121</v>
      </c>
    </row>
    <row r="643" spans="1:1">
      <c r="A643" s="9" t="s">
        <v>122</v>
      </c>
    </row>
    <row r="644" spans="1:1">
      <c r="A644" s="9" t="s">
        <v>123</v>
      </c>
    </row>
    <row r="645" spans="1:1">
      <c r="A645" s="9" t="s">
        <v>124</v>
      </c>
    </row>
    <row r="646" spans="1:1">
      <c r="A646" s="9" t="s">
        <v>125</v>
      </c>
    </row>
    <row r="647" spans="1:1">
      <c r="A647" s="9" t="s">
        <v>126</v>
      </c>
    </row>
    <row r="648" spans="1:1">
      <c r="A648" s="9" t="s">
        <v>127</v>
      </c>
    </row>
    <row r="650" spans="1:1">
      <c r="A650" s="9" t="s">
        <v>128</v>
      </c>
    </row>
    <row r="652" spans="1:1">
      <c r="A652" s="9" t="s">
        <v>522</v>
      </c>
    </row>
    <row r="653" spans="1:1">
      <c r="A653" s="9" t="s">
        <v>523</v>
      </c>
    </row>
    <row r="654" spans="1:1">
      <c r="A654" s="9" t="s">
        <v>524</v>
      </c>
    </row>
    <row r="655" spans="1:1">
      <c r="A655" s="9" t="s">
        <v>525</v>
      </c>
    </row>
    <row r="657" spans="1:1">
      <c r="A657" s="9" t="s">
        <v>526</v>
      </c>
    </row>
    <row r="658" spans="1:1">
      <c r="A658" s="9" t="s">
        <v>527</v>
      </c>
    </row>
    <row r="660" spans="1:1">
      <c r="A660" s="9" t="s">
        <v>528</v>
      </c>
    </row>
    <row r="661" spans="1:1">
      <c r="A661" s="9" t="s">
        <v>529</v>
      </c>
    </row>
    <row r="662" spans="1:1">
      <c r="A662" s="9" t="s">
        <v>530</v>
      </c>
    </row>
    <row r="663" spans="1:1">
      <c r="A663" s="9" t="s">
        <v>531</v>
      </c>
    </row>
    <row r="664" spans="1:1">
      <c r="A664" s="9" t="s">
        <v>532</v>
      </c>
    </row>
    <row r="665" spans="1:1">
      <c r="A665" s="9" t="s">
        <v>533</v>
      </c>
    </row>
    <row r="666" spans="1:1">
      <c r="A666" s="9" t="s">
        <v>534</v>
      </c>
    </row>
    <row r="667" spans="1:1">
      <c r="A667" s="9" t="s">
        <v>535</v>
      </c>
    </row>
    <row r="668" spans="1:1">
      <c r="A668" s="9" t="s">
        <v>536</v>
      </c>
    </row>
    <row r="669" spans="1:1">
      <c r="A669" s="9" t="s">
        <v>537</v>
      </c>
    </row>
    <row r="670" spans="1:1">
      <c r="A670" s="9" t="s">
        <v>538</v>
      </c>
    </row>
    <row r="671" spans="1:1">
      <c r="A671" s="9" t="s">
        <v>539</v>
      </c>
    </row>
    <row r="672" spans="1:1">
      <c r="A672" s="9" t="s">
        <v>540</v>
      </c>
    </row>
    <row r="673" spans="1:1">
      <c r="A673" s="9" t="s">
        <v>541</v>
      </c>
    </row>
    <row r="674" spans="1:1">
      <c r="A674" s="9" t="s">
        <v>542</v>
      </c>
    </row>
    <row r="675" spans="1:1">
      <c r="A675" s="9" t="s">
        <v>543</v>
      </c>
    </row>
    <row r="676" spans="1:1">
      <c r="A676" s="9" t="s">
        <v>544</v>
      </c>
    </row>
    <row r="677" spans="1:1">
      <c r="A677" s="9" t="s">
        <v>545</v>
      </c>
    </row>
    <row r="678" spans="1:1">
      <c r="A678" s="9" t="s">
        <v>546</v>
      </c>
    </row>
    <row r="679" spans="1:1">
      <c r="A679" s="9" t="s">
        <v>547</v>
      </c>
    </row>
    <row r="680" spans="1:1">
      <c r="A680" s="9" t="s">
        <v>548</v>
      </c>
    </row>
    <row r="681" spans="1:1">
      <c r="A681" s="9" t="s">
        <v>549</v>
      </c>
    </row>
    <row r="682" spans="1:1">
      <c r="A682" s="9" t="s">
        <v>550</v>
      </c>
    </row>
    <row r="683" spans="1:1">
      <c r="A683" s="9" t="s">
        <v>551</v>
      </c>
    </row>
    <row r="684" spans="1:1">
      <c r="A684" s="9" t="s">
        <v>552</v>
      </c>
    </row>
    <row r="685" spans="1:1">
      <c r="A685" s="9" t="s">
        <v>553</v>
      </c>
    </row>
    <row r="686" spans="1:1">
      <c r="A686" s="9" t="s">
        <v>554</v>
      </c>
    </row>
    <row r="688" spans="1:1">
      <c r="A688" s="9" t="s">
        <v>555</v>
      </c>
    </row>
    <row r="689" spans="1:1">
      <c r="A689" s="9" t="s">
        <v>556</v>
      </c>
    </row>
    <row r="691" spans="1:1">
      <c r="A691" s="9" t="s">
        <v>557</v>
      </c>
    </row>
    <row r="692" spans="1:1">
      <c r="A692" s="9" t="s">
        <v>558</v>
      </c>
    </row>
    <row r="693" spans="1:1">
      <c r="A693" s="9" t="s">
        <v>559</v>
      </c>
    </row>
    <row r="694" spans="1:1">
      <c r="A694" s="9" t="s">
        <v>560</v>
      </c>
    </row>
    <row r="695" spans="1:1">
      <c r="A695" s="9" t="s">
        <v>561</v>
      </c>
    </row>
    <row r="696" spans="1:1">
      <c r="A696" s="9" t="s">
        <v>562</v>
      </c>
    </row>
    <row r="697" spans="1:1">
      <c r="A697" s="9" t="s">
        <v>563</v>
      </c>
    </row>
    <row r="699" spans="1:1">
      <c r="A699" s="9" t="s">
        <v>564</v>
      </c>
    </row>
    <row r="700" spans="1:1">
      <c r="A700" s="9" t="s">
        <v>565</v>
      </c>
    </row>
    <row r="701" spans="1:1">
      <c r="A701" s="9" t="s">
        <v>566</v>
      </c>
    </row>
    <row r="702" spans="1:1">
      <c r="A702" s="9" t="s">
        <v>567</v>
      </c>
    </row>
    <row r="703" spans="1:1">
      <c r="A703" s="9" t="s">
        <v>568</v>
      </c>
    </row>
    <row r="704" spans="1:1">
      <c r="A704" s="9" t="s">
        <v>569</v>
      </c>
    </row>
    <row r="705" spans="1:1">
      <c r="A705" s="9" t="s">
        <v>570</v>
      </c>
    </row>
    <row r="706" spans="1:1">
      <c r="A706" s="9" t="s">
        <v>571</v>
      </c>
    </row>
    <row r="707" spans="1:1">
      <c r="A707" s="9" t="s">
        <v>572</v>
      </c>
    </row>
    <row r="708" spans="1:1">
      <c r="A708" s="9" t="s">
        <v>573</v>
      </c>
    </row>
    <row r="709" spans="1:1">
      <c r="A709" s="9" t="s">
        <v>574</v>
      </c>
    </row>
    <row r="710" spans="1:1">
      <c r="A710" s="9" t="s">
        <v>575</v>
      </c>
    </row>
    <row r="711" spans="1:1">
      <c r="A711" s="9" t="s">
        <v>576</v>
      </c>
    </row>
    <row r="712" spans="1:1">
      <c r="A712" s="9" t="s">
        <v>577</v>
      </c>
    </row>
    <row r="713" spans="1:1">
      <c r="A713" s="9" t="s">
        <v>578</v>
      </c>
    </row>
    <row r="714" spans="1:1">
      <c r="A714" s="9" t="s">
        <v>579</v>
      </c>
    </row>
    <row r="715" spans="1:1">
      <c r="A715" s="9" t="s">
        <v>580</v>
      </c>
    </row>
    <row r="716" spans="1:1">
      <c r="A716" s="9" t="s">
        <v>581</v>
      </c>
    </row>
    <row r="717" spans="1:1">
      <c r="A717" s="9" t="s">
        <v>582</v>
      </c>
    </row>
    <row r="718" spans="1:1">
      <c r="A718" s="9" t="s">
        <v>583</v>
      </c>
    </row>
    <row r="719" spans="1:1">
      <c r="A719" s="9" t="s">
        <v>584</v>
      </c>
    </row>
    <row r="720" spans="1:1">
      <c r="A720" s="9" t="s">
        <v>585</v>
      </c>
    </row>
    <row r="721" spans="1:1">
      <c r="A721" s="9" t="s">
        <v>586</v>
      </c>
    </row>
    <row r="722" spans="1:1">
      <c r="A722" s="9" t="s">
        <v>587</v>
      </c>
    </row>
    <row r="723" spans="1:1">
      <c r="A723" s="9" t="s">
        <v>588</v>
      </c>
    </row>
    <row r="724" spans="1:1">
      <c r="A724" s="9" t="s">
        <v>589</v>
      </c>
    </row>
    <row r="725" spans="1:1">
      <c r="A725" s="9" t="s">
        <v>590</v>
      </c>
    </row>
    <row r="726" spans="1:1">
      <c r="A726" s="9" t="s">
        <v>591</v>
      </c>
    </row>
    <row r="728" spans="1:1">
      <c r="A728" s="9" t="s">
        <v>592</v>
      </c>
    </row>
    <row r="729" spans="1:1">
      <c r="A729" s="9" t="s">
        <v>593</v>
      </c>
    </row>
    <row r="730" spans="1:1">
      <c r="A730" s="9" t="s">
        <v>129</v>
      </c>
    </row>
    <row r="731" spans="1:1">
      <c r="A731" s="9" t="s">
        <v>130</v>
      </c>
    </row>
    <row r="732" spans="1:1">
      <c r="A732" s="9" t="s">
        <v>131</v>
      </c>
    </row>
    <row r="734" spans="1:1">
      <c r="A734" s="9" t="s">
        <v>132</v>
      </c>
    </row>
    <row r="735" spans="1:1">
      <c r="A735" s="9" t="s">
        <v>133</v>
      </c>
    </row>
    <row r="736" spans="1:1">
      <c r="A736" s="9" t="s">
        <v>134</v>
      </c>
    </row>
    <row r="737" spans="1:1">
      <c r="A737" s="9" t="s">
        <v>135</v>
      </c>
    </row>
    <row r="738" spans="1:1">
      <c r="A738" s="9" t="s">
        <v>136</v>
      </c>
    </row>
    <row r="739" spans="1:1">
      <c r="A739" s="9" t="s">
        <v>137</v>
      </c>
    </row>
    <row r="741" spans="1:1">
      <c r="A741" s="9" t="s">
        <v>138</v>
      </c>
    </row>
    <row r="743" spans="1:1">
      <c r="A743" s="9" t="s">
        <v>594</v>
      </c>
    </row>
    <row r="745" spans="1:1">
      <c r="A745" s="9" t="s">
        <v>139</v>
      </c>
    </row>
    <row r="746" spans="1:1">
      <c r="A746" s="9" t="s">
        <v>140</v>
      </c>
    </row>
    <row r="747" spans="1:1">
      <c r="A747" s="9" t="s">
        <v>141</v>
      </c>
    </row>
    <row r="748" spans="1:1">
      <c r="A748" s="9" t="s">
        <v>142</v>
      </c>
    </row>
    <row r="749" spans="1:1">
      <c r="A749" s="9" t="s">
        <v>143</v>
      </c>
    </row>
    <row r="750" spans="1:1">
      <c r="A750" s="9" t="s">
        <v>144</v>
      </c>
    </row>
    <row r="751" spans="1:1">
      <c r="A751" s="9" t="s">
        <v>145</v>
      </c>
    </row>
    <row r="752" spans="1:1">
      <c r="A752" s="9" t="s">
        <v>595</v>
      </c>
    </row>
    <row r="754" spans="1:1">
      <c r="A754" s="9" t="s">
        <v>146</v>
      </c>
    </row>
    <row r="755" spans="1:1">
      <c r="A755" s="9" t="s">
        <v>147</v>
      </c>
    </row>
    <row r="756" spans="1:1">
      <c r="A756" s="9" t="s">
        <v>148</v>
      </c>
    </row>
    <row r="757" spans="1:1">
      <c r="A757" s="9" t="s">
        <v>149</v>
      </c>
    </row>
    <row r="758" spans="1:1">
      <c r="A758" s="9" t="s">
        <v>150</v>
      </c>
    </row>
    <row r="759" spans="1:1">
      <c r="A759" s="9" t="s">
        <v>151</v>
      </c>
    </row>
    <row r="761" spans="1:1">
      <c r="A761" s="9" t="s">
        <v>152</v>
      </c>
    </row>
    <row r="763" spans="1:1">
      <c r="A763" s="9" t="s">
        <v>596</v>
      </c>
    </row>
    <row r="764" spans="1:1">
      <c r="A764" s="9" t="s">
        <v>153</v>
      </c>
    </row>
    <row r="766" spans="1:1">
      <c r="A766" s="9" t="s">
        <v>154</v>
      </c>
    </row>
    <row r="767" spans="1:1">
      <c r="A767" s="9" t="s">
        <v>597</v>
      </c>
    </row>
    <row r="768" spans="1:1">
      <c r="A768" s="9" t="s">
        <v>155</v>
      </c>
    </row>
    <row r="769" spans="1:1">
      <c r="A769" s="9" t="s">
        <v>156</v>
      </c>
    </row>
    <row r="771" spans="1:1">
      <c r="A771" s="9" t="s">
        <v>157</v>
      </c>
    </row>
    <row r="772" spans="1:1">
      <c r="A772" s="9" t="s">
        <v>158</v>
      </c>
    </row>
    <row r="773" spans="1:1">
      <c r="A773" s="9" t="s">
        <v>159</v>
      </c>
    </row>
    <row r="774" spans="1:1">
      <c r="A774" s="9" t="s">
        <v>160</v>
      </c>
    </row>
    <row r="775" spans="1:1">
      <c r="A775" s="9" t="s">
        <v>598</v>
      </c>
    </row>
    <row r="776" spans="1:1">
      <c r="A776" s="9" t="s">
        <v>161</v>
      </c>
    </row>
    <row r="777" spans="1:1">
      <c r="A777" s="9" t="s">
        <v>162</v>
      </c>
    </row>
    <row r="779" spans="1:1">
      <c r="A779" s="9" t="s">
        <v>163</v>
      </c>
    </row>
    <row r="780" spans="1:1">
      <c r="A780" s="9" t="s">
        <v>164</v>
      </c>
    </row>
    <row r="781" spans="1:1">
      <c r="A781" s="9" t="s">
        <v>165</v>
      </c>
    </row>
    <row r="782" spans="1:1">
      <c r="A782" s="9" t="s">
        <v>166</v>
      </c>
    </row>
    <row r="783" spans="1:1">
      <c r="A783" s="9" t="s">
        <v>167</v>
      </c>
    </row>
    <row r="784" spans="1:1">
      <c r="A784" s="9" t="s">
        <v>168</v>
      </c>
    </row>
    <row r="785" spans="1:1">
      <c r="A785" s="9" t="s">
        <v>169</v>
      </c>
    </row>
    <row r="786" spans="1:1">
      <c r="A786" s="9" t="s">
        <v>170</v>
      </c>
    </row>
    <row r="787" spans="1:1">
      <c r="A787" s="9" t="s">
        <v>171</v>
      </c>
    </row>
    <row r="788" spans="1:1">
      <c r="A788" s="9" t="s">
        <v>172</v>
      </c>
    </row>
    <row r="789" spans="1:1">
      <c r="A789" s="9" t="s">
        <v>173</v>
      </c>
    </row>
    <row r="790" spans="1:1">
      <c r="A790" s="9" t="s">
        <v>174</v>
      </c>
    </row>
    <row r="791" spans="1:1">
      <c r="A791" s="9" t="s">
        <v>175</v>
      </c>
    </row>
    <row r="792" spans="1:1">
      <c r="A792" s="9" t="s">
        <v>176</v>
      </c>
    </row>
    <row r="793" spans="1:1">
      <c r="A793" s="9" t="s">
        <v>177</v>
      </c>
    </row>
    <row r="794" spans="1:1">
      <c r="A794" s="9" t="s">
        <v>178</v>
      </c>
    </row>
    <row r="795" spans="1:1">
      <c r="A795" s="9" t="s">
        <v>179</v>
      </c>
    </row>
    <row r="796" spans="1:1">
      <c r="A796" s="9" t="s">
        <v>180</v>
      </c>
    </row>
    <row r="797" spans="1:1">
      <c r="A797" s="9" t="s">
        <v>181</v>
      </c>
    </row>
    <row r="798" spans="1:1">
      <c r="A798" s="9" t="s">
        <v>182</v>
      </c>
    </row>
    <row r="799" spans="1:1">
      <c r="A799" s="9" t="s">
        <v>183</v>
      </c>
    </row>
    <row r="800" spans="1:1">
      <c r="A800" s="9" t="s">
        <v>184</v>
      </c>
    </row>
    <row r="802" spans="1:1">
      <c r="A802" s="9" t="s">
        <v>185</v>
      </c>
    </row>
    <row r="803" spans="1:1">
      <c r="A803" s="9" t="s">
        <v>186</v>
      </c>
    </row>
    <row r="804" spans="1:1">
      <c r="A804" s="9" t="s">
        <v>187</v>
      </c>
    </row>
    <row r="805" spans="1:1">
      <c r="A805" s="9" t="s">
        <v>188</v>
      </c>
    </row>
    <row r="806" spans="1:1">
      <c r="A806" s="9" t="s">
        <v>189</v>
      </c>
    </row>
    <row r="807" spans="1:1">
      <c r="A807" s="9" t="s">
        <v>190</v>
      </c>
    </row>
    <row r="809" spans="1:1">
      <c r="A809" s="9" t="s">
        <v>599</v>
      </c>
    </row>
    <row r="810" spans="1:1">
      <c r="A810" s="9" t="s">
        <v>600</v>
      </c>
    </row>
    <row r="812" spans="1:1">
      <c r="A812" s="9" t="s">
        <v>601</v>
      </c>
    </row>
    <row r="814" spans="1:1">
      <c r="A814" s="9" t="s">
        <v>602</v>
      </c>
    </row>
    <row r="816" spans="1:1">
      <c r="A816" s="9" t="s">
        <v>603</v>
      </c>
    </row>
    <row r="817" spans="1:1">
      <c r="A817" s="9" t="s">
        <v>604</v>
      </c>
    </row>
    <row r="818" spans="1:1">
      <c r="A818" s="9" t="s">
        <v>605</v>
      </c>
    </row>
    <row r="819" spans="1:1">
      <c r="A819" s="9" t="s">
        <v>606</v>
      </c>
    </row>
    <row r="821" spans="1:1">
      <c r="A821" s="9" t="s">
        <v>607</v>
      </c>
    </row>
    <row r="823" spans="1:1">
      <c r="A823" s="9" t="s">
        <v>608</v>
      </c>
    </row>
    <row r="824" spans="1:1">
      <c r="A824" s="9" t="s">
        <v>609</v>
      </c>
    </row>
    <row r="825" spans="1:1">
      <c r="A825" s="9" t="s">
        <v>610</v>
      </c>
    </row>
    <row r="826" spans="1:1">
      <c r="A826" s="9" t="s">
        <v>611</v>
      </c>
    </row>
    <row r="827" spans="1:1">
      <c r="A827" s="9" t="s">
        <v>612</v>
      </c>
    </row>
    <row r="828" spans="1:1">
      <c r="A828" s="9" t="s">
        <v>613</v>
      </c>
    </row>
    <row r="829" spans="1:1">
      <c r="A829" s="9" t="s">
        <v>614</v>
      </c>
    </row>
    <row r="830" spans="1:1">
      <c r="A830" s="9" t="s">
        <v>615</v>
      </c>
    </row>
    <row r="832" spans="1:1">
      <c r="A832" s="9" t="s">
        <v>616</v>
      </c>
    </row>
    <row r="833" spans="1:1">
      <c r="A833" s="9" t="s">
        <v>617</v>
      </c>
    </row>
    <row r="835" spans="1:1">
      <c r="A835" s="9" t="s">
        <v>618</v>
      </c>
    </row>
    <row r="837" spans="1:1">
      <c r="A837" s="9" t="s">
        <v>619</v>
      </c>
    </row>
    <row r="838" spans="1:1">
      <c r="A838" s="9" t="s">
        <v>620</v>
      </c>
    </row>
    <row r="839" spans="1:1">
      <c r="A839" s="9" t="s">
        <v>621</v>
      </c>
    </row>
    <row r="840" spans="1:1">
      <c r="A840" s="9" t="s">
        <v>622</v>
      </c>
    </row>
    <row r="842" spans="1:1">
      <c r="A842" s="9" t="s">
        <v>623</v>
      </c>
    </row>
    <row r="843" spans="1:1">
      <c r="A843" s="9" t="s">
        <v>624</v>
      </c>
    </row>
    <row r="844" spans="1:1">
      <c r="A844" s="9" t="s">
        <v>625</v>
      </c>
    </row>
    <row r="846" spans="1:1">
      <c r="A846" s="9" t="s">
        <v>626</v>
      </c>
    </row>
    <row r="847" spans="1:1">
      <c r="A847" s="9" t="s">
        <v>627</v>
      </c>
    </row>
    <row r="848" spans="1:1">
      <c r="A848" s="9" t="s">
        <v>628</v>
      </c>
    </row>
    <row r="849" spans="1:1">
      <c r="A849" s="9" t="s">
        <v>629</v>
      </c>
    </row>
    <row r="850" spans="1:1">
      <c r="A850" s="9" t="s">
        <v>630</v>
      </c>
    </row>
    <row r="852" spans="1:1">
      <c r="A852" s="9" t="s">
        <v>631</v>
      </c>
    </row>
    <row r="854" spans="1:1">
      <c r="A854" s="9" t="s">
        <v>632</v>
      </c>
    </row>
    <row r="856" spans="1:1">
      <c r="A856" s="9" t="s">
        <v>633</v>
      </c>
    </row>
    <row r="858" spans="1:1">
      <c r="A858" s="9" t="s">
        <v>634</v>
      </c>
    </row>
    <row r="860" spans="1:1">
      <c r="A860" s="9" t="s">
        <v>635</v>
      </c>
    </row>
    <row r="862" spans="1:1">
      <c r="A862" s="9" t="s">
        <v>636</v>
      </c>
    </row>
    <row r="864" spans="1:1">
      <c r="A864" s="9" t="s">
        <v>637</v>
      </c>
    </row>
    <row r="866" spans="1:1">
      <c r="A866" s="9" t="s">
        <v>638</v>
      </c>
    </row>
    <row r="868" spans="1:1">
      <c r="A868" s="9" t="s">
        <v>639</v>
      </c>
    </row>
    <row r="870" spans="1:1">
      <c r="A870" s="9" t="s">
        <v>640</v>
      </c>
    </row>
    <row r="872" spans="1:1">
      <c r="A872" s="9" t="s">
        <v>641</v>
      </c>
    </row>
    <row r="874" spans="1:1">
      <c r="A874" s="9" t="s">
        <v>642</v>
      </c>
    </row>
    <row r="876" spans="1:1">
      <c r="A876" s="9" t="s">
        <v>643</v>
      </c>
    </row>
    <row r="878" spans="1:1">
      <c r="A878" s="9" t="s">
        <v>644</v>
      </c>
    </row>
    <row r="880" spans="1:1">
      <c r="A880" s="9" t="s">
        <v>645</v>
      </c>
    </row>
    <row r="882" spans="1:1">
      <c r="A882" s="9" t="s">
        <v>646</v>
      </c>
    </row>
    <row r="884" spans="1:1">
      <c r="A884" s="9" t="s">
        <v>647</v>
      </c>
    </row>
    <row r="886" spans="1:1">
      <c r="A886" s="9" t="s">
        <v>648</v>
      </c>
    </row>
    <row r="888" spans="1:1">
      <c r="A888" s="9" t="s">
        <v>649</v>
      </c>
    </row>
    <row r="890" spans="1:1">
      <c r="A890" s="9" t="s">
        <v>650</v>
      </c>
    </row>
    <row r="892" spans="1:1">
      <c r="A892" s="9" t="s">
        <v>651</v>
      </c>
    </row>
    <row r="893" spans="1:1">
      <c r="A893" s="9" t="s">
        <v>652</v>
      </c>
    </row>
    <row r="894" spans="1:1">
      <c r="A894" s="9" t="s">
        <v>653</v>
      </c>
    </row>
    <row r="895" spans="1:1">
      <c r="A895" s="9" t="s">
        <v>654</v>
      </c>
    </row>
    <row r="896" spans="1:1">
      <c r="A896" s="9" t="s">
        <v>655</v>
      </c>
    </row>
    <row r="897" spans="1:1">
      <c r="A897" s="9" t="s">
        <v>656</v>
      </c>
    </row>
    <row r="898" spans="1:1">
      <c r="A898" s="9" t="s">
        <v>657</v>
      </c>
    </row>
    <row r="899" spans="1:1">
      <c r="A899" s="9" t="s">
        <v>658</v>
      </c>
    </row>
    <row r="900" spans="1:1">
      <c r="A900" s="9" t="s">
        <v>659</v>
      </c>
    </row>
    <row r="901" spans="1:1">
      <c r="A901" s="9" t="s">
        <v>660</v>
      </c>
    </row>
    <row r="903" spans="1:1">
      <c r="A903" s="9" t="s">
        <v>661</v>
      </c>
    </row>
    <row r="905" spans="1:1">
      <c r="A905" s="9" t="s">
        <v>662</v>
      </c>
    </row>
    <row r="906" spans="1:1">
      <c r="A906" s="9" t="s">
        <v>663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7"/>
  <sheetViews>
    <sheetView tabSelected="1" topLeftCell="A544" workbookViewId="0">
      <selection activeCell="D567" sqref="D567"/>
    </sheetView>
  </sheetViews>
  <sheetFormatPr defaultRowHeight="12.75"/>
  <cols>
    <col min="1" max="1" width="19" bestFit="1" customWidth="1"/>
    <col min="2" max="2" width="24" bestFit="1" customWidth="1"/>
    <col min="3" max="3" width="47.85546875" bestFit="1" customWidth="1"/>
  </cols>
  <sheetData>
    <row r="1" spans="1:4" ht="14.25">
      <c r="A1" s="12" t="s">
        <v>1876</v>
      </c>
      <c r="B1" s="13" t="s">
        <v>1877</v>
      </c>
      <c r="C1" t="s">
        <v>1997</v>
      </c>
      <c r="D1">
        <f>LEN(C1)</f>
        <v>5</v>
      </c>
    </row>
    <row r="2" spans="1:4" ht="14.25">
      <c r="A2" t="s">
        <v>153</v>
      </c>
      <c r="B2" s="13" t="s">
        <v>1778</v>
      </c>
      <c r="C2" t="s">
        <v>2333</v>
      </c>
      <c r="D2">
        <f>LEN(C2)</f>
        <v>29</v>
      </c>
    </row>
    <row r="3" spans="1:4" ht="14.25">
      <c r="A3" s="12" t="s">
        <v>1086</v>
      </c>
      <c r="B3" s="13" t="s">
        <v>1880</v>
      </c>
      <c r="C3" t="s">
        <v>1087</v>
      </c>
      <c r="D3">
        <f>LEN(C3)</f>
        <v>16</v>
      </c>
    </row>
    <row r="4" spans="1:4" ht="14.25">
      <c r="A4" t="s">
        <v>733</v>
      </c>
      <c r="B4" s="13" t="s">
        <v>1363</v>
      </c>
      <c r="C4" t="s">
        <v>1885</v>
      </c>
      <c r="D4">
        <f>LEN(C4)</f>
        <v>7</v>
      </c>
    </row>
    <row r="5" spans="1:4" ht="14.25">
      <c r="A5" t="s">
        <v>734</v>
      </c>
      <c r="B5" s="13" t="s">
        <v>1364</v>
      </c>
      <c r="C5" t="s">
        <v>1886</v>
      </c>
      <c r="D5">
        <f>LEN(C5)</f>
        <v>21</v>
      </c>
    </row>
    <row r="6" spans="1:4" ht="14.25">
      <c r="A6" t="s">
        <v>735</v>
      </c>
      <c r="B6" s="13" t="s">
        <v>1365</v>
      </c>
      <c r="C6" t="s">
        <v>1887</v>
      </c>
      <c r="D6">
        <f>LEN(C6)</f>
        <v>6</v>
      </c>
    </row>
    <row r="7" spans="1:4" ht="14.25">
      <c r="A7" t="s">
        <v>736</v>
      </c>
      <c r="B7" s="13" t="s">
        <v>1366</v>
      </c>
      <c r="C7" t="s">
        <v>1888</v>
      </c>
      <c r="D7">
        <f>LEN(C7)</f>
        <v>19</v>
      </c>
    </row>
    <row r="8" spans="1:4" ht="14.25">
      <c r="A8" t="s">
        <v>737</v>
      </c>
      <c r="B8" s="13" t="s">
        <v>1367</v>
      </c>
      <c r="C8" t="s">
        <v>1889</v>
      </c>
      <c r="D8">
        <f>LEN(C8)</f>
        <v>6</v>
      </c>
    </row>
    <row r="9" spans="1:4" ht="14.25">
      <c r="A9" t="s">
        <v>738</v>
      </c>
      <c r="B9" s="13" t="s">
        <v>1368</v>
      </c>
      <c r="C9" t="s">
        <v>1890</v>
      </c>
      <c r="D9">
        <f>LEN(C9)</f>
        <v>7</v>
      </c>
    </row>
    <row r="10" spans="1:4" ht="14.25">
      <c r="A10" t="s">
        <v>739</v>
      </c>
      <c r="B10" s="13" t="s">
        <v>1369</v>
      </c>
      <c r="C10" t="s">
        <v>1891</v>
      </c>
      <c r="D10">
        <f>LEN(C10)</f>
        <v>8</v>
      </c>
    </row>
    <row r="11" spans="1:4" ht="14.25">
      <c r="A11" t="s">
        <v>740</v>
      </c>
      <c r="B11" s="13" t="s">
        <v>1370</v>
      </c>
      <c r="C11" t="s">
        <v>1892</v>
      </c>
      <c r="D11">
        <f>LEN(C11)</f>
        <v>8</v>
      </c>
    </row>
    <row r="12" spans="1:4" ht="14.25">
      <c r="A12" t="s">
        <v>741</v>
      </c>
      <c r="B12" s="13" t="s">
        <v>1371</v>
      </c>
      <c r="C12" t="s">
        <v>1893</v>
      </c>
      <c r="D12">
        <f>LEN(C12)</f>
        <v>8</v>
      </c>
    </row>
    <row r="13" spans="1:4" ht="14.25">
      <c r="A13" t="s">
        <v>742</v>
      </c>
      <c r="B13" s="13" t="s">
        <v>1372</v>
      </c>
      <c r="C13" t="s">
        <v>1894</v>
      </c>
      <c r="D13">
        <f>LEN(C13)</f>
        <v>7</v>
      </c>
    </row>
    <row r="14" spans="1:4" ht="14.25">
      <c r="A14" t="s">
        <v>1862</v>
      </c>
      <c r="B14" s="13" t="s">
        <v>1861</v>
      </c>
      <c r="C14" t="s">
        <v>1895</v>
      </c>
      <c r="D14">
        <f>LEN(C14)</f>
        <v>6</v>
      </c>
    </row>
    <row r="15" spans="1:4" ht="14.25">
      <c r="A15" t="s">
        <v>743</v>
      </c>
      <c r="B15" s="13" t="s">
        <v>1373</v>
      </c>
      <c r="C15" t="s">
        <v>1896</v>
      </c>
      <c r="D15">
        <f>LEN(C15)</f>
        <v>6</v>
      </c>
    </row>
    <row r="16" spans="1:4" ht="14.25">
      <c r="A16" s="12" t="s">
        <v>1848</v>
      </c>
      <c r="B16" s="13" t="s">
        <v>1849</v>
      </c>
      <c r="C16" t="s">
        <v>1897</v>
      </c>
      <c r="D16">
        <f>LEN(C16)</f>
        <v>24</v>
      </c>
    </row>
    <row r="17" spans="1:4" ht="14.25">
      <c r="A17" s="12" t="s">
        <v>744</v>
      </c>
      <c r="B17" s="13" t="s">
        <v>1850</v>
      </c>
      <c r="C17" t="s">
        <v>22</v>
      </c>
      <c r="D17">
        <f>LEN(C17)</f>
        <v>24</v>
      </c>
    </row>
    <row r="18" spans="1:4" ht="14.25">
      <c r="A18" t="s">
        <v>745</v>
      </c>
      <c r="B18" s="13" t="s">
        <v>1374</v>
      </c>
      <c r="C18" t="s">
        <v>1898</v>
      </c>
      <c r="D18">
        <f>LEN(C18)</f>
        <v>25</v>
      </c>
    </row>
    <row r="19" spans="1:4" ht="14.25">
      <c r="A19" t="s">
        <v>746</v>
      </c>
      <c r="B19" s="13" t="s">
        <v>1375</v>
      </c>
      <c r="C19" t="s">
        <v>1899</v>
      </c>
      <c r="D19">
        <f>LEN(C19)</f>
        <v>8</v>
      </c>
    </row>
    <row r="20" spans="1:4" ht="14.25">
      <c r="A20" t="s">
        <v>747</v>
      </c>
      <c r="B20" s="13" t="s">
        <v>1376</v>
      </c>
      <c r="C20" t="s">
        <v>903</v>
      </c>
      <c r="D20">
        <f>LEN(C20)</f>
        <v>25</v>
      </c>
    </row>
    <row r="21" spans="1:4" ht="14.25">
      <c r="A21" t="s">
        <v>748</v>
      </c>
      <c r="B21" s="13" t="s">
        <v>1377</v>
      </c>
      <c r="C21" t="s">
        <v>1900</v>
      </c>
      <c r="D21">
        <f>LEN(C21)</f>
        <v>10</v>
      </c>
    </row>
    <row r="22" spans="1:4" ht="14.25">
      <c r="A22" t="s">
        <v>749</v>
      </c>
      <c r="B22" s="13" t="s">
        <v>1378</v>
      </c>
      <c r="C22" t="s">
        <v>1901</v>
      </c>
      <c r="D22">
        <f>LEN(C22)</f>
        <v>6</v>
      </c>
    </row>
    <row r="23" spans="1:4" ht="14.25">
      <c r="A23" t="s">
        <v>750</v>
      </c>
      <c r="B23" s="13" t="s">
        <v>1379</v>
      </c>
      <c r="C23" t="s">
        <v>31</v>
      </c>
      <c r="D23">
        <f>LEN(C23)</f>
        <v>9</v>
      </c>
    </row>
    <row r="24" spans="1:4" ht="14.25">
      <c r="A24" t="s">
        <v>751</v>
      </c>
      <c r="B24" s="13" t="s">
        <v>1380</v>
      </c>
      <c r="C24" t="s">
        <v>1902</v>
      </c>
      <c r="D24">
        <f>LEN(C24)</f>
        <v>5</v>
      </c>
    </row>
    <row r="25" spans="1:4" ht="14.25">
      <c r="A25" t="s">
        <v>752</v>
      </c>
      <c r="B25" s="13" t="s">
        <v>1381</v>
      </c>
      <c r="C25" t="s">
        <v>1903</v>
      </c>
      <c r="D25">
        <f>LEN(C25)</f>
        <v>14</v>
      </c>
    </row>
    <row r="26" spans="1:4" ht="14.25">
      <c r="A26" t="s">
        <v>753</v>
      </c>
      <c r="B26" s="13" t="s">
        <v>1383</v>
      </c>
      <c r="C26" t="s">
        <v>1905</v>
      </c>
      <c r="D26">
        <f>LEN(C26)</f>
        <v>6</v>
      </c>
    </row>
    <row r="27" spans="1:4" ht="14.25">
      <c r="A27" t="s">
        <v>754</v>
      </c>
      <c r="B27" s="13" t="s">
        <v>1384</v>
      </c>
      <c r="C27" t="s">
        <v>1906</v>
      </c>
      <c r="D27">
        <f>LEN(C27)</f>
        <v>28</v>
      </c>
    </row>
    <row r="28" spans="1:4" ht="14.25">
      <c r="A28" t="s">
        <v>755</v>
      </c>
      <c r="B28" s="13" t="s">
        <v>756</v>
      </c>
      <c r="C28" t="s">
        <v>1907</v>
      </c>
      <c r="D28">
        <f>LEN(C28)</f>
        <v>5</v>
      </c>
    </row>
    <row r="29" spans="1:4" ht="14.25">
      <c r="A29" t="s">
        <v>757</v>
      </c>
      <c r="B29" s="13" t="s">
        <v>1385</v>
      </c>
      <c r="C29" t="s">
        <v>1908</v>
      </c>
      <c r="D29">
        <f>LEN(C29)</f>
        <v>14</v>
      </c>
    </row>
    <row r="30" spans="1:4" ht="14.25">
      <c r="A30" t="s">
        <v>758</v>
      </c>
      <c r="B30" s="13" t="s">
        <v>1386</v>
      </c>
      <c r="C30" t="s">
        <v>1909</v>
      </c>
      <c r="D30">
        <f>LEN(C30)</f>
        <v>11</v>
      </c>
    </row>
    <row r="31" spans="1:4" ht="14.25">
      <c r="A31" t="s">
        <v>759</v>
      </c>
      <c r="B31" s="13" t="s">
        <v>1387</v>
      </c>
      <c r="C31" t="s">
        <v>1910</v>
      </c>
      <c r="D31">
        <f>LEN(C31)</f>
        <v>3</v>
      </c>
    </row>
    <row r="32" spans="1:4" ht="14.25">
      <c r="A32" t="s">
        <v>760</v>
      </c>
      <c r="B32" s="13" t="s">
        <v>1388</v>
      </c>
      <c r="C32" t="s">
        <v>1911</v>
      </c>
      <c r="D32">
        <f>LEN(C32)</f>
        <v>7</v>
      </c>
    </row>
    <row r="33" spans="1:4" ht="14.25">
      <c r="A33" t="s">
        <v>761</v>
      </c>
      <c r="B33" s="13" t="s">
        <v>762</v>
      </c>
      <c r="C33" t="s">
        <v>1912</v>
      </c>
      <c r="D33">
        <f>LEN(C33)</f>
        <v>12</v>
      </c>
    </row>
    <row r="34" spans="1:4" ht="14.25">
      <c r="A34" t="s">
        <v>763</v>
      </c>
      <c r="B34" s="13" t="s">
        <v>1389</v>
      </c>
      <c r="C34" t="s">
        <v>1913</v>
      </c>
      <c r="D34">
        <f>LEN(C34)</f>
        <v>5</v>
      </c>
    </row>
    <row r="35" spans="1:4" ht="14.25">
      <c r="A35" t="s">
        <v>764</v>
      </c>
      <c r="B35" s="13" t="s">
        <v>1390</v>
      </c>
      <c r="C35" t="s">
        <v>1914</v>
      </c>
      <c r="D35">
        <f>LEN(C35)</f>
        <v>6</v>
      </c>
    </row>
    <row r="36" spans="1:4" ht="14.25">
      <c r="A36" t="s">
        <v>765</v>
      </c>
      <c r="B36" s="13" t="s">
        <v>1391</v>
      </c>
      <c r="C36" t="s">
        <v>1915</v>
      </c>
      <c r="D36">
        <f>LEN(C36)</f>
        <v>4</v>
      </c>
    </row>
    <row r="37" spans="1:4" ht="14.25">
      <c r="A37" t="s">
        <v>1866</v>
      </c>
      <c r="B37" s="13" t="s">
        <v>1865</v>
      </c>
      <c r="C37" t="s">
        <v>1916</v>
      </c>
      <c r="D37">
        <f>LEN(C37)</f>
        <v>7</v>
      </c>
    </row>
    <row r="38" spans="1:4" ht="14.25">
      <c r="A38" t="s">
        <v>766</v>
      </c>
      <c r="B38" s="13" t="s">
        <v>1392</v>
      </c>
      <c r="C38" t="s">
        <v>1917</v>
      </c>
      <c r="D38">
        <f>LEN(C38)</f>
        <v>8</v>
      </c>
    </row>
    <row r="39" spans="1:4" ht="14.25">
      <c r="A39" t="s">
        <v>767</v>
      </c>
      <c r="B39" s="13" t="s">
        <v>1393</v>
      </c>
      <c r="C39" t="s">
        <v>1918</v>
      </c>
      <c r="D39">
        <f>LEN(C39)</f>
        <v>7</v>
      </c>
    </row>
    <row r="40" spans="1:4" ht="14.25">
      <c r="A40" t="s">
        <v>768</v>
      </c>
      <c r="B40" s="13" t="s">
        <v>1394</v>
      </c>
      <c r="C40" t="s">
        <v>1919</v>
      </c>
      <c r="D40">
        <f>LEN(C40)</f>
        <v>5</v>
      </c>
    </row>
    <row r="41" spans="1:4" ht="14.25">
      <c r="A41" t="s">
        <v>769</v>
      </c>
      <c r="B41" s="13" t="s">
        <v>1395</v>
      </c>
      <c r="C41" t="s">
        <v>1920</v>
      </c>
      <c r="D41">
        <f>LEN(C41)</f>
        <v>9</v>
      </c>
    </row>
    <row r="42" spans="1:4" ht="14.25">
      <c r="A42" t="s">
        <v>770</v>
      </c>
      <c r="B42" s="13" t="s">
        <v>771</v>
      </c>
      <c r="C42" t="s">
        <v>1921</v>
      </c>
      <c r="D42">
        <f>LEN(C42)</f>
        <v>6</v>
      </c>
    </row>
    <row r="43" spans="1:4" ht="14.25">
      <c r="A43" t="s">
        <v>772</v>
      </c>
      <c r="B43" s="13" t="s">
        <v>1396</v>
      </c>
      <c r="C43" t="s">
        <v>1922</v>
      </c>
      <c r="D43">
        <f>LEN(C43)</f>
        <v>7</v>
      </c>
    </row>
    <row r="44" spans="1:4" ht="14.25">
      <c r="A44" t="s">
        <v>773</v>
      </c>
      <c r="B44" s="13" t="s">
        <v>1397</v>
      </c>
      <c r="C44" t="s">
        <v>1923</v>
      </c>
      <c r="D44">
        <f>LEN(C44)</f>
        <v>47</v>
      </c>
    </row>
    <row r="45" spans="1:4" ht="14.25">
      <c r="A45" t="s">
        <v>774</v>
      </c>
      <c r="B45" s="13" t="s">
        <v>1398</v>
      </c>
      <c r="C45" t="s">
        <v>1924</v>
      </c>
      <c r="D45">
        <f>LEN(C45)</f>
        <v>9</v>
      </c>
    </row>
    <row r="46" spans="1:4" ht="14.25">
      <c r="A46" t="s">
        <v>775</v>
      </c>
      <c r="B46" s="13" t="s">
        <v>1399</v>
      </c>
      <c r="C46" t="s">
        <v>1925</v>
      </c>
      <c r="D46">
        <f>LEN(C46)</f>
        <v>5</v>
      </c>
    </row>
    <row r="47" spans="1:4" ht="14.25">
      <c r="A47" t="s">
        <v>776</v>
      </c>
      <c r="B47" s="13" t="s">
        <v>1400</v>
      </c>
      <c r="C47" t="s">
        <v>1926</v>
      </c>
      <c r="D47">
        <f>LEN(C47)</f>
        <v>7</v>
      </c>
    </row>
    <row r="48" spans="1:4" ht="14.25">
      <c r="A48" t="s">
        <v>777</v>
      </c>
      <c r="B48" s="13" t="s">
        <v>778</v>
      </c>
      <c r="C48" t="s">
        <v>1927</v>
      </c>
      <c r="D48">
        <f>LEN(C48)</f>
        <v>6</v>
      </c>
    </row>
    <row r="49" spans="1:4" ht="14.25">
      <c r="A49" t="s">
        <v>779</v>
      </c>
      <c r="B49" s="13" t="s">
        <v>1401</v>
      </c>
      <c r="C49" t="s">
        <v>1928</v>
      </c>
      <c r="D49">
        <f>LEN(C49)</f>
        <v>36</v>
      </c>
    </row>
    <row r="50" spans="1:4" ht="14.25">
      <c r="A50" t="s">
        <v>780</v>
      </c>
      <c r="B50" s="13" t="s">
        <v>1402</v>
      </c>
      <c r="C50" t="s">
        <v>1929</v>
      </c>
      <c r="D50">
        <f>LEN(C50)</f>
        <v>14</v>
      </c>
    </row>
    <row r="51" spans="1:4" ht="14.25">
      <c r="A51" t="s">
        <v>781</v>
      </c>
      <c r="B51" s="13" t="s">
        <v>1403</v>
      </c>
      <c r="C51" t="s">
        <v>1930</v>
      </c>
      <c r="D51">
        <f>LEN(C51)</f>
        <v>5</v>
      </c>
    </row>
    <row r="52" spans="1:4" ht="14.25">
      <c r="A52" t="s">
        <v>782</v>
      </c>
      <c r="B52" s="13" t="s">
        <v>1404</v>
      </c>
      <c r="C52" t="s">
        <v>1931</v>
      </c>
      <c r="D52">
        <f>LEN(C52)</f>
        <v>8</v>
      </c>
    </row>
    <row r="53" spans="1:4" ht="14.25">
      <c r="A53" t="s">
        <v>783</v>
      </c>
      <c r="B53" s="13" t="s">
        <v>784</v>
      </c>
      <c r="C53" t="s">
        <v>1932</v>
      </c>
      <c r="D53">
        <f>LEN(C53)</f>
        <v>14</v>
      </c>
    </row>
    <row r="54" spans="1:4" ht="14.25">
      <c r="A54" t="s">
        <v>785</v>
      </c>
      <c r="B54" s="13" t="s">
        <v>1405</v>
      </c>
      <c r="C54" t="s">
        <v>1933</v>
      </c>
      <c r="D54">
        <f>LEN(C54)</f>
        <v>7</v>
      </c>
    </row>
    <row r="55" spans="1:4" ht="14.25">
      <c r="A55" t="s">
        <v>786</v>
      </c>
      <c r="B55" s="13" t="s">
        <v>1406</v>
      </c>
      <c r="C55" t="s">
        <v>1934</v>
      </c>
      <c r="D55">
        <f>LEN(C55)</f>
        <v>4</v>
      </c>
    </row>
    <row r="56" spans="1:4" ht="14.25">
      <c r="A56" t="s">
        <v>787</v>
      </c>
      <c r="B56" s="13" t="s">
        <v>1407</v>
      </c>
      <c r="C56" t="s">
        <v>1935</v>
      </c>
      <c r="D56">
        <f>LEN(C56)</f>
        <v>10</v>
      </c>
    </row>
    <row r="57" spans="1:4" ht="14.25">
      <c r="A57" t="s">
        <v>788</v>
      </c>
      <c r="B57" s="13" t="s">
        <v>1408</v>
      </c>
      <c r="C57" t="s">
        <v>1936</v>
      </c>
      <c r="D57">
        <f>LEN(C57)</f>
        <v>5</v>
      </c>
    </row>
    <row r="58" spans="1:4" ht="14.25">
      <c r="A58" t="s">
        <v>789</v>
      </c>
      <c r="B58" s="13" t="s">
        <v>1409</v>
      </c>
      <c r="C58" t="s">
        <v>1937</v>
      </c>
      <c r="D58">
        <f>LEN(C58)</f>
        <v>3</v>
      </c>
    </row>
    <row r="59" spans="1:4" ht="14.25">
      <c r="A59" t="s">
        <v>790</v>
      </c>
      <c r="B59" s="13" t="s">
        <v>1410</v>
      </c>
      <c r="C59" t="s">
        <v>1938</v>
      </c>
      <c r="D59">
        <f>LEN(C59)</f>
        <v>7</v>
      </c>
    </row>
    <row r="60" spans="1:4" ht="14.25">
      <c r="A60" t="s">
        <v>791</v>
      </c>
      <c r="B60" s="13" t="s">
        <v>1411</v>
      </c>
      <c r="C60" t="s">
        <v>1939</v>
      </c>
      <c r="D60">
        <f>LEN(C60)</f>
        <v>7</v>
      </c>
    </row>
    <row r="61" spans="1:4" ht="14.25">
      <c r="A61" t="s">
        <v>1868</v>
      </c>
      <c r="B61" s="13" t="s">
        <v>1867</v>
      </c>
      <c r="C61" t="s">
        <v>1940</v>
      </c>
      <c r="D61">
        <f>LEN(C61)</f>
        <v>13</v>
      </c>
    </row>
    <row r="62" spans="1:4" ht="14.25">
      <c r="A62" t="s">
        <v>792</v>
      </c>
      <c r="B62" s="13" t="s">
        <v>1412</v>
      </c>
      <c r="C62" t="s">
        <v>1941</v>
      </c>
      <c r="D62">
        <f>LEN(C62)</f>
        <v>14</v>
      </c>
    </row>
    <row r="63" spans="1:4" ht="14.25">
      <c r="A63" t="s">
        <v>793</v>
      </c>
      <c r="B63" s="13" t="s">
        <v>1413</v>
      </c>
      <c r="C63" t="s">
        <v>1942</v>
      </c>
      <c r="D63">
        <f>LEN(C63)</f>
        <v>7</v>
      </c>
    </row>
    <row r="64" spans="1:4" ht="14.25">
      <c r="A64" t="s">
        <v>794</v>
      </c>
      <c r="B64" s="13" t="s">
        <v>1414</v>
      </c>
      <c r="C64" t="s">
        <v>1943</v>
      </c>
      <c r="D64">
        <f>LEN(C64)</f>
        <v>7</v>
      </c>
    </row>
    <row r="65" spans="1:4" ht="14.25">
      <c r="A65" t="s">
        <v>795</v>
      </c>
      <c r="B65" s="13" t="s">
        <v>1415</v>
      </c>
      <c r="C65" t="s">
        <v>1944</v>
      </c>
      <c r="D65">
        <f>LEN(C65)</f>
        <v>6</v>
      </c>
    </row>
    <row r="66" spans="1:4" ht="14.25">
      <c r="A66" t="s">
        <v>1870</v>
      </c>
      <c r="B66" s="13" t="s">
        <v>1869</v>
      </c>
      <c r="C66" t="s">
        <v>1945</v>
      </c>
      <c r="D66">
        <f>LEN(C66)</f>
        <v>32</v>
      </c>
    </row>
    <row r="67" spans="1:4" ht="14.25">
      <c r="A67" s="12" t="s">
        <v>1864</v>
      </c>
      <c r="B67" s="13" t="s">
        <v>1863</v>
      </c>
      <c r="C67" t="s">
        <v>904</v>
      </c>
      <c r="D67">
        <f>LEN(C67)</f>
        <v>16</v>
      </c>
    </row>
    <row r="68" spans="1:4" ht="14.25">
      <c r="A68" t="s">
        <v>796</v>
      </c>
      <c r="B68" s="13" t="s">
        <v>1416</v>
      </c>
      <c r="C68" t="s">
        <v>1946</v>
      </c>
      <c r="D68">
        <f>LEN(C68)</f>
        <v>15</v>
      </c>
    </row>
    <row r="69" spans="1:4" ht="14.25">
      <c r="A69" t="s">
        <v>797</v>
      </c>
      <c r="B69" s="13" t="s">
        <v>1417</v>
      </c>
      <c r="C69" t="s">
        <v>1947</v>
      </c>
      <c r="D69">
        <f>LEN(C69)</f>
        <v>5</v>
      </c>
    </row>
    <row r="70" spans="1:4" ht="14.25">
      <c r="A70" t="s">
        <v>798</v>
      </c>
      <c r="B70" s="13" t="s">
        <v>1418</v>
      </c>
      <c r="C70" t="s">
        <v>1361</v>
      </c>
      <c r="D70">
        <f>LEN(C70)</f>
        <v>15</v>
      </c>
    </row>
    <row r="71" spans="1:4" ht="14.25">
      <c r="A71" s="12" t="s">
        <v>1362</v>
      </c>
      <c r="B71" s="13" t="s">
        <v>1419</v>
      </c>
      <c r="C71" t="s">
        <v>1948</v>
      </c>
      <c r="D71">
        <f>LEN(C71)</f>
        <v>4</v>
      </c>
    </row>
    <row r="72" spans="1:4" ht="14.25">
      <c r="A72" t="s">
        <v>799</v>
      </c>
      <c r="B72" s="13" t="s">
        <v>1420</v>
      </c>
      <c r="C72" t="s">
        <v>1949</v>
      </c>
      <c r="D72">
        <f>LEN(C72)</f>
        <v>22</v>
      </c>
    </row>
    <row r="73" spans="1:4" ht="14.25">
      <c r="A73" t="s">
        <v>800</v>
      </c>
      <c r="B73" s="13" t="s">
        <v>1421</v>
      </c>
      <c r="C73" t="s">
        <v>1950</v>
      </c>
      <c r="D73">
        <f>LEN(C73)</f>
        <v>3</v>
      </c>
    </row>
    <row r="74" spans="1:4" ht="14.25">
      <c r="A74" t="s">
        <v>801</v>
      </c>
      <c r="B74" s="13" t="s">
        <v>1422</v>
      </c>
      <c r="C74" t="s">
        <v>1951</v>
      </c>
      <c r="D74">
        <f>LEN(C74)</f>
        <v>6</v>
      </c>
    </row>
    <row r="75" spans="1:4" ht="14.25">
      <c r="A75" t="s">
        <v>802</v>
      </c>
      <c r="B75" s="13" t="s">
        <v>1423</v>
      </c>
      <c r="C75" t="s">
        <v>1952</v>
      </c>
      <c r="D75">
        <f>LEN(C75)</f>
        <v>22</v>
      </c>
    </row>
    <row r="76" spans="1:4" ht="14.25">
      <c r="A76" t="s">
        <v>803</v>
      </c>
      <c r="B76" s="13" t="s">
        <v>1424</v>
      </c>
      <c r="C76" t="s">
        <v>1953</v>
      </c>
      <c r="D76">
        <f>LEN(C76)</f>
        <v>23</v>
      </c>
    </row>
    <row r="77" spans="1:4" ht="14.25">
      <c r="A77" t="s">
        <v>804</v>
      </c>
      <c r="B77" s="13" t="s">
        <v>1425</v>
      </c>
      <c r="C77" t="s">
        <v>1954</v>
      </c>
      <c r="D77">
        <f>LEN(C77)</f>
        <v>6</v>
      </c>
    </row>
    <row r="78" spans="1:4" ht="14.25">
      <c r="A78" s="12" t="s">
        <v>1860</v>
      </c>
      <c r="B78" s="13" t="s">
        <v>1859</v>
      </c>
      <c r="C78" t="s">
        <v>1955</v>
      </c>
      <c r="D78">
        <f>LEN(C78)</f>
        <v>7</v>
      </c>
    </row>
    <row r="79" spans="1:4" ht="14.25">
      <c r="A79" t="s">
        <v>805</v>
      </c>
      <c r="B79" s="13" t="s">
        <v>1426</v>
      </c>
      <c r="C79" t="s">
        <v>1956</v>
      </c>
      <c r="D79">
        <f>LEN(C79)</f>
        <v>5</v>
      </c>
    </row>
    <row r="80" spans="1:4" ht="14.25">
      <c r="A80" t="s">
        <v>806</v>
      </c>
      <c r="B80" s="13" t="s">
        <v>1427</v>
      </c>
      <c r="C80" t="s">
        <v>697</v>
      </c>
      <c r="D80">
        <f>LEN(C80)</f>
        <v>13</v>
      </c>
    </row>
    <row r="81" spans="1:4" ht="14.25">
      <c r="A81" t="s">
        <v>807</v>
      </c>
      <c r="B81" s="13" t="s">
        <v>1428</v>
      </c>
      <c r="C81" t="s">
        <v>1957</v>
      </c>
      <c r="D81">
        <f>LEN(C81)</f>
        <v>20</v>
      </c>
    </row>
    <row r="82" spans="1:4" ht="14.25">
      <c r="A82" t="s">
        <v>808</v>
      </c>
      <c r="B82" s="13" t="s">
        <v>1429</v>
      </c>
      <c r="C82" t="s">
        <v>1958</v>
      </c>
      <c r="D82">
        <f>LEN(C82)</f>
        <v>6</v>
      </c>
    </row>
    <row r="83" spans="1:4" ht="14.25">
      <c r="A83" t="s">
        <v>809</v>
      </c>
      <c r="B83" s="13" t="s">
        <v>1430</v>
      </c>
      <c r="C83" t="s">
        <v>1959</v>
      </c>
      <c r="D83">
        <f>LEN(C83)</f>
        <v>6</v>
      </c>
    </row>
    <row r="84" spans="1:4" ht="14.25">
      <c r="A84" s="12" t="s">
        <v>1851</v>
      </c>
      <c r="B84" s="13" t="s">
        <v>1852</v>
      </c>
      <c r="C84" t="s">
        <v>1960</v>
      </c>
      <c r="D84">
        <f>LEN(C84)</f>
        <v>5</v>
      </c>
    </row>
    <row r="85" spans="1:4" ht="14.25">
      <c r="A85" t="s">
        <v>810</v>
      </c>
      <c r="B85" s="13" t="s">
        <v>1431</v>
      </c>
      <c r="C85" t="s">
        <v>907</v>
      </c>
      <c r="D85">
        <f>LEN(C85)</f>
        <v>27</v>
      </c>
    </row>
    <row r="86" spans="1:4" ht="14.25">
      <c r="A86" t="s">
        <v>811</v>
      </c>
      <c r="B86" s="13" t="s">
        <v>1432</v>
      </c>
      <c r="C86" t="s">
        <v>1961</v>
      </c>
      <c r="D86">
        <f>LEN(C86)</f>
        <v>6</v>
      </c>
    </row>
    <row r="87" spans="1:4" ht="14.25">
      <c r="A87" t="s">
        <v>812</v>
      </c>
      <c r="B87" s="13" t="s">
        <v>1433</v>
      </c>
      <c r="C87" t="s">
        <v>1962</v>
      </c>
      <c r="D87">
        <f>LEN(C87)</f>
        <v>6</v>
      </c>
    </row>
    <row r="88" spans="1:4" ht="14.25">
      <c r="A88" t="s">
        <v>813</v>
      </c>
      <c r="B88" s="13" t="s">
        <v>1434</v>
      </c>
      <c r="C88" t="s">
        <v>1963</v>
      </c>
      <c r="D88">
        <f>LEN(C88)</f>
        <v>8</v>
      </c>
    </row>
    <row r="89" spans="1:4" ht="14.25">
      <c r="A89" s="12" t="s">
        <v>1858</v>
      </c>
      <c r="B89" s="13" t="s">
        <v>1857</v>
      </c>
      <c r="C89" t="s">
        <v>1964</v>
      </c>
      <c r="D89">
        <f>LEN(C89)</f>
        <v>8</v>
      </c>
    </row>
    <row r="90" spans="1:4" ht="14.25">
      <c r="A90" t="s">
        <v>814</v>
      </c>
      <c r="B90" s="13" t="s">
        <v>1435</v>
      </c>
      <c r="C90" t="s">
        <v>1965</v>
      </c>
      <c r="D90">
        <f>LEN(C90)</f>
        <v>12</v>
      </c>
    </row>
    <row r="91" spans="1:4" ht="14.25">
      <c r="A91" s="12" t="s">
        <v>1855</v>
      </c>
      <c r="B91" s="13" t="s">
        <v>1853</v>
      </c>
      <c r="C91" t="s">
        <v>1966</v>
      </c>
      <c r="D91">
        <f>LEN(C91)</f>
        <v>15</v>
      </c>
    </row>
    <row r="92" spans="1:4" ht="14.25">
      <c r="A92" s="12" t="s">
        <v>1856</v>
      </c>
      <c r="B92" s="13" t="s">
        <v>1854</v>
      </c>
      <c r="C92" t="s">
        <v>1967</v>
      </c>
      <c r="D92">
        <f>LEN(C92)</f>
        <v>12</v>
      </c>
    </row>
    <row r="93" spans="1:4" ht="14.25">
      <c r="A93" t="s">
        <v>815</v>
      </c>
      <c r="B93" s="13" t="s">
        <v>1436</v>
      </c>
      <c r="C93" t="s">
        <v>714</v>
      </c>
      <c r="D93">
        <f>LEN(C93)</f>
        <v>21</v>
      </c>
    </row>
    <row r="94" spans="1:4" ht="14.25">
      <c r="A94" t="s">
        <v>816</v>
      </c>
      <c r="B94" s="13" t="s">
        <v>1437</v>
      </c>
      <c r="C94" t="s">
        <v>716</v>
      </c>
      <c r="D94">
        <f>LEN(C94)</f>
        <v>9</v>
      </c>
    </row>
    <row r="95" spans="1:4" ht="14.25">
      <c r="A95" t="s">
        <v>817</v>
      </c>
      <c r="B95" s="13" t="s">
        <v>1438</v>
      </c>
      <c r="C95" t="s">
        <v>1968</v>
      </c>
      <c r="D95">
        <f>LEN(C95)</f>
        <v>6</v>
      </c>
    </row>
    <row r="96" spans="1:4" ht="14.25">
      <c r="A96" t="s">
        <v>818</v>
      </c>
      <c r="B96" s="13" t="s">
        <v>1439</v>
      </c>
      <c r="C96" t="s">
        <v>1969</v>
      </c>
      <c r="D96">
        <f>LEN(C96)</f>
        <v>7</v>
      </c>
    </row>
    <row r="97" spans="1:4" ht="14.25">
      <c r="A97" t="s">
        <v>819</v>
      </c>
      <c r="B97" s="13" t="s">
        <v>1440</v>
      </c>
      <c r="C97" t="s">
        <v>1970</v>
      </c>
      <c r="D97">
        <f>LEN(C97)</f>
        <v>6</v>
      </c>
    </row>
    <row r="98" spans="1:4" ht="14.25">
      <c r="A98" t="s">
        <v>820</v>
      </c>
      <c r="B98" s="13" t="s">
        <v>1441</v>
      </c>
      <c r="C98" t="s">
        <v>1971</v>
      </c>
      <c r="D98">
        <f>LEN(C98)</f>
        <v>6</v>
      </c>
    </row>
    <row r="99" spans="1:4" ht="14.25">
      <c r="A99" t="s">
        <v>821</v>
      </c>
      <c r="B99" s="13" t="s">
        <v>1442</v>
      </c>
      <c r="C99" t="s">
        <v>1972</v>
      </c>
      <c r="D99">
        <f>LEN(C99)</f>
        <v>4</v>
      </c>
    </row>
    <row r="100" spans="1:4" ht="14.25">
      <c r="A100" t="s">
        <v>822</v>
      </c>
      <c r="B100" s="13" t="s">
        <v>1443</v>
      </c>
      <c r="C100" t="s">
        <v>1973</v>
      </c>
      <c r="D100">
        <f>LEN(C100)</f>
        <v>7</v>
      </c>
    </row>
    <row r="101" spans="1:4" ht="14.25">
      <c r="A101" t="s">
        <v>1872</v>
      </c>
      <c r="B101" s="13" t="s">
        <v>1871</v>
      </c>
      <c r="C101" t="s">
        <v>1974</v>
      </c>
      <c r="D101">
        <f>LEN(C101)</f>
        <v>4</v>
      </c>
    </row>
    <row r="102" spans="1:4" ht="14.25">
      <c r="A102" t="s">
        <v>823</v>
      </c>
      <c r="B102" s="13" t="s">
        <v>1444</v>
      </c>
      <c r="C102" t="s">
        <v>1975</v>
      </c>
      <c r="D102">
        <f>LEN(C102)</f>
        <v>24</v>
      </c>
    </row>
    <row r="103" spans="1:4" ht="14.25">
      <c r="A103" t="s">
        <v>824</v>
      </c>
      <c r="B103" s="13" t="s">
        <v>1445</v>
      </c>
      <c r="C103" t="s">
        <v>1976</v>
      </c>
      <c r="D103">
        <f>LEN(C103)</f>
        <v>5</v>
      </c>
    </row>
    <row r="104" spans="1:4" ht="14.25">
      <c r="A104" t="s">
        <v>825</v>
      </c>
      <c r="B104" s="13" t="s">
        <v>1446</v>
      </c>
      <c r="C104" s="12" t="s">
        <v>906</v>
      </c>
      <c r="D104">
        <f>LEN(C104)</f>
        <v>6</v>
      </c>
    </row>
    <row r="105" spans="1:4" ht="14.25">
      <c r="A105" t="s">
        <v>826</v>
      </c>
      <c r="B105" s="13" t="s">
        <v>1447</v>
      </c>
      <c r="C105" t="s">
        <v>1977</v>
      </c>
      <c r="D105">
        <f>LEN(C105)</f>
        <v>17</v>
      </c>
    </row>
    <row r="106" spans="1:4" ht="14.25">
      <c r="A106" t="s">
        <v>827</v>
      </c>
      <c r="B106" s="13" t="s">
        <v>828</v>
      </c>
      <c r="C106" t="s">
        <v>1978</v>
      </c>
      <c r="D106">
        <f>LEN(C106)</f>
        <v>4</v>
      </c>
    </row>
    <row r="107" spans="1:4" ht="14.25">
      <c r="A107" t="s">
        <v>829</v>
      </c>
      <c r="B107" s="13" t="s">
        <v>1448</v>
      </c>
      <c r="C107" t="s">
        <v>1979</v>
      </c>
      <c r="D107">
        <f>LEN(C107)</f>
        <v>17</v>
      </c>
    </row>
    <row r="108" spans="1:4" ht="14.25">
      <c r="A108" t="s">
        <v>830</v>
      </c>
      <c r="B108" s="13" t="s">
        <v>1449</v>
      </c>
      <c r="C108" t="s">
        <v>1980</v>
      </c>
      <c r="D108">
        <f>LEN(C108)</f>
        <v>9</v>
      </c>
    </row>
    <row r="109" spans="1:4" ht="14.25">
      <c r="A109" t="s">
        <v>831</v>
      </c>
      <c r="B109" s="13" t="s">
        <v>1450</v>
      </c>
      <c r="C109" t="s">
        <v>1981</v>
      </c>
      <c r="D109">
        <f>LEN(C109)</f>
        <v>4</v>
      </c>
    </row>
    <row r="110" spans="1:4" ht="14.25">
      <c r="A110" t="s">
        <v>832</v>
      </c>
      <c r="B110" s="13" t="s">
        <v>1451</v>
      </c>
      <c r="C110" t="s">
        <v>1982</v>
      </c>
      <c r="D110">
        <f>LEN(C110)</f>
        <v>7</v>
      </c>
    </row>
    <row r="111" spans="1:4" ht="14.25">
      <c r="A111" t="s">
        <v>833</v>
      </c>
      <c r="B111" s="13" t="s">
        <v>834</v>
      </c>
      <c r="C111" t="s">
        <v>1983</v>
      </c>
      <c r="D111">
        <f>LEN(C111)</f>
        <v>15</v>
      </c>
    </row>
    <row r="112" spans="1:4" ht="14.25">
      <c r="A112" t="s">
        <v>835</v>
      </c>
      <c r="B112" s="13" t="s">
        <v>1452</v>
      </c>
      <c r="C112" t="s">
        <v>1984</v>
      </c>
      <c r="D112">
        <f>LEN(C112)</f>
        <v>7</v>
      </c>
    </row>
    <row r="113" spans="1:4" ht="14.25">
      <c r="A113" t="s">
        <v>836</v>
      </c>
      <c r="B113" s="13" t="s">
        <v>837</v>
      </c>
      <c r="C113" t="s">
        <v>1985</v>
      </c>
      <c r="D113">
        <f>LEN(C113)</f>
        <v>22</v>
      </c>
    </row>
    <row r="114" spans="1:4" ht="14.25">
      <c r="A114" t="s">
        <v>838</v>
      </c>
      <c r="B114" s="13" t="s">
        <v>1453</v>
      </c>
      <c r="C114" t="s">
        <v>1986</v>
      </c>
      <c r="D114">
        <f>LEN(C114)</f>
        <v>7</v>
      </c>
    </row>
    <row r="115" spans="1:4" ht="14.25">
      <c r="A115" t="s">
        <v>839</v>
      </c>
      <c r="B115" s="13" t="s">
        <v>1454</v>
      </c>
      <c r="C115" t="s">
        <v>1987</v>
      </c>
      <c r="D115">
        <f>LEN(C115)</f>
        <v>11</v>
      </c>
    </row>
    <row r="116" spans="1:4" ht="14.25">
      <c r="A116" t="s">
        <v>840</v>
      </c>
      <c r="B116" s="13" t="s">
        <v>1455</v>
      </c>
      <c r="C116" t="s">
        <v>1988</v>
      </c>
      <c r="D116">
        <f>LEN(C116)</f>
        <v>11</v>
      </c>
    </row>
    <row r="117" spans="1:4" ht="14.25">
      <c r="A117" t="s">
        <v>841</v>
      </c>
      <c r="B117" s="13" t="s">
        <v>1456</v>
      </c>
      <c r="C117" t="s">
        <v>1989</v>
      </c>
      <c r="D117">
        <f>LEN(C117)</f>
        <v>12</v>
      </c>
    </row>
    <row r="118" spans="1:4" ht="14.25">
      <c r="A118" t="s">
        <v>842</v>
      </c>
      <c r="B118" s="13" t="s">
        <v>1457</v>
      </c>
      <c r="C118" t="s">
        <v>1990</v>
      </c>
      <c r="D118">
        <f>LEN(C118)</f>
        <v>7</v>
      </c>
    </row>
    <row r="119" spans="1:4" ht="14.25">
      <c r="A119" t="s">
        <v>843</v>
      </c>
      <c r="B119" s="13" t="s">
        <v>1458</v>
      </c>
      <c r="C119" t="s">
        <v>1991</v>
      </c>
      <c r="D119">
        <f>LEN(C119)</f>
        <v>5</v>
      </c>
    </row>
    <row r="120" spans="1:4" ht="14.25">
      <c r="A120" t="s">
        <v>844</v>
      </c>
      <c r="B120" s="13" t="s">
        <v>1459</v>
      </c>
      <c r="C120" t="s">
        <v>1992</v>
      </c>
      <c r="D120">
        <f>LEN(C120)</f>
        <v>4</v>
      </c>
    </row>
    <row r="121" spans="1:4" ht="14.25">
      <c r="A121" t="s">
        <v>845</v>
      </c>
      <c r="B121" s="13" t="s">
        <v>1460</v>
      </c>
      <c r="C121" t="s">
        <v>1993</v>
      </c>
      <c r="D121">
        <f>LEN(C121)</f>
        <v>8</v>
      </c>
    </row>
    <row r="122" spans="1:4" ht="14.25">
      <c r="A122" t="s">
        <v>846</v>
      </c>
      <c r="B122" s="13" t="s">
        <v>847</v>
      </c>
      <c r="C122" t="s">
        <v>1994</v>
      </c>
      <c r="D122">
        <f>LEN(C122)</f>
        <v>6</v>
      </c>
    </row>
    <row r="123" spans="1:4" ht="14.25">
      <c r="A123" t="s">
        <v>848</v>
      </c>
      <c r="B123" s="13" t="s">
        <v>1461</v>
      </c>
      <c r="C123" t="s">
        <v>1995</v>
      </c>
      <c r="D123">
        <f>LEN(C123)</f>
        <v>4</v>
      </c>
    </row>
    <row r="124" spans="1:4" ht="14.25">
      <c r="A124" t="s">
        <v>849</v>
      </c>
      <c r="B124" s="13" t="s">
        <v>1462</v>
      </c>
      <c r="C124" s="12" t="s">
        <v>1996</v>
      </c>
      <c r="D124">
        <f>LEN(C124)</f>
        <v>3</v>
      </c>
    </row>
    <row r="125" spans="1:4" ht="14.25">
      <c r="A125" t="s">
        <v>850</v>
      </c>
      <c r="B125" s="13" t="s">
        <v>851</v>
      </c>
      <c r="C125" t="s">
        <v>1998</v>
      </c>
      <c r="D125">
        <f>LEN(C125)</f>
        <v>12</v>
      </c>
    </row>
    <row r="126" spans="1:4" ht="14.25">
      <c r="A126" t="s">
        <v>852</v>
      </c>
      <c r="B126" s="13" t="s">
        <v>853</v>
      </c>
      <c r="C126" t="s">
        <v>1999</v>
      </c>
      <c r="D126">
        <f>LEN(C126)</f>
        <v>4</v>
      </c>
    </row>
    <row r="127" spans="1:4" ht="14.25">
      <c r="A127" t="s">
        <v>854</v>
      </c>
      <c r="B127" s="13" t="s">
        <v>1463</v>
      </c>
      <c r="C127" t="s">
        <v>2000</v>
      </c>
      <c r="D127">
        <f>LEN(C127)</f>
        <v>6</v>
      </c>
    </row>
    <row r="128" spans="1:4" ht="14.25">
      <c r="A128" t="s">
        <v>855</v>
      </c>
      <c r="B128" s="13" t="s">
        <v>1464</v>
      </c>
      <c r="C128" t="s">
        <v>2001</v>
      </c>
      <c r="D128">
        <f>LEN(C128)</f>
        <v>6</v>
      </c>
    </row>
    <row r="129" spans="1:4" ht="14.25">
      <c r="A129" t="s">
        <v>856</v>
      </c>
      <c r="B129" s="13" t="s">
        <v>1465</v>
      </c>
      <c r="C129" t="s">
        <v>2002</v>
      </c>
      <c r="D129">
        <f>LEN(C129)</f>
        <v>12</v>
      </c>
    </row>
    <row r="130" spans="1:4" ht="14.25">
      <c r="A130" t="s">
        <v>857</v>
      </c>
      <c r="B130" s="13" t="s">
        <v>1466</v>
      </c>
      <c r="C130" t="s">
        <v>2003</v>
      </c>
      <c r="D130">
        <f>LEN(C130)</f>
        <v>4</v>
      </c>
    </row>
    <row r="131" spans="1:4" ht="14.25">
      <c r="A131" t="s">
        <v>858</v>
      </c>
      <c r="B131" s="13" t="s">
        <v>1467</v>
      </c>
      <c r="C131" t="s">
        <v>2004</v>
      </c>
      <c r="D131">
        <f>LEN(C131)</f>
        <v>11</v>
      </c>
    </row>
    <row r="132" spans="1:4" ht="14.25">
      <c r="A132" t="s">
        <v>859</v>
      </c>
      <c r="B132" s="13" t="s">
        <v>1468</v>
      </c>
      <c r="C132" t="s">
        <v>2005</v>
      </c>
      <c r="D132">
        <f>LEN(C132)</f>
        <v>3</v>
      </c>
    </row>
    <row r="133" spans="1:4" ht="14.25">
      <c r="A133" t="s">
        <v>860</v>
      </c>
      <c r="B133" s="13" t="s">
        <v>1469</v>
      </c>
      <c r="C133" t="s">
        <v>2006</v>
      </c>
      <c r="D133">
        <f>LEN(C133)</f>
        <v>6</v>
      </c>
    </row>
    <row r="134" spans="1:4" ht="14.25">
      <c r="A134" t="s">
        <v>861</v>
      </c>
      <c r="B134" s="13" t="s">
        <v>1470</v>
      </c>
      <c r="C134" t="s">
        <v>2007</v>
      </c>
      <c r="D134">
        <f>LEN(C134)</f>
        <v>9</v>
      </c>
    </row>
    <row r="135" spans="1:4" ht="14.25">
      <c r="A135" t="s">
        <v>862</v>
      </c>
      <c r="B135" s="13" t="s">
        <v>1471</v>
      </c>
      <c r="C135" t="s">
        <v>2008</v>
      </c>
      <c r="D135">
        <f>LEN(C135)</f>
        <v>5</v>
      </c>
    </row>
    <row r="136" spans="1:4" ht="14.25">
      <c r="A136" t="s">
        <v>863</v>
      </c>
      <c r="B136" s="13" t="s">
        <v>1472</v>
      </c>
      <c r="C136" t="s">
        <v>2009</v>
      </c>
      <c r="D136">
        <f>LEN(C136)</f>
        <v>6</v>
      </c>
    </row>
    <row r="137" spans="1:4" ht="14.25">
      <c r="A137" t="s">
        <v>864</v>
      </c>
      <c r="B137" s="13" t="s">
        <v>1473</v>
      </c>
      <c r="C137" t="s">
        <v>2010</v>
      </c>
      <c r="D137">
        <f>LEN(C137)</f>
        <v>4</v>
      </c>
    </row>
    <row r="138" spans="1:4" ht="14.25">
      <c r="A138" t="s">
        <v>865</v>
      </c>
      <c r="B138" s="13" t="s">
        <v>1474</v>
      </c>
      <c r="C138" t="s">
        <v>2011</v>
      </c>
      <c r="D138">
        <f>LEN(C138)</f>
        <v>20</v>
      </c>
    </row>
    <row r="139" spans="1:4" ht="14.25">
      <c r="A139" t="s">
        <v>866</v>
      </c>
      <c r="B139" s="13" t="s">
        <v>1475</v>
      </c>
      <c r="C139" t="s">
        <v>2012</v>
      </c>
      <c r="D139">
        <f>LEN(C139)</f>
        <v>6</v>
      </c>
    </row>
    <row r="140" spans="1:4" ht="14.25">
      <c r="A140" t="s">
        <v>867</v>
      </c>
      <c r="B140" s="13" t="s">
        <v>1476</v>
      </c>
      <c r="C140" t="s">
        <v>2013</v>
      </c>
      <c r="D140">
        <f>LEN(C140)</f>
        <v>5</v>
      </c>
    </row>
    <row r="141" spans="1:4" ht="14.25">
      <c r="A141" t="s">
        <v>868</v>
      </c>
      <c r="B141" s="13" t="s">
        <v>1477</v>
      </c>
      <c r="C141" t="s">
        <v>2014</v>
      </c>
      <c r="D141">
        <f>LEN(C141)</f>
        <v>15</v>
      </c>
    </row>
    <row r="142" spans="1:4" ht="14.25">
      <c r="A142" t="s">
        <v>869</v>
      </c>
      <c r="B142" s="13" t="s">
        <v>1478</v>
      </c>
      <c r="C142" t="s">
        <v>2015</v>
      </c>
      <c r="D142">
        <f>LEN(C142)</f>
        <v>6</v>
      </c>
    </row>
    <row r="143" spans="1:4" ht="14.25">
      <c r="A143" t="s">
        <v>870</v>
      </c>
      <c r="B143" s="13" t="s">
        <v>1479</v>
      </c>
      <c r="C143" t="s">
        <v>2016</v>
      </c>
      <c r="D143">
        <f>LEN(C143)</f>
        <v>15</v>
      </c>
    </row>
    <row r="144" spans="1:4" ht="14.25">
      <c r="A144" t="s">
        <v>871</v>
      </c>
      <c r="B144" s="13" t="s">
        <v>1480</v>
      </c>
      <c r="C144" t="s">
        <v>2017</v>
      </c>
      <c r="D144">
        <f>LEN(C144)</f>
        <v>4</v>
      </c>
    </row>
    <row r="145" spans="1:4" ht="14.25">
      <c r="A145" t="s">
        <v>872</v>
      </c>
      <c r="B145" s="13" t="s">
        <v>1481</v>
      </c>
      <c r="C145" t="s">
        <v>2018</v>
      </c>
      <c r="D145">
        <f>LEN(C145)</f>
        <v>7</v>
      </c>
    </row>
    <row r="146" spans="1:4" ht="14.25">
      <c r="A146" t="s">
        <v>873</v>
      </c>
      <c r="B146" s="13" t="s">
        <v>1482</v>
      </c>
      <c r="C146" t="s">
        <v>2019</v>
      </c>
      <c r="D146">
        <f>LEN(C146)</f>
        <v>7</v>
      </c>
    </row>
    <row r="147" spans="1:4" ht="14.25">
      <c r="A147" t="s">
        <v>874</v>
      </c>
      <c r="B147" s="13" t="s">
        <v>1483</v>
      </c>
      <c r="C147" t="s">
        <v>2020</v>
      </c>
      <c r="D147">
        <f>LEN(C147)</f>
        <v>10</v>
      </c>
    </row>
    <row r="148" spans="1:4" ht="14.25">
      <c r="A148" t="s">
        <v>875</v>
      </c>
      <c r="B148" s="13" t="s">
        <v>1484</v>
      </c>
      <c r="C148" t="s">
        <v>2021</v>
      </c>
      <c r="D148">
        <f>LEN(C148)</f>
        <v>18</v>
      </c>
    </row>
    <row r="149" spans="1:4" ht="14.25">
      <c r="A149" t="s">
        <v>876</v>
      </c>
      <c r="B149" s="13" t="s">
        <v>1485</v>
      </c>
      <c r="C149" t="s">
        <v>2022</v>
      </c>
      <c r="D149">
        <f>LEN(C149)</f>
        <v>10</v>
      </c>
    </row>
    <row r="150" spans="1:4" ht="14.25">
      <c r="A150" t="s">
        <v>877</v>
      </c>
      <c r="B150" s="13" t="s">
        <v>1486</v>
      </c>
      <c r="C150" t="s">
        <v>2023</v>
      </c>
      <c r="D150">
        <f>LEN(C150)</f>
        <v>7</v>
      </c>
    </row>
    <row r="151" spans="1:4" ht="14.25">
      <c r="A151" t="s">
        <v>878</v>
      </c>
      <c r="B151" s="13" t="s">
        <v>1487</v>
      </c>
      <c r="C151" t="s">
        <v>2024</v>
      </c>
      <c r="D151">
        <f>LEN(C151)</f>
        <v>33</v>
      </c>
    </row>
    <row r="152" spans="1:4" ht="14.25">
      <c r="A152" t="s">
        <v>879</v>
      </c>
      <c r="B152" s="13" t="s">
        <v>1488</v>
      </c>
      <c r="C152" t="s">
        <v>2025</v>
      </c>
      <c r="D152">
        <f>LEN(C152)</f>
        <v>12</v>
      </c>
    </row>
    <row r="153" spans="1:4" ht="14.25">
      <c r="A153" t="s">
        <v>880</v>
      </c>
      <c r="B153" s="13" t="s">
        <v>1489</v>
      </c>
      <c r="C153" t="s">
        <v>2026</v>
      </c>
      <c r="D153">
        <f>LEN(C153)</f>
        <v>17</v>
      </c>
    </row>
    <row r="154" spans="1:4" ht="14.25">
      <c r="A154" t="s">
        <v>881</v>
      </c>
      <c r="B154" s="13" t="s">
        <v>1490</v>
      </c>
      <c r="C154" t="s">
        <v>2027</v>
      </c>
      <c r="D154">
        <f>LEN(C154)</f>
        <v>19</v>
      </c>
    </row>
    <row r="155" spans="1:4" ht="14.25">
      <c r="A155" t="s">
        <v>882</v>
      </c>
      <c r="B155" s="13" t="s">
        <v>1491</v>
      </c>
      <c r="C155" t="s">
        <v>2028</v>
      </c>
      <c r="D155">
        <f>LEN(C155)</f>
        <v>21</v>
      </c>
    </row>
    <row r="156" spans="1:4" ht="14.25">
      <c r="A156" t="s">
        <v>883</v>
      </c>
      <c r="B156" s="13" t="s">
        <v>1492</v>
      </c>
      <c r="C156" t="s">
        <v>2029</v>
      </c>
      <c r="D156">
        <f>LEN(C156)</f>
        <v>4</v>
      </c>
    </row>
    <row r="157" spans="1:4" ht="14.25">
      <c r="A157" t="s">
        <v>884</v>
      </c>
      <c r="B157" s="13" t="s">
        <v>1493</v>
      </c>
      <c r="C157" t="s">
        <v>2030</v>
      </c>
      <c r="D157">
        <f>LEN(C157)</f>
        <v>24</v>
      </c>
    </row>
    <row r="158" spans="1:4" ht="14.25">
      <c r="A158" t="s">
        <v>885</v>
      </c>
      <c r="B158" s="13" t="s">
        <v>1873</v>
      </c>
      <c r="C158" t="s">
        <v>2410</v>
      </c>
      <c r="D158">
        <f>LEN(C158)</f>
        <v>6</v>
      </c>
    </row>
    <row r="159" spans="1:4" ht="14.25">
      <c r="A159" t="s">
        <v>886</v>
      </c>
      <c r="B159" s="13" t="s">
        <v>1494</v>
      </c>
      <c r="C159" t="s">
        <v>2031</v>
      </c>
      <c r="D159">
        <f>LEN(C159)</f>
        <v>6</v>
      </c>
    </row>
    <row r="160" spans="1:4" ht="14.25">
      <c r="A160" t="s">
        <v>887</v>
      </c>
      <c r="B160" s="13" t="s">
        <v>1495</v>
      </c>
      <c r="C160" t="s">
        <v>2032</v>
      </c>
      <c r="D160">
        <f>LEN(C160)</f>
        <v>12</v>
      </c>
    </row>
    <row r="161" spans="1:4" ht="14.25">
      <c r="A161" t="s">
        <v>888</v>
      </c>
      <c r="B161" s="13" t="s">
        <v>1496</v>
      </c>
      <c r="C161" t="s">
        <v>2033</v>
      </c>
      <c r="D161">
        <f>LEN(C161)</f>
        <v>3</v>
      </c>
    </row>
    <row r="162" spans="1:4" ht="14.25">
      <c r="A162" t="s">
        <v>889</v>
      </c>
      <c r="B162" s="13" t="s">
        <v>1497</v>
      </c>
      <c r="C162" t="s">
        <v>2034</v>
      </c>
      <c r="D162">
        <f>LEN(C162)</f>
        <v>5</v>
      </c>
    </row>
    <row r="163" spans="1:4" ht="14.25">
      <c r="A163" t="s">
        <v>890</v>
      </c>
      <c r="B163" s="13" t="s">
        <v>908</v>
      </c>
      <c r="C163" t="s">
        <v>2035</v>
      </c>
      <c r="D163">
        <f>LEN(C163)</f>
        <v>6</v>
      </c>
    </row>
    <row r="164" spans="1:4" ht="14.25">
      <c r="A164" t="s">
        <v>891</v>
      </c>
      <c r="B164" s="13" t="s">
        <v>909</v>
      </c>
      <c r="C164" t="s">
        <v>2036</v>
      </c>
      <c r="D164">
        <f>LEN(C164)</f>
        <v>6</v>
      </c>
    </row>
    <row r="165" spans="1:4" ht="14.25">
      <c r="A165" t="s">
        <v>892</v>
      </c>
      <c r="B165" s="13" t="s">
        <v>910</v>
      </c>
      <c r="C165" t="s">
        <v>2037</v>
      </c>
      <c r="D165">
        <f>LEN(C165)</f>
        <v>12</v>
      </c>
    </row>
    <row r="166" spans="1:4" ht="14.25">
      <c r="A166" t="s">
        <v>893</v>
      </c>
      <c r="B166" s="13" t="s">
        <v>1498</v>
      </c>
      <c r="C166" t="s">
        <v>2038</v>
      </c>
      <c r="D166">
        <f>LEN(C166)</f>
        <v>7</v>
      </c>
    </row>
    <row r="167" spans="1:4" ht="14.25">
      <c r="A167" t="s">
        <v>894</v>
      </c>
      <c r="B167" s="13" t="s">
        <v>895</v>
      </c>
      <c r="C167" t="s">
        <v>2039</v>
      </c>
      <c r="D167">
        <f>LEN(C167)</f>
        <v>13</v>
      </c>
    </row>
    <row r="168" spans="1:4" ht="14.25">
      <c r="A168" t="s">
        <v>896</v>
      </c>
      <c r="B168" s="13" t="s">
        <v>1499</v>
      </c>
      <c r="C168" t="s">
        <v>2040</v>
      </c>
      <c r="D168">
        <f>LEN(C168)</f>
        <v>7</v>
      </c>
    </row>
    <row r="169" spans="1:4" ht="14.25">
      <c r="A169" t="s">
        <v>897</v>
      </c>
      <c r="B169" s="13" t="s">
        <v>898</v>
      </c>
      <c r="C169" t="s">
        <v>2041</v>
      </c>
      <c r="D169">
        <f>LEN(C169)</f>
        <v>13</v>
      </c>
    </row>
    <row r="170" spans="1:4" ht="14.25">
      <c r="A170" t="s">
        <v>899</v>
      </c>
      <c r="B170" s="13" t="s">
        <v>1500</v>
      </c>
      <c r="C170" t="s">
        <v>2042</v>
      </c>
      <c r="D170">
        <f>LEN(C170)</f>
        <v>15</v>
      </c>
    </row>
    <row r="171" spans="1:4" ht="14.25">
      <c r="A171" t="s">
        <v>900</v>
      </c>
      <c r="B171" s="13" t="s">
        <v>1501</v>
      </c>
      <c r="C171" t="s">
        <v>2043</v>
      </c>
      <c r="D171">
        <f>LEN(C171)</f>
        <v>17</v>
      </c>
    </row>
    <row r="172" spans="1:4" ht="14.25">
      <c r="A172" t="s">
        <v>901</v>
      </c>
      <c r="B172" s="13" t="s">
        <v>1502</v>
      </c>
      <c r="C172" t="s">
        <v>2044</v>
      </c>
      <c r="D172">
        <f>LEN(C172)</f>
        <v>12</v>
      </c>
    </row>
    <row r="173" spans="1:4" ht="14.25">
      <c r="A173" t="s">
        <v>902</v>
      </c>
      <c r="B173" s="13" t="s">
        <v>1503</v>
      </c>
      <c r="C173" t="s">
        <v>2045</v>
      </c>
      <c r="D173">
        <f>LEN(C173)</f>
        <v>6</v>
      </c>
    </row>
    <row r="174" spans="1:4" ht="14.25">
      <c r="A174" t="s">
        <v>911</v>
      </c>
      <c r="B174" s="13" t="s">
        <v>1504</v>
      </c>
      <c r="C174" t="s">
        <v>2046</v>
      </c>
      <c r="D174">
        <f>LEN(C174)</f>
        <v>4</v>
      </c>
    </row>
    <row r="175" spans="1:4" ht="14.25">
      <c r="A175" t="s">
        <v>912</v>
      </c>
      <c r="B175" s="13" t="s">
        <v>1505</v>
      </c>
      <c r="C175" t="s">
        <v>2047</v>
      </c>
      <c r="D175">
        <f>LEN(C175)</f>
        <v>8</v>
      </c>
    </row>
    <row r="176" spans="1:4" ht="14.25">
      <c r="A176" t="s">
        <v>913</v>
      </c>
      <c r="B176" s="13" t="s">
        <v>914</v>
      </c>
      <c r="C176" t="s">
        <v>2048</v>
      </c>
      <c r="D176">
        <f>LEN(C176)</f>
        <v>17</v>
      </c>
    </row>
    <row r="177" spans="1:4" ht="14.25">
      <c r="A177" t="s">
        <v>915</v>
      </c>
      <c r="B177" s="13" t="s">
        <v>1506</v>
      </c>
      <c r="C177" t="s">
        <v>2049</v>
      </c>
      <c r="D177">
        <f>LEN(C177)</f>
        <v>35</v>
      </c>
    </row>
    <row r="178" spans="1:4" ht="14.25">
      <c r="A178" t="s">
        <v>916</v>
      </c>
      <c r="B178" s="13" t="s">
        <v>1507</v>
      </c>
      <c r="C178" t="s">
        <v>2050</v>
      </c>
      <c r="D178">
        <f>LEN(C178)</f>
        <v>5</v>
      </c>
    </row>
    <row r="179" spans="1:4" ht="14.25">
      <c r="A179" t="s">
        <v>917</v>
      </c>
      <c r="B179" s="13" t="s">
        <v>1508</v>
      </c>
      <c r="C179" t="s">
        <v>2051</v>
      </c>
      <c r="D179">
        <f>LEN(C179)</f>
        <v>7</v>
      </c>
    </row>
    <row r="180" spans="1:4" ht="14.25">
      <c r="A180" t="s">
        <v>918</v>
      </c>
      <c r="B180" s="13" t="s">
        <v>1509</v>
      </c>
      <c r="C180" t="s">
        <v>2052</v>
      </c>
      <c r="D180">
        <f>LEN(C180)</f>
        <v>4</v>
      </c>
    </row>
    <row r="181" spans="1:4" ht="14.25">
      <c r="A181" t="s">
        <v>919</v>
      </c>
      <c r="B181" s="13" t="s">
        <v>920</v>
      </c>
      <c r="C181" t="s">
        <v>2053</v>
      </c>
      <c r="D181">
        <f>LEN(C181)</f>
        <v>4</v>
      </c>
    </row>
    <row r="182" spans="1:4" ht="14.25">
      <c r="A182" t="s">
        <v>921</v>
      </c>
      <c r="B182" s="13" t="s">
        <v>1510</v>
      </c>
      <c r="C182" t="s">
        <v>2054</v>
      </c>
      <c r="D182">
        <f>LEN(C182)</f>
        <v>11</v>
      </c>
    </row>
    <row r="183" spans="1:4" ht="14.25">
      <c r="A183" t="s">
        <v>922</v>
      </c>
      <c r="B183" s="13" t="s">
        <v>1511</v>
      </c>
      <c r="C183" t="s">
        <v>2055</v>
      </c>
      <c r="D183">
        <f>LEN(C183)</f>
        <v>12</v>
      </c>
    </row>
    <row r="184" spans="1:4" ht="14.25">
      <c r="A184" t="s">
        <v>923</v>
      </c>
      <c r="B184" s="13" t="s">
        <v>1512</v>
      </c>
      <c r="C184" t="s">
        <v>2056</v>
      </c>
      <c r="D184">
        <f>LEN(C184)</f>
        <v>11</v>
      </c>
    </row>
    <row r="185" spans="1:4" ht="14.25">
      <c r="A185" t="s">
        <v>924</v>
      </c>
      <c r="B185" s="13" t="s">
        <v>1513</v>
      </c>
      <c r="C185" t="s">
        <v>2057</v>
      </c>
      <c r="D185">
        <f>LEN(C185)</f>
        <v>7</v>
      </c>
    </row>
    <row r="186" spans="1:4" ht="14.25">
      <c r="A186" t="s">
        <v>925</v>
      </c>
      <c r="B186" s="13" t="s">
        <v>1514</v>
      </c>
      <c r="C186" t="s">
        <v>926</v>
      </c>
      <c r="D186">
        <f>LEN(C186)</f>
        <v>15</v>
      </c>
    </row>
    <row r="187" spans="1:4" ht="14.25">
      <c r="A187" t="s">
        <v>927</v>
      </c>
      <c r="B187" s="13" t="s">
        <v>1515</v>
      </c>
      <c r="C187" t="s">
        <v>928</v>
      </c>
      <c r="D187">
        <f>LEN(C187)</f>
        <v>17</v>
      </c>
    </row>
    <row r="188" spans="1:4" ht="14.25">
      <c r="A188" t="s">
        <v>929</v>
      </c>
      <c r="B188" s="13" t="s">
        <v>930</v>
      </c>
      <c r="C188" t="s">
        <v>2058</v>
      </c>
      <c r="D188">
        <f>LEN(C188)</f>
        <v>6</v>
      </c>
    </row>
    <row r="189" spans="1:4" ht="14.25">
      <c r="A189" t="s">
        <v>931</v>
      </c>
      <c r="B189" s="13" t="s">
        <v>1516</v>
      </c>
      <c r="C189" t="s">
        <v>2059</v>
      </c>
      <c r="D189">
        <f>LEN(C189)</f>
        <v>7</v>
      </c>
    </row>
    <row r="190" spans="1:4" ht="14.25">
      <c r="A190" t="s">
        <v>932</v>
      </c>
      <c r="B190" s="13" t="s">
        <v>1517</v>
      </c>
      <c r="C190" t="s">
        <v>2060</v>
      </c>
      <c r="D190">
        <f>LEN(C190)</f>
        <v>5</v>
      </c>
    </row>
    <row r="191" spans="1:4" ht="14.25">
      <c r="A191" t="s">
        <v>933</v>
      </c>
      <c r="B191" s="13" t="s">
        <v>1518</v>
      </c>
      <c r="C191" t="s">
        <v>2061</v>
      </c>
      <c r="D191">
        <f>LEN(C191)</f>
        <v>5</v>
      </c>
    </row>
    <row r="192" spans="1:4" ht="14.25">
      <c r="A192" t="s">
        <v>934</v>
      </c>
      <c r="B192" s="13" t="s">
        <v>1519</v>
      </c>
      <c r="C192" t="s">
        <v>2062</v>
      </c>
      <c r="D192">
        <f>LEN(C192)</f>
        <v>15</v>
      </c>
    </row>
    <row r="193" spans="1:4" ht="14.25">
      <c r="A193" t="s">
        <v>935</v>
      </c>
      <c r="B193" s="13" t="s">
        <v>1520</v>
      </c>
      <c r="C193" t="s">
        <v>2063</v>
      </c>
      <c r="D193">
        <f>LEN(C193)</f>
        <v>6</v>
      </c>
    </row>
    <row r="194" spans="1:4" ht="14.25">
      <c r="A194" t="s">
        <v>936</v>
      </c>
      <c r="B194" s="13" t="s">
        <v>1521</v>
      </c>
      <c r="C194" t="s">
        <v>2064</v>
      </c>
      <c r="D194">
        <f>LEN(C194)</f>
        <v>12</v>
      </c>
    </row>
    <row r="195" spans="1:4" ht="14.25">
      <c r="A195" t="s">
        <v>937</v>
      </c>
      <c r="B195" s="13" t="s">
        <v>1522</v>
      </c>
      <c r="C195" t="s">
        <v>938</v>
      </c>
      <c r="D195">
        <f>LEN(C195)</f>
        <v>14</v>
      </c>
    </row>
    <row r="196" spans="1:4" ht="14.25">
      <c r="A196" t="s">
        <v>939</v>
      </c>
      <c r="B196" s="13" t="s">
        <v>1523</v>
      </c>
      <c r="C196" t="s">
        <v>2065</v>
      </c>
      <c r="D196">
        <f>LEN(C196)</f>
        <v>10</v>
      </c>
    </row>
    <row r="197" spans="1:4" ht="14.25">
      <c r="A197" t="s">
        <v>940</v>
      </c>
      <c r="B197" s="13" t="s">
        <v>1520</v>
      </c>
      <c r="C197" t="s">
        <v>2066</v>
      </c>
      <c r="D197">
        <f>LEN(C197)</f>
        <v>4</v>
      </c>
    </row>
    <row r="198" spans="1:4" ht="14.25">
      <c r="A198" t="s">
        <v>941</v>
      </c>
      <c r="B198" s="13" t="s">
        <v>1524</v>
      </c>
      <c r="C198" t="s">
        <v>2067</v>
      </c>
      <c r="D198">
        <f>LEN(C198)</f>
        <v>12</v>
      </c>
    </row>
    <row r="199" spans="1:4" ht="14.25">
      <c r="A199" t="s">
        <v>942</v>
      </c>
      <c r="B199" s="13" t="s">
        <v>1525</v>
      </c>
      <c r="C199" t="s">
        <v>2068</v>
      </c>
      <c r="D199">
        <f>LEN(C199)</f>
        <v>15</v>
      </c>
    </row>
    <row r="200" spans="1:4" ht="14.25">
      <c r="A200" t="s">
        <v>943</v>
      </c>
      <c r="B200" s="13" t="s">
        <v>944</v>
      </c>
      <c r="C200" t="s">
        <v>2069</v>
      </c>
      <c r="D200">
        <f>LEN(C200)</f>
        <v>2</v>
      </c>
    </row>
    <row r="201" spans="1:4" ht="14.25">
      <c r="A201" t="s">
        <v>945</v>
      </c>
      <c r="B201" s="13" t="s">
        <v>946</v>
      </c>
      <c r="C201" t="s">
        <v>2070</v>
      </c>
      <c r="D201">
        <f>LEN(C201)</f>
        <v>6</v>
      </c>
    </row>
    <row r="202" spans="1:4" ht="14.25">
      <c r="A202" t="s">
        <v>947</v>
      </c>
      <c r="B202" s="13" t="s">
        <v>1526</v>
      </c>
      <c r="C202" t="s">
        <v>2071</v>
      </c>
      <c r="D202">
        <f>LEN(C202)</f>
        <v>17</v>
      </c>
    </row>
    <row r="203" spans="1:4" ht="14.25">
      <c r="A203" t="s">
        <v>948</v>
      </c>
      <c r="B203" s="13" t="s">
        <v>1527</v>
      </c>
      <c r="C203" t="s">
        <v>2072</v>
      </c>
      <c r="D203">
        <f>LEN(C203)</f>
        <v>7</v>
      </c>
    </row>
    <row r="204" spans="1:4" ht="14.25">
      <c r="A204" t="s">
        <v>949</v>
      </c>
      <c r="B204" s="13" t="s">
        <v>1528</v>
      </c>
      <c r="C204" t="s">
        <v>2073</v>
      </c>
      <c r="D204">
        <f>LEN(C204)</f>
        <v>6</v>
      </c>
    </row>
    <row r="205" spans="1:4" ht="14.25">
      <c r="A205" t="s">
        <v>950</v>
      </c>
      <c r="B205" s="13" t="s">
        <v>1529</v>
      </c>
      <c r="C205" t="s">
        <v>2074</v>
      </c>
      <c r="D205">
        <f>LEN(C205)</f>
        <v>7</v>
      </c>
    </row>
    <row r="206" spans="1:4" ht="14.25">
      <c r="A206" t="s">
        <v>951</v>
      </c>
      <c r="B206" s="13" t="s">
        <v>952</v>
      </c>
      <c r="C206" t="s">
        <v>2075</v>
      </c>
      <c r="D206">
        <f>LEN(C206)</f>
        <v>16</v>
      </c>
    </row>
    <row r="207" spans="1:4" ht="14.25">
      <c r="A207" t="s">
        <v>953</v>
      </c>
      <c r="B207" s="13" t="s">
        <v>1530</v>
      </c>
      <c r="C207" t="s">
        <v>2076</v>
      </c>
      <c r="D207">
        <f>LEN(C207)</f>
        <v>2</v>
      </c>
    </row>
    <row r="208" spans="1:4" ht="14.25">
      <c r="A208" t="s">
        <v>954</v>
      </c>
      <c r="B208" s="13" t="s">
        <v>1531</v>
      </c>
      <c r="C208" t="s">
        <v>2077</v>
      </c>
      <c r="D208">
        <f>LEN(C208)</f>
        <v>24</v>
      </c>
    </row>
    <row r="209" spans="1:4" ht="14.25">
      <c r="A209" t="s">
        <v>955</v>
      </c>
      <c r="B209" s="13" t="s">
        <v>1532</v>
      </c>
      <c r="C209" t="s">
        <v>2078</v>
      </c>
      <c r="D209">
        <f>LEN(C209)</f>
        <v>5</v>
      </c>
    </row>
    <row r="210" spans="1:4" ht="14.25">
      <c r="A210" t="s">
        <v>956</v>
      </c>
      <c r="B210" s="13" t="s">
        <v>1527</v>
      </c>
      <c r="C210" t="s">
        <v>2079</v>
      </c>
      <c r="D210">
        <f>LEN(C210)</f>
        <v>10</v>
      </c>
    </row>
    <row r="211" spans="1:4" ht="14.25">
      <c r="A211" t="s">
        <v>957</v>
      </c>
      <c r="B211" s="13" t="s">
        <v>1533</v>
      </c>
      <c r="C211" t="s">
        <v>2080</v>
      </c>
      <c r="D211">
        <f>LEN(C211)</f>
        <v>15</v>
      </c>
    </row>
    <row r="212" spans="1:4" ht="14.25">
      <c r="A212" t="s">
        <v>958</v>
      </c>
      <c r="B212" s="13" t="s">
        <v>1534</v>
      </c>
      <c r="C212" t="s">
        <v>2081</v>
      </c>
      <c r="D212">
        <f>LEN(C212)</f>
        <v>7</v>
      </c>
    </row>
    <row r="213" spans="1:4" ht="14.25">
      <c r="A213" t="s">
        <v>959</v>
      </c>
      <c r="B213" s="13" t="s">
        <v>1535</v>
      </c>
      <c r="C213" t="s">
        <v>2082</v>
      </c>
      <c r="D213">
        <f>LEN(C213)</f>
        <v>3</v>
      </c>
    </row>
    <row r="214" spans="1:4" ht="14.25">
      <c r="A214" t="s">
        <v>960</v>
      </c>
      <c r="B214" s="13" t="s">
        <v>1536</v>
      </c>
      <c r="C214" t="s">
        <v>2083</v>
      </c>
      <c r="D214">
        <f>LEN(C214)</f>
        <v>7</v>
      </c>
    </row>
    <row r="215" spans="1:4" ht="14.25">
      <c r="A215" t="s">
        <v>961</v>
      </c>
      <c r="B215" s="13" t="s">
        <v>1537</v>
      </c>
      <c r="C215" t="s">
        <v>2084</v>
      </c>
      <c r="D215">
        <f>LEN(C215)</f>
        <v>8</v>
      </c>
    </row>
    <row r="216" spans="1:4" ht="14.25">
      <c r="A216" t="s">
        <v>962</v>
      </c>
      <c r="B216" s="13" t="s">
        <v>1538</v>
      </c>
      <c r="C216" t="s">
        <v>2085</v>
      </c>
      <c r="D216">
        <f>LEN(C216)</f>
        <v>3</v>
      </c>
    </row>
    <row r="217" spans="1:4" ht="14.25">
      <c r="A217" t="s">
        <v>963</v>
      </c>
      <c r="B217" s="13" t="s">
        <v>1539</v>
      </c>
      <c r="C217" t="s">
        <v>964</v>
      </c>
      <c r="D217">
        <f>LEN(C217)</f>
        <v>16</v>
      </c>
    </row>
    <row r="218" spans="1:4" ht="14.25">
      <c r="A218" t="s">
        <v>965</v>
      </c>
      <c r="B218" s="13" t="s">
        <v>1540</v>
      </c>
      <c r="C218" t="s">
        <v>2086</v>
      </c>
      <c r="D218">
        <f>LEN(C218)</f>
        <v>7</v>
      </c>
    </row>
    <row r="219" spans="1:4" ht="14.25">
      <c r="A219" t="s">
        <v>966</v>
      </c>
      <c r="B219" s="13" t="s">
        <v>1541</v>
      </c>
      <c r="C219" t="s">
        <v>2087</v>
      </c>
      <c r="D219">
        <f>LEN(C219)</f>
        <v>3</v>
      </c>
    </row>
    <row r="220" spans="1:4" ht="14.25">
      <c r="A220" t="s">
        <v>967</v>
      </c>
      <c r="B220" s="13" t="s">
        <v>1542</v>
      </c>
      <c r="C220" t="s">
        <v>2088</v>
      </c>
      <c r="D220">
        <f>LEN(C220)</f>
        <v>7</v>
      </c>
    </row>
    <row r="221" spans="1:4" ht="14.25">
      <c r="A221" t="s">
        <v>968</v>
      </c>
      <c r="B221" s="13" t="s">
        <v>1543</v>
      </c>
      <c r="C221" t="s">
        <v>2089</v>
      </c>
      <c r="D221">
        <f>LEN(C221)</f>
        <v>12</v>
      </c>
    </row>
    <row r="222" spans="1:4" ht="14.25">
      <c r="A222" t="s">
        <v>969</v>
      </c>
      <c r="B222" s="13" t="s">
        <v>1544</v>
      </c>
      <c r="C222" t="s">
        <v>2090</v>
      </c>
      <c r="D222">
        <f>LEN(C222)</f>
        <v>15</v>
      </c>
    </row>
    <row r="223" spans="1:4" ht="14.25">
      <c r="A223" t="s">
        <v>970</v>
      </c>
      <c r="B223" s="13" t="s">
        <v>1545</v>
      </c>
      <c r="C223" t="s">
        <v>2091</v>
      </c>
      <c r="D223">
        <f>LEN(C223)</f>
        <v>14</v>
      </c>
    </row>
    <row r="224" spans="1:4" ht="14.25">
      <c r="A224" t="s">
        <v>971</v>
      </c>
      <c r="B224" s="13" t="s">
        <v>1546</v>
      </c>
      <c r="C224" t="s">
        <v>2092</v>
      </c>
      <c r="D224">
        <f>LEN(C224)</f>
        <v>11</v>
      </c>
    </row>
    <row r="225" spans="1:4" ht="14.25">
      <c r="A225" t="s">
        <v>972</v>
      </c>
      <c r="B225" s="13" t="s">
        <v>1547</v>
      </c>
      <c r="C225" t="s">
        <v>2093</v>
      </c>
      <c r="D225">
        <f>LEN(C225)</f>
        <v>21</v>
      </c>
    </row>
    <row r="226" spans="1:4" ht="14.25">
      <c r="A226" t="s">
        <v>973</v>
      </c>
      <c r="B226" s="13" t="s">
        <v>1548</v>
      </c>
      <c r="C226" t="s">
        <v>974</v>
      </c>
      <c r="D226">
        <f>LEN(C226)</f>
        <v>19</v>
      </c>
    </row>
    <row r="227" spans="1:4" ht="14.25">
      <c r="A227" t="s">
        <v>975</v>
      </c>
      <c r="B227" s="13" t="s">
        <v>1549</v>
      </c>
      <c r="C227" t="s">
        <v>976</v>
      </c>
      <c r="D227">
        <f>LEN(C227)</f>
        <v>15</v>
      </c>
    </row>
    <row r="228" spans="1:4" ht="14.25">
      <c r="A228" t="s">
        <v>977</v>
      </c>
      <c r="B228" s="13" t="s">
        <v>1550</v>
      </c>
      <c r="C228" t="s">
        <v>2094</v>
      </c>
      <c r="D228">
        <f>LEN(C228)</f>
        <v>8</v>
      </c>
    </row>
    <row r="229" spans="1:4" ht="14.25">
      <c r="A229" t="s">
        <v>978</v>
      </c>
      <c r="B229" s="13" t="s">
        <v>1551</v>
      </c>
      <c r="C229" t="s">
        <v>2095</v>
      </c>
      <c r="D229">
        <f>LEN(C229)</f>
        <v>28</v>
      </c>
    </row>
    <row r="230" spans="1:4" ht="14.25">
      <c r="A230" t="s">
        <v>979</v>
      </c>
      <c r="B230" s="13" t="s">
        <v>1552</v>
      </c>
      <c r="C230" t="s">
        <v>2096</v>
      </c>
      <c r="D230">
        <f>LEN(C230)</f>
        <v>6</v>
      </c>
    </row>
    <row r="231" spans="1:4" ht="14.25">
      <c r="A231" t="s">
        <v>980</v>
      </c>
      <c r="B231" s="13" t="s">
        <v>1473</v>
      </c>
      <c r="C231" t="s">
        <v>2097</v>
      </c>
      <c r="D231">
        <f>LEN(C231)</f>
        <v>1</v>
      </c>
    </row>
    <row r="232" spans="1:4" ht="14.25">
      <c r="A232" t="s">
        <v>981</v>
      </c>
      <c r="B232" s="13" t="s">
        <v>1553</v>
      </c>
      <c r="C232" t="s">
        <v>2098</v>
      </c>
      <c r="D232">
        <f>LEN(C232)</f>
        <v>3</v>
      </c>
    </row>
    <row r="233" spans="1:4" ht="14.25">
      <c r="A233" t="s">
        <v>982</v>
      </c>
      <c r="B233" s="13" t="s">
        <v>1554</v>
      </c>
      <c r="C233" t="s">
        <v>1348</v>
      </c>
      <c r="D233">
        <f>LEN(C233)</f>
        <v>9</v>
      </c>
    </row>
    <row r="234" spans="1:4" ht="14.25">
      <c r="A234" t="s">
        <v>983</v>
      </c>
      <c r="B234" s="13" t="s">
        <v>1555</v>
      </c>
      <c r="C234" t="s">
        <v>2099</v>
      </c>
      <c r="D234">
        <f>LEN(C234)</f>
        <v>4</v>
      </c>
    </row>
    <row r="235" spans="1:4" ht="14.25">
      <c r="A235" t="s">
        <v>984</v>
      </c>
      <c r="B235" s="13" t="s">
        <v>1556</v>
      </c>
      <c r="C235" t="s">
        <v>2100</v>
      </c>
      <c r="D235">
        <f>LEN(C235)</f>
        <v>27</v>
      </c>
    </row>
    <row r="236" spans="1:4" ht="14.25">
      <c r="A236" t="s">
        <v>985</v>
      </c>
      <c r="B236" s="13" t="s">
        <v>1557</v>
      </c>
      <c r="C236" t="s">
        <v>2101</v>
      </c>
      <c r="D236">
        <f>LEN(C236)</f>
        <v>9</v>
      </c>
    </row>
    <row r="237" spans="1:4" ht="14.25">
      <c r="A237" t="s">
        <v>986</v>
      </c>
      <c r="B237" s="13" t="s">
        <v>1558</v>
      </c>
      <c r="C237" t="s">
        <v>2102</v>
      </c>
      <c r="D237">
        <f>LEN(C237)</f>
        <v>6</v>
      </c>
    </row>
    <row r="238" spans="1:4" ht="14.25">
      <c r="A238" t="s">
        <v>987</v>
      </c>
      <c r="B238" s="13" t="s">
        <v>1559</v>
      </c>
      <c r="C238" t="s">
        <v>2408</v>
      </c>
      <c r="D238">
        <f>LEN(C238)</f>
        <v>13</v>
      </c>
    </row>
    <row r="239" spans="1:4" ht="14.25">
      <c r="A239" t="s">
        <v>988</v>
      </c>
      <c r="B239" s="13" t="s">
        <v>1560</v>
      </c>
      <c r="C239" t="s">
        <v>2409</v>
      </c>
      <c r="D239">
        <f>LEN(C239)</f>
        <v>7</v>
      </c>
    </row>
    <row r="240" spans="1:4" ht="14.25">
      <c r="A240" t="s">
        <v>989</v>
      </c>
      <c r="B240" s="13" t="s">
        <v>1561</v>
      </c>
      <c r="C240" t="s">
        <v>2103</v>
      </c>
      <c r="D240">
        <f>LEN(C240)</f>
        <v>6</v>
      </c>
    </row>
    <row r="241" spans="1:4" ht="14.25">
      <c r="A241" t="s">
        <v>990</v>
      </c>
      <c r="B241" s="13" t="s">
        <v>1562</v>
      </c>
      <c r="C241" t="s">
        <v>2104</v>
      </c>
      <c r="D241">
        <f>LEN(C241)</f>
        <v>6</v>
      </c>
    </row>
    <row r="242" spans="1:4" ht="14.25">
      <c r="A242" t="s">
        <v>991</v>
      </c>
      <c r="B242" s="13" t="s">
        <v>1563</v>
      </c>
      <c r="C242" t="s">
        <v>2105</v>
      </c>
      <c r="D242">
        <f>LEN(C242)</f>
        <v>6</v>
      </c>
    </row>
    <row r="243" spans="1:4" ht="14.25">
      <c r="A243" t="s">
        <v>992</v>
      </c>
      <c r="B243" s="13" t="s">
        <v>1564</v>
      </c>
      <c r="C243" t="s">
        <v>2106</v>
      </c>
      <c r="D243">
        <f>LEN(C243)</f>
        <v>11</v>
      </c>
    </row>
    <row r="244" spans="1:4" ht="14.25">
      <c r="A244" t="s">
        <v>993</v>
      </c>
      <c r="B244" s="13" t="s">
        <v>1565</v>
      </c>
      <c r="C244" t="s">
        <v>2107</v>
      </c>
      <c r="D244">
        <f>LEN(C244)</f>
        <v>4</v>
      </c>
    </row>
    <row r="245" spans="1:4" ht="14.25">
      <c r="A245" t="s">
        <v>994</v>
      </c>
      <c r="B245" s="13" t="s">
        <v>1566</v>
      </c>
      <c r="C245" t="s">
        <v>2108</v>
      </c>
      <c r="D245">
        <f>LEN(C245)</f>
        <v>16</v>
      </c>
    </row>
    <row r="246" spans="1:4" ht="14.25">
      <c r="A246" t="s">
        <v>995</v>
      </c>
      <c r="B246" s="13" t="s">
        <v>1567</v>
      </c>
      <c r="C246" t="s">
        <v>2109</v>
      </c>
      <c r="D246">
        <f>LEN(C246)</f>
        <v>6</v>
      </c>
    </row>
    <row r="247" spans="1:4" ht="14.25">
      <c r="A247" t="s">
        <v>996</v>
      </c>
      <c r="B247" s="13" t="s">
        <v>1568</v>
      </c>
      <c r="C247" t="s">
        <v>2110</v>
      </c>
      <c r="D247">
        <f>LEN(C247)</f>
        <v>4</v>
      </c>
    </row>
    <row r="248" spans="1:4" ht="14.25">
      <c r="A248" t="s">
        <v>997</v>
      </c>
      <c r="B248" s="13" t="s">
        <v>1569</v>
      </c>
      <c r="C248" t="s">
        <v>2111</v>
      </c>
      <c r="D248">
        <f>LEN(C248)</f>
        <v>7</v>
      </c>
    </row>
    <row r="249" spans="1:4" ht="14.25">
      <c r="A249" t="s">
        <v>998</v>
      </c>
      <c r="B249" s="13" t="s">
        <v>1570</v>
      </c>
      <c r="C249" t="s">
        <v>2112</v>
      </c>
      <c r="D249">
        <f>LEN(C249)</f>
        <v>6</v>
      </c>
    </row>
    <row r="250" spans="1:4" ht="14.25">
      <c r="A250" t="s">
        <v>999</v>
      </c>
      <c r="B250" s="13" t="s">
        <v>1571</v>
      </c>
      <c r="C250" t="s">
        <v>2113</v>
      </c>
      <c r="D250">
        <f>LEN(C250)</f>
        <v>7</v>
      </c>
    </row>
    <row r="251" spans="1:4" ht="14.25">
      <c r="A251" t="s">
        <v>1000</v>
      </c>
      <c r="B251" s="13" t="s">
        <v>1001</v>
      </c>
      <c r="C251" t="s">
        <v>2114</v>
      </c>
      <c r="D251">
        <f>LEN(C251)</f>
        <v>4</v>
      </c>
    </row>
    <row r="252" spans="1:4" ht="14.25">
      <c r="A252" t="s">
        <v>1002</v>
      </c>
      <c r="B252" s="13" t="s">
        <v>1572</v>
      </c>
      <c r="C252" t="s">
        <v>2115</v>
      </c>
      <c r="D252">
        <f>LEN(C252)</f>
        <v>6</v>
      </c>
    </row>
    <row r="253" spans="1:4" ht="14.25">
      <c r="A253" t="s">
        <v>1003</v>
      </c>
      <c r="B253" s="13" t="s">
        <v>1573</v>
      </c>
      <c r="C253" t="s">
        <v>2116</v>
      </c>
      <c r="D253">
        <f>LEN(C253)</f>
        <v>5</v>
      </c>
    </row>
    <row r="254" spans="1:4" ht="14.25">
      <c r="A254" t="s">
        <v>1004</v>
      </c>
      <c r="B254" s="13" t="s">
        <v>1574</v>
      </c>
      <c r="C254" t="s">
        <v>2117</v>
      </c>
      <c r="D254">
        <f>LEN(C254)</f>
        <v>5</v>
      </c>
    </row>
    <row r="255" spans="1:4" ht="14.25">
      <c r="A255" t="s">
        <v>1005</v>
      </c>
      <c r="B255" s="13" t="s">
        <v>1575</v>
      </c>
      <c r="C255" t="s">
        <v>2118</v>
      </c>
      <c r="D255">
        <f>LEN(C255)</f>
        <v>9</v>
      </c>
    </row>
    <row r="256" spans="1:4" ht="14.25">
      <c r="A256" t="s">
        <v>1006</v>
      </c>
      <c r="B256" s="13" t="s">
        <v>1576</v>
      </c>
      <c r="C256" t="s">
        <v>1349</v>
      </c>
      <c r="D256">
        <f>LEN(C256)</f>
        <v>8</v>
      </c>
    </row>
    <row r="257" spans="1:4" ht="14.25">
      <c r="A257" t="s">
        <v>1007</v>
      </c>
      <c r="B257" s="13" t="s">
        <v>1577</v>
      </c>
      <c r="C257" t="s">
        <v>2119</v>
      </c>
      <c r="D257">
        <f>LEN(C257)</f>
        <v>15</v>
      </c>
    </row>
    <row r="258" spans="1:4" ht="14.25">
      <c r="A258" t="s">
        <v>1008</v>
      </c>
      <c r="B258" s="13" t="s">
        <v>1578</v>
      </c>
      <c r="C258" t="s">
        <v>2120</v>
      </c>
      <c r="D258">
        <f>LEN(C258)</f>
        <v>14</v>
      </c>
    </row>
    <row r="259" spans="1:4" ht="14.25">
      <c r="A259" t="s">
        <v>1009</v>
      </c>
      <c r="B259" s="13" t="s">
        <v>1010</v>
      </c>
      <c r="C259" t="s">
        <v>2121</v>
      </c>
      <c r="D259">
        <f>LEN(C259)</f>
        <v>15</v>
      </c>
    </row>
    <row r="260" spans="1:4" ht="14.25">
      <c r="A260" t="s">
        <v>1011</v>
      </c>
      <c r="B260" s="13" t="s">
        <v>1579</v>
      </c>
      <c r="C260" t="s">
        <v>2122</v>
      </c>
      <c r="D260">
        <f>LEN(C260)</f>
        <v>25</v>
      </c>
    </row>
    <row r="261" spans="1:4" ht="14.25">
      <c r="A261" t="s">
        <v>1012</v>
      </c>
      <c r="B261" s="13" t="s">
        <v>1580</v>
      </c>
      <c r="C261" t="s">
        <v>2123</v>
      </c>
      <c r="D261">
        <f>LEN(C261)</f>
        <v>4</v>
      </c>
    </row>
    <row r="262" spans="1:4" ht="14.25">
      <c r="A262" t="s">
        <v>1013</v>
      </c>
      <c r="B262" s="13" t="s">
        <v>1014</v>
      </c>
      <c r="C262" t="s">
        <v>2124</v>
      </c>
      <c r="D262">
        <f>LEN(C262)</f>
        <v>25</v>
      </c>
    </row>
    <row r="263" spans="1:4" ht="14.25">
      <c r="A263" t="s">
        <v>1015</v>
      </c>
      <c r="B263" s="13" t="s">
        <v>1581</v>
      </c>
      <c r="C263" t="s">
        <v>2125</v>
      </c>
      <c r="D263">
        <f>LEN(C263)</f>
        <v>6</v>
      </c>
    </row>
    <row r="264" spans="1:4" ht="14.25">
      <c r="A264" t="s">
        <v>1016</v>
      </c>
      <c r="B264" s="13" t="s">
        <v>1582</v>
      </c>
      <c r="C264" t="s">
        <v>2126</v>
      </c>
      <c r="D264">
        <f>LEN(C264)</f>
        <v>8</v>
      </c>
    </row>
    <row r="265" spans="1:4" ht="14.25">
      <c r="A265" t="s">
        <v>1017</v>
      </c>
      <c r="B265" s="13" t="s">
        <v>1583</v>
      </c>
      <c r="C265" t="s">
        <v>2127</v>
      </c>
      <c r="D265">
        <f>LEN(C265)</f>
        <v>17</v>
      </c>
    </row>
    <row r="266" spans="1:4" ht="14.25">
      <c r="A266" t="s">
        <v>1018</v>
      </c>
      <c r="B266" s="13" t="s">
        <v>1584</v>
      </c>
      <c r="C266" t="s">
        <v>2128</v>
      </c>
      <c r="D266">
        <f>LEN(C266)</f>
        <v>15</v>
      </c>
    </row>
    <row r="267" spans="1:4" ht="14.25">
      <c r="A267" t="s">
        <v>1019</v>
      </c>
      <c r="B267" s="13" t="s">
        <v>1585</v>
      </c>
      <c r="C267" t="s">
        <v>2129</v>
      </c>
      <c r="D267">
        <f>LEN(C267)</f>
        <v>3</v>
      </c>
    </row>
    <row r="268" spans="1:4" ht="14.25">
      <c r="A268" t="s">
        <v>1020</v>
      </c>
      <c r="B268" s="13" t="s">
        <v>1586</v>
      </c>
      <c r="C268" t="s">
        <v>2130</v>
      </c>
      <c r="D268">
        <f>LEN(C268)</f>
        <v>7</v>
      </c>
    </row>
    <row r="269" spans="1:4" ht="14.25">
      <c r="A269" t="s">
        <v>1021</v>
      </c>
      <c r="B269" s="13" t="s">
        <v>1587</v>
      </c>
      <c r="C269" t="s">
        <v>2131</v>
      </c>
      <c r="D269">
        <f>LEN(C269)</f>
        <v>9</v>
      </c>
    </row>
    <row r="270" spans="1:4" ht="14.25">
      <c r="A270" t="s">
        <v>1022</v>
      </c>
      <c r="B270" s="13" t="s">
        <v>1588</v>
      </c>
      <c r="C270" t="s">
        <v>2132</v>
      </c>
      <c r="D270">
        <f>LEN(C270)</f>
        <v>13</v>
      </c>
    </row>
    <row r="271" spans="1:4" ht="14.25">
      <c r="A271" t="s">
        <v>1023</v>
      </c>
      <c r="B271" s="13" t="s">
        <v>1589</v>
      </c>
      <c r="C271" t="s">
        <v>2133</v>
      </c>
      <c r="D271">
        <f>LEN(C271)</f>
        <v>6</v>
      </c>
    </row>
    <row r="272" spans="1:4" ht="14.25">
      <c r="A272" t="s">
        <v>1024</v>
      </c>
      <c r="B272" s="13" t="s">
        <v>1590</v>
      </c>
      <c r="C272" t="s">
        <v>2134</v>
      </c>
      <c r="D272">
        <f>LEN(C272)</f>
        <v>7</v>
      </c>
    </row>
    <row r="273" spans="1:4" ht="14.25">
      <c r="A273" t="s">
        <v>1025</v>
      </c>
      <c r="B273" s="13" t="s">
        <v>1591</v>
      </c>
      <c r="C273" t="s">
        <v>2135</v>
      </c>
      <c r="D273">
        <f>LEN(C273)</f>
        <v>17</v>
      </c>
    </row>
    <row r="274" spans="1:4" ht="14.25">
      <c r="A274" t="s">
        <v>1026</v>
      </c>
      <c r="B274" s="13" t="s">
        <v>1592</v>
      </c>
      <c r="C274" t="s">
        <v>2136</v>
      </c>
      <c r="D274">
        <f>LEN(C274)</f>
        <v>6</v>
      </c>
    </row>
    <row r="275" spans="1:4" ht="14.25">
      <c r="A275" t="s">
        <v>1027</v>
      </c>
      <c r="B275" s="13" t="s">
        <v>1874</v>
      </c>
      <c r="C275" t="s">
        <v>2137</v>
      </c>
      <c r="D275">
        <f>LEN(C275)</f>
        <v>5</v>
      </c>
    </row>
    <row r="276" spans="1:4" ht="14.25">
      <c r="A276" t="s">
        <v>1028</v>
      </c>
      <c r="B276" s="13" t="s">
        <v>1593</v>
      </c>
      <c r="C276" t="s">
        <v>2138</v>
      </c>
      <c r="D276">
        <f>LEN(C276)</f>
        <v>35</v>
      </c>
    </row>
    <row r="277" spans="1:4" ht="14.25">
      <c r="A277" t="s">
        <v>1029</v>
      </c>
      <c r="B277" s="13" t="s">
        <v>1594</v>
      </c>
      <c r="C277" t="s">
        <v>2139</v>
      </c>
      <c r="D277">
        <f>LEN(C277)</f>
        <v>9</v>
      </c>
    </row>
    <row r="278" spans="1:4" ht="14.25">
      <c r="A278" t="s">
        <v>1030</v>
      </c>
      <c r="B278" s="13" t="s">
        <v>1595</v>
      </c>
      <c r="C278" t="s">
        <v>1351</v>
      </c>
      <c r="D278">
        <f>LEN(C278)</f>
        <v>4</v>
      </c>
    </row>
    <row r="279" spans="1:4" ht="14.25">
      <c r="A279" t="s">
        <v>1031</v>
      </c>
      <c r="B279" s="13" t="s">
        <v>1596</v>
      </c>
      <c r="C279" t="s">
        <v>2140</v>
      </c>
      <c r="D279">
        <f>LEN(C279)</f>
        <v>9</v>
      </c>
    </row>
    <row r="280" spans="1:4" ht="14.25">
      <c r="A280" t="s">
        <v>1032</v>
      </c>
      <c r="B280" s="13" t="s">
        <v>1597</v>
      </c>
      <c r="C280" t="s">
        <v>2141</v>
      </c>
      <c r="D280">
        <f>LEN(C280)</f>
        <v>21</v>
      </c>
    </row>
    <row r="281" spans="1:4" ht="14.25">
      <c r="A281" t="s">
        <v>1033</v>
      </c>
      <c r="B281" s="13" t="s">
        <v>1598</v>
      </c>
      <c r="C281" t="s">
        <v>2142</v>
      </c>
      <c r="D281">
        <f>LEN(C281)</f>
        <v>16</v>
      </c>
    </row>
    <row r="282" spans="1:4" ht="14.25">
      <c r="A282" t="s">
        <v>1034</v>
      </c>
      <c r="B282" s="13" t="s">
        <v>1599</v>
      </c>
      <c r="C282" t="s">
        <v>1350</v>
      </c>
      <c r="D282">
        <f>LEN(C282)</f>
        <v>35</v>
      </c>
    </row>
    <row r="283" spans="1:4" ht="14.25">
      <c r="A283" t="s">
        <v>1035</v>
      </c>
      <c r="B283" s="13" t="s">
        <v>1600</v>
      </c>
      <c r="C283" t="s">
        <v>2137</v>
      </c>
      <c r="D283">
        <f>LEN(C283)</f>
        <v>5</v>
      </c>
    </row>
    <row r="284" spans="1:4" ht="14.25">
      <c r="A284" t="s">
        <v>1036</v>
      </c>
      <c r="B284" s="13" t="s">
        <v>1601</v>
      </c>
      <c r="C284" t="s">
        <v>2143</v>
      </c>
      <c r="D284">
        <f>LEN(C284)</f>
        <v>4</v>
      </c>
    </row>
    <row r="285" spans="1:4" ht="14.25">
      <c r="A285" t="s">
        <v>1037</v>
      </c>
      <c r="B285" s="13" t="s">
        <v>1602</v>
      </c>
      <c r="C285" t="s">
        <v>2144</v>
      </c>
      <c r="D285">
        <f>LEN(C285)</f>
        <v>4</v>
      </c>
    </row>
    <row r="286" spans="1:4" ht="14.25">
      <c r="A286" t="s">
        <v>1038</v>
      </c>
      <c r="B286" s="13" t="s">
        <v>1603</v>
      </c>
      <c r="C286" t="s">
        <v>2145</v>
      </c>
      <c r="D286">
        <f>LEN(C286)</f>
        <v>16</v>
      </c>
    </row>
    <row r="287" spans="1:4" ht="14.25">
      <c r="A287" t="s">
        <v>1039</v>
      </c>
      <c r="B287" s="13" t="s">
        <v>1604</v>
      </c>
      <c r="C287" t="s">
        <v>2146</v>
      </c>
      <c r="D287">
        <f>LEN(C287)</f>
        <v>10</v>
      </c>
    </row>
    <row r="288" spans="1:4" ht="14.25">
      <c r="A288" t="s">
        <v>1040</v>
      </c>
      <c r="B288" s="13" t="s">
        <v>1605</v>
      </c>
      <c r="C288" t="s">
        <v>2147</v>
      </c>
      <c r="D288">
        <f>LEN(C288)</f>
        <v>3</v>
      </c>
    </row>
    <row r="289" spans="1:4" ht="14.25">
      <c r="A289" t="s">
        <v>1041</v>
      </c>
      <c r="B289" s="13" t="s">
        <v>1042</v>
      </c>
      <c r="C289" t="s">
        <v>2148</v>
      </c>
      <c r="D289">
        <f>LEN(C289)</f>
        <v>3</v>
      </c>
    </row>
    <row r="290" spans="1:4" ht="14.25">
      <c r="A290" t="s">
        <v>1043</v>
      </c>
      <c r="B290" s="13" t="s">
        <v>1044</v>
      </c>
      <c r="C290" t="s">
        <v>2149</v>
      </c>
      <c r="D290">
        <f>LEN(C290)</f>
        <v>4</v>
      </c>
    </row>
    <row r="291" spans="1:4" ht="14.25">
      <c r="A291" t="s">
        <v>1045</v>
      </c>
      <c r="B291" s="13" t="s">
        <v>1606</v>
      </c>
      <c r="C291" t="s">
        <v>2150</v>
      </c>
      <c r="D291">
        <f>LEN(C291)</f>
        <v>4</v>
      </c>
    </row>
    <row r="292" spans="1:4" ht="14.25">
      <c r="A292" t="s">
        <v>1046</v>
      </c>
      <c r="B292" s="13" t="s">
        <v>1607</v>
      </c>
      <c r="C292" t="s">
        <v>2151</v>
      </c>
      <c r="D292">
        <f>LEN(C292)</f>
        <v>8</v>
      </c>
    </row>
    <row r="293" spans="1:4" ht="14.25">
      <c r="A293" t="s">
        <v>1047</v>
      </c>
      <c r="B293" s="13" t="s">
        <v>1608</v>
      </c>
      <c r="C293" t="s">
        <v>2152</v>
      </c>
      <c r="D293">
        <f>LEN(C293)</f>
        <v>6</v>
      </c>
    </row>
    <row r="294" spans="1:4" ht="14.25">
      <c r="A294" t="s">
        <v>1048</v>
      </c>
      <c r="B294" s="13" t="s">
        <v>1609</v>
      </c>
      <c r="C294" t="s">
        <v>2153</v>
      </c>
      <c r="D294">
        <f>LEN(C294)</f>
        <v>5</v>
      </c>
    </row>
    <row r="295" spans="1:4" ht="14.25">
      <c r="A295" t="s">
        <v>1049</v>
      </c>
      <c r="B295" s="13" t="s">
        <v>1610</v>
      </c>
      <c r="C295" t="s">
        <v>2154</v>
      </c>
      <c r="D295">
        <f>LEN(C295)</f>
        <v>6</v>
      </c>
    </row>
    <row r="296" spans="1:4" ht="14.25">
      <c r="A296" t="s">
        <v>1050</v>
      </c>
      <c r="B296" s="13" t="s">
        <v>1611</v>
      </c>
      <c r="C296" t="s">
        <v>2155</v>
      </c>
      <c r="D296">
        <f>LEN(C296)</f>
        <v>14</v>
      </c>
    </row>
    <row r="297" spans="1:4" ht="14.25">
      <c r="A297" t="s">
        <v>1051</v>
      </c>
      <c r="B297" s="13" t="s">
        <v>1612</v>
      </c>
      <c r="C297" t="s">
        <v>2156</v>
      </c>
      <c r="D297">
        <f>LEN(C297)</f>
        <v>11</v>
      </c>
    </row>
    <row r="298" spans="1:4" ht="14.25">
      <c r="A298" t="s">
        <v>1052</v>
      </c>
      <c r="B298" s="13" t="s">
        <v>1613</v>
      </c>
      <c r="C298" t="s">
        <v>2157</v>
      </c>
      <c r="D298">
        <f>LEN(C298)</f>
        <v>8</v>
      </c>
    </row>
    <row r="299" spans="1:4" ht="14.25">
      <c r="A299" t="s">
        <v>1053</v>
      </c>
      <c r="B299" s="13" t="s">
        <v>1614</v>
      </c>
      <c r="C299" t="s">
        <v>2158</v>
      </c>
      <c r="D299">
        <f>LEN(C299)</f>
        <v>5</v>
      </c>
    </row>
    <row r="300" spans="1:4" ht="14.25">
      <c r="A300" t="s">
        <v>1054</v>
      </c>
      <c r="B300" s="13" t="s">
        <v>1615</v>
      </c>
      <c r="C300" t="s">
        <v>2159</v>
      </c>
      <c r="D300">
        <f>LEN(C300)</f>
        <v>4</v>
      </c>
    </row>
    <row r="301" spans="1:4" ht="14.25">
      <c r="A301" t="s">
        <v>1055</v>
      </c>
      <c r="B301" s="13" t="s">
        <v>1616</v>
      </c>
      <c r="C301" t="s">
        <v>2160</v>
      </c>
      <c r="D301">
        <f>LEN(C301)</f>
        <v>6</v>
      </c>
    </row>
    <row r="302" spans="1:4" ht="14.25">
      <c r="A302" t="s">
        <v>1056</v>
      </c>
      <c r="B302" s="13" t="s">
        <v>1617</v>
      </c>
      <c r="C302" t="s">
        <v>2161</v>
      </c>
      <c r="D302">
        <f>LEN(C302)</f>
        <v>4</v>
      </c>
    </row>
    <row r="303" spans="1:4" ht="14.25">
      <c r="A303" t="s">
        <v>1057</v>
      </c>
      <c r="B303" s="13" t="s">
        <v>1618</v>
      </c>
      <c r="C303" t="s">
        <v>2162</v>
      </c>
      <c r="D303">
        <f>LEN(C303)</f>
        <v>4</v>
      </c>
    </row>
    <row r="304" spans="1:4" ht="14.25">
      <c r="A304" t="s">
        <v>1058</v>
      </c>
      <c r="B304" s="13" t="s">
        <v>1619</v>
      </c>
      <c r="C304" t="s">
        <v>2163</v>
      </c>
      <c r="D304">
        <f>LEN(C304)</f>
        <v>4</v>
      </c>
    </row>
    <row r="305" spans="1:4" ht="14.25">
      <c r="A305" t="s">
        <v>1059</v>
      </c>
      <c r="B305" s="13" t="s">
        <v>1620</v>
      </c>
      <c r="C305" t="s">
        <v>2164</v>
      </c>
      <c r="D305">
        <f>LEN(C305)</f>
        <v>3</v>
      </c>
    </row>
    <row r="306" spans="1:4" ht="14.25">
      <c r="A306" t="s">
        <v>1060</v>
      </c>
      <c r="B306" s="13" t="s">
        <v>1875</v>
      </c>
      <c r="C306" t="s">
        <v>1061</v>
      </c>
      <c r="D306">
        <f>LEN(C306)</f>
        <v>13</v>
      </c>
    </row>
    <row r="307" spans="1:4" ht="14.25">
      <c r="A307" t="s">
        <v>1062</v>
      </c>
      <c r="B307" s="13" t="s">
        <v>1621</v>
      </c>
      <c r="C307" t="s">
        <v>2165</v>
      </c>
      <c r="D307">
        <f>LEN(C307)</f>
        <v>4</v>
      </c>
    </row>
    <row r="308" spans="1:4" ht="14.25">
      <c r="A308" t="s">
        <v>1063</v>
      </c>
      <c r="B308" s="13" t="s">
        <v>1622</v>
      </c>
      <c r="C308" t="s">
        <v>2166</v>
      </c>
      <c r="D308">
        <f>LEN(C308)</f>
        <v>8</v>
      </c>
    </row>
    <row r="309" spans="1:4" ht="14.25">
      <c r="A309" t="s">
        <v>1064</v>
      </c>
      <c r="B309" s="13" t="s">
        <v>1623</v>
      </c>
      <c r="C309" t="s">
        <v>2167</v>
      </c>
      <c r="D309">
        <f>LEN(C309)</f>
        <v>18</v>
      </c>
    </row>
    <row r="310" spans="1:4" ht="14.25">
      <c r="A310" t="s">
        <v>1065</v>
      </c>
      <c r="B310" s="13" t="s">
        <v>1624</v>
      </c>
      <c r="C310" t="s">
        <v>2168</v>
      </c>
      <c r="D310">
        <f>LEN(C310)</f>
        <v>12</v>
      </c>
    </row>
    <row r="311" spans="1:4" ht="14.25">
      <c r="A311" t="s">
        <v>1066</v>
      </c>
      <c r="B311" s="13" t="s">
        <v>1067</v>
      </c>
      <c r="C311" t="s">
        <v>2169</v>
      </c>
      <c r="D311">
        <f>LEN(C311)</f>
        <v>13</v>
      </c>
    </row>
    <row r="312" spans="1:4" ht="14.25">
      <c r="A312" t="s">
        <v>1068</v>
      </c>
      <c r="B312" s="13" t="s">
        <v>1625</v>
      </c>
      <c r="C312" t="s">
        <v>1352</v>
      </c>
      <c r="D312">
        <f>LEN(C312)</f>
        <v>20</v>
      </c>
    </row>
    <row r="313" spans="1:4" ht="14.25">
      <c r="A313" t="s">
        <v>1069</v>
      </c>
      <c r="B313" s="13" t="s">
        <v>1626</v>
      </c>
      <c r="C313" t="s">
        <v>2170</v>
      </c>
      <c r="D313">
        <f>LEN(C313)</f>
        <v>8</v>
      </c>
    </row>
    <row r="314" spans="1:4" ht="14.25">
      <c r="A314" t="s">
        <v>1070</v>
      </c>
      <c r="B314" s="13" t="s">
        <v>1071</v>
      </c>
      <c r="C314" t="s">
        <v>2171</v>
      </c>
      <c r="D314">
        <f>LEN(C314)</f>
        <v>18</v>
      </c>
    </row>
    <row r="315" spans="1:4" ht="14.25">
      <c r="A315" t="s">
        <v>1072</v>
      </c>
      <c r="B315" s="13" t="s">
        <v>1627</v>
      </c>
      <c r="C315" t="s">
        <v>2172</v>
      </c>
      <c r="D315">
        <f>LEN(C315)</f>
        <v>7</v>
      </c>
    </row>
    <row r="316" spans="1:4" ht="14.25">
      <c r="A316" t="s">
        <v>1073</v>
      </c>
      <c r="B316" s="13" t="s">
        <v>1628</v>
      </c>
      <c r="C316" t="s">
        <v>2173</v>
      </c>
      <c r="D316">
        <f>LEN(C316)</f>
        <v>14</v>
      </c>
    </row>
    <row r="317" spans="1:4" ht="14.25">
      <c r="A317" t="s">
        <v>1074</v>
      </c>
      <c r="B317" s="13" t="s">
        <v>1629</v>
      </c>
      <c r="C317" t="s">
        <v>2174</v>
      </c>
      <c r="D317">
        <f>LEN(C317)</f>
        <v>4</v>
      </c>
    </row>
    <row r="318" spans="1:4" ht="14.25">
      <c r="A318" t="s">
        <v>1075</v>
      </c>
      <c r="B318" s="13" t="s">
        <v>1630</v>
      </c>
      <c r="C318" t="s">
        <v>1353</v>
      </c>
      <c r="D318">
        <f>LEN(C318)</f>
        <v>19</v>
      </c>
    </row>
    <row r="319" spans="1:4" ht="14.25">
      <c r="A319" t="s">
        <v>1076</v>
      </c>
      <c r="B319" s="13" t="s">
        <v>1631</v>
      </c>
      <c r="C319" t="s">
        <v>2175</v>
      </c>
      <c r="D319">
        <f>LEN(C319)</f>
        <v>6</v>
      </c>
    </row>
    <row r="320" spans="1:4" ht="14.25">
      <c r="A320" t="s">
        <v>1077</v>
      </c>
      <c r="B320" s="13" t="s">
        <v>1632</v>
      </c>
      <c r="C320" t="s">
        <v>1354</v>
      </c>
      <c r="D320">
        <f>LEN(C320)</f>
        <v>12</v>
      </c>
    </row>
    <row r="321" spans="1:4" ht="14.25">
      <c r="A321" t="s">
        <v>1078</v>
      </c>
      <c r="B321" s="13" t="s">
        <v>1633</v>
      </c>
      <c r="C321" t="s">
        <v>2176</v>
      </c>
      <c r="D321">
        <f>LEN(C321)</f>
        <v>8</v>
      </c>
    </row>
    <row r="322" spans="1:4" ht="14.25">
      <c r="A322" t="s">
        <v>1079</v>
      </c>
      <c r="B322" s="13" t="s">
        <v>1634</v>
      </c>
      <c r="C322" t="s">
        <v>2177</v>
      </c>
      <c r="D322">
        <f>LEN(C322)</f>
        <v>3</v>
      </c>
    </row>
    <row r="323" spans="1:4" ht="14.25">
      <c r="A323" t="s">
        <v>1080</v>
      </c>
      <c r="B323" s="13" t="s">
        <v>1635</v>
      </c>
      <c r="C323" t="s">
        <v>2178</v>
      </c>
      <c r="D323">
        <f>LEN(C323)</f>
        <v>6</v>
      </c>
    </row>
    <row r="324" spans="1:4" ht="14.25">
      <c r="A324" t="s">
        <v>1081</v>
      </c>
      <c r="B324" s="13" t="s">
        <v>1636</v>
      </c>
      <c r="C324" t="s">
        <v>2179</v>
      </c>
      <c r="D324">
        <f>LEN(C324)</f>
        <v>18</v>
      </c>
    </row>
    <row r="325" spans="1:4" ht="14.25">
      <c r="A325" t="s">
        <v>1879</v>
      </c>
      <c r="B325" s="13" t="s">
        <v>1878</v>
      </c>
      <c r="C325" t="s">
        <v>2180</v>
      </c>
      <c r="D325">
        <f>LEN(C325)</f>
        <v>6</v>
      </c>
    </row>
    <row r="326" spans="1:4" ht="14.25">
      <c r="A326" t="s">
        <v>1082</v>
      </c>
      <c r="B326" s="13" t="s">
        <v>1637</v>
      </c>
      <c r="C326" t="s">
        <v>2181</v>
      </c>
      <c r="D326">
        <f>LEN(C326)</f>
        <v>7</v>
      </c>
    </row>
    <row r="327" spans="1:4" ht="14.25">
      <c r="A327" t="s">
        <v>1083</v>
      </c>
      <c r="B327" s="13" t="s">
        <v>1638</v>
      </c>
      <c r="C327" t="s">
        <v>2182</v>
      </c>
      <c r="D327">
        <f>LEN(C327)</f>
        <v>8</v>
      </c>
    </row>
    <row r="328" spans="1:4" ht="14.25">
      <c r="A328" t="s">
        <v>1084</v>
      </c>
      <c r="B328" s="13" t="s">
        <v>1639</v>
      </c>
      <c r="C328" t="s">
        <v>2183</v>
      </c>
      <c r="D328">
        <f>LEN(C328)</f>
        <v>7</v>
      </c>
    </row>
    <row r="329" spans="1:4" ht="14.25">
      <c r="A329" t="s">
        <v>1085</v>
      </c>
      <c r="B329" s="13" t="s">
        <v>1640</v>
      </c>
      <c r="C329" t="s">
        <v>2184</v>
      </c>
      <c r="D329">
        <f>LEN(C329)</f>
        <v>6</v>
      </c>
    </row>
    <row r="330" spans="1:4" ht="14.25">
      <c r="A330" t="s">
        <v>1088</v>
      </c>
      <c r="B330" s="13" t="s">
        <v>1641</v>
      </c>
      <c r="C330" t="s">
        <v>2185</v>
      </c>
      <c r="D330">
        <f>LEN(C330)</f>
        <v>28</v>
      </c>
    </row>
    <row r="331" spans="1:4" ht="14.25">
      <c r="A331" t="s">
        <v>1089</v>
      </c>
      <c r="B331" s="13" t="s">
        <v>1642</v>
      </c>
      <c r="C331" t="s">
        <v>2186</v>
      </c>
      <c r="D331">
        <f>LEN(C331)</f>
        <v>4</v>
      </c>
    </row>
    <row r="332" spans="1:4" ht="14.25">
      <c r="A332" t="s">
        <v>1090</v>
      </c>
      <c r="B332" s="13" t="s">
        <v>1643</v>
      </c>
      <c r="C332" t="s">
        <v>2187</v>
      </c>
      <c r="D332">
        <f>LEN(C332)</f>
        <v>9</v>
      </c>
    </row>
    <row r="333" spans="1:4" ht="14.25">
      <c r="A333" t="s">
        <v>1091</v>
      </c>
      <c r="B333" s="13" t="s">
        <v>1644</v>
      </c>
      <c r="C333" t="s">
        <v>2188</v>
      </c>
      <c r="D333">
        <f>LEN(C333)</f>
        <v>25</v>
      </c>
    </row>
    <row r="334" spans="1:4" ht="14.25">
      <c r="A334" t="s">
        <v>1092</v>
      </c>
      <c r="B334" s="13" t="s">
        <v>1645</v>
      </c>
      <c r="C334" t="s">
        <v>1093</v>
      </c>
      <c r="D334">
        <f>LEN(C334)</f>
        <v>16</v>
      </c>
    </row>
    <row r="335" spans="1:4" ht="14.25">
      <c r="A335" t="s">
        <v>1094</v>
      </c>
      <c r="B335" s="13" t="s">
        <v>1646</v>
      </c>
      <c r="C335" t="s">
        <v>2189</v>
      </c>
      <c r="D335">
        <f>LEN(C335)</f>
        <v>6</v>
      </c>
    </row>
    <row r="336" spans="1:4" ht="14.25">
      <c r="A336" t="s">
        <v>1095</v>
      </c>
      <c r="B336" s="13" t="s">
        <v>1545</v>
      </c>
      <c r="C336" t="s">
        <v>2190</v>
      </c>
      <c r="D336">
        <f>LEN(C336)</f>
        <v>21</v>
      </c>
    </row>
    <row r="337" spans="1:4" ht="14.25">
      <c r="A337" t="s">
        <v>1096</v>
      </c>
      <c r="B337" s="13" t="s">
        <v>1647</v>
      </c>
      <c r="C337" t="s">
        <v>2191</v>
      </c>
      <c r="D337">
        <f>LEN(C337)</f>
        <v>9</v>
      </c>
    </row>
    <row r="338" spans="1:4" ht="14.25">
      <c r="A338" t="s">
        <v>1097</v>
      </c>
      <c r="B338" s="13" t="s">
        <v>1648</v>
      </c>
      <c r="C338" t="s">
        <v>2192</v>
      </c>
      <c r="D338">
        <f>LEN(C338)</f>
        <v>11</v>
      </c>
    </row>
    <row r="339" spans="1:4" ht="14.25">
      <c r="A339" t="s">
        <v>1098</v>
      </c>
      <c r="B339" s="13" t="s">
        <v>1649</v>
      </c>
      <c r="C339" t="s">
        <v>2193</v>
      </c>
      <c r="D339">
        <f>LEN(C339)</f>
        <v>21</v>
      </c>
    </row>
    <row r="340" spans="1:4" ht="14.25">
      <c r="A340" t="s">
        <v>1099</v>
      </c>
      <c r="B340" s="13" t="s">
        <v>1650</v>
      </c>
      <c r="C340" t="s">
        <v>2194</v>
      </c>
      <c r="D340">
        <f>LEN(C340)</f>
        <v>9</v>
      </c>
    </row>
    <row r="341" spans="1:4" ht="14.25">
      <c r="A341" s="12" t="s">
        <v>1100</v>
      </c>
      <c r="B341" s="13" t="s">
        <v>1881</v>
      </c>
      <c r="C341" t="s">
        <v>2195</v>
      </c>
      <c r="D341">
        <f>LEN(C341)</f>
        <v>8</v>
      </c>
    </row>
    <row r="342" spans="1:4" ht="14.25">
      <c r="A342" t="s">
        <v>1101</v>
      </c>
      <c r="B342" s="13" t="s">
        <v>1651</v>
      </c>
      <c r="C342" t="s">
        <v>2196</v>
      </c>
      <c r="D342">
        <f>LEN(C342)</f>
        <v>11</v>
      </c>
    </row>
    <row r="343" spans="1:4" ht="14.25">
      <c r="A343" t="s">
        <v>1102</v>
      </c>
      <c r="B343" s="13" t="s">
        <v>1652</v>
      </c>
      <c r="C343" t="s">
        <v>2197</v>
      </c>
      <c r="D343">
        <f>LEN(C343)</f>
        <v>7</v>
      </c>
    </row>
    <row r="344" spans="1:4" ht="14.25">
      <c r="A344" t="s">
        <v>1103</v>
      </c>
      <c r="B344" s="13" t="s">
        <v>1653</v>
      </c>
      <c r="C344" t="s">
        <v>2198</v>
      </c>
      <c r="D344">
        <f>LEN(C344)</f>
        <v>9</v>
      </c>
    </row>
    <row r="345" spans="1:4" ht="14.25">
      <c r="A345" t="s">
        <v>1104</v>
      </c>
      <c r="B345" s="13" t="s">
        <v>1654</v>
      </c>
      <c r="C345" t="s">
        <v>2199</v>
      </c>
      <c r="D345">
        <f>LEN(C345)</f>
        <v>6</v>
      </c>
    </row>
    <row r="346" spans="1:4" ht="14.25">
      <c r="A346" t="s">
        <v>1105</v>
      </c>
      <c r="B346" s="13" t="s">
        <v>1655</v>
      </c>
      <c r="C346" t="s">
        <v>2200</v>
      </c>
      <c r="D346">
        <f>LEN(C346)</f>
        <v>5</v>
      </c>
    </row>
    <row r="347" spans="1:4" ht="14.25">
      <c r="A347" t="s">
        <v>1106</v>
      </c>
      <c r="B347" s="13" t="s">
        <v>1107</v>
      </c>
      <c r="C347" t="s">
        <v>2201</v>
      </c>
      <c r="D347">
        <f>LEN(C347)</f>
        <v>18</v>
      </c>
    </row>
    <row r="348" spans="1:4" ht="14.25">
      <c r="A348" t="s">
        <v>1108</v>
      </c>
      <c r="B348" s="13" t="s">
        <v>1109</v>
      </c>
      <c r="C348" t="s">
        <v>2202</v>
      </c>
      <c r="D348">
        <f>LEN(C348)</f>
        <v>41</v>
      </c>
    </row>
    <row r="349" spans="1:4" ht="14.25">
      <c r="A349" t="s">
        <v>1110</v>
      </c>
      <c r="B349" s="13" t="s">
        <v>1656</v>
      </c>
      <c r="C349" t="s">
        <v>2203</v>
      </c>
      <c r="D349">
        <f>LEN(C349)</f>
        <v>8</v>
      </c>
    </row>
    <row r="350" spans="1:4" ht="14.25">
      <c r="A350" t="s">
        <v>1111</v>
      </c>
      <c r="B350" s="13" t="s">
        <v>1657</v>
      </c>
      <c r="C350" t="s">
        <v>2204</v>
      </c>
      <c r="D350">
        <f>LEN(C350)</f>
        <v>7</v>
      </c>
    </row>
    <row r="351" spans="1:4" ht="14.25">
      <c r="A351" t="s">
        <v>1112</v>
      </c>
      <c r="B351" s="13" t="s">
        <v>1658</v>
      </c>
      <c r="C351" t="s">
        <v>2205</v>
      </c>
      <c r="D351">
        <f>LEN(C351)</f>
        <v>4</v>
      </c>
    </row>
    <row r="352" spans="1:4" ht="14.25">
      <c r="A352" t="s">
        <v>1113</v>
      </c>
      <c r="B352" s="13" t="s">
        <v>1659</v>
      </c>
      <c r="C352" t="s">
        <v>2206</v>
      </c>
      <c r="D352">
        <f>LEN(C352)</f>
        <v>8</v>
      </c>
    </row>
    <row r="353" spans="1:4" ht="14.25">
      <c r="A353" t="s">
        <v>1114</v>
      </c>
      <c r="B353" s="13" t="s">
        <v>1115</v>
      </c>
      <c r="C353" t="s">
        <v>2207</v>
      </c>
      <c r="D353">
        <f>LEN(C353)</f>
        <v>25</v>
      </c>
    </row>
    <row r="354" spans="1:4" ht="14.25">
      <c r="A354" t="s">
        <v>1116</v>
      </c>
      <c r="B354" s="13" t="s">
        <v>1660</v>
      </c>
      <c r="C354" t="s">
        <v>2208</v>
      </c>
      <c r="D354">
        <f>LEN(C354)</f>
        <v>7</v>
      </c>
    </row>
    <row r="355" spans="1:4" ht="14.25">
      <c r="A355" t="s">
        <v>1117</v>
      </c>
      <c r="B355" s="13" t="s">
        <v>1661</v>
      </c>
      <c r="C355" t="s">
        <v>1118</v>
      </c>
      <c r="D355">
        <f>LEN(C355)</f>
        <v>10</v>
      </c>
    </row>
    <row r="356" spans="1:4" ht="14.25">
      <c r="A356" t="s">
        <v>1119</v>
      </c>
      <c r="B356" s="13" t="s">
        <v>1662</v>
      </c>
      <c r="C356" t="s">
        <v>2209</v>
      </c>
      <c r="D356">
        <f>LEN(C356)</f>
        <v>10</v>
      </c>
    </row>
    <row r="357" spans="1:4" ht="14.25">
      <c r="A357" t="s">
        <v>1120</v>
      </c>
      <c r="B357" s="13" t="s">
        <v>1663</v>
      </c>
      <c r="C357" t="s">
        <v>2210</v>
      </c>
      <c r="D357">
        <f>LEN(C357)</f>
        <v>6</v>
      </c>
    </row>
    <row r="358" spans="1:4" ht="14.25">
      <c r="A358" t="s">
        <v>1121</v>
      </c>
      <c r="B358" s="13" t="s">
        <v>1664</v>
      </c>
      <c r="C358" t="s">
        <v>2211</v>
      </c>
      <c r="D358">
        <f>LEN(C358)</f>
        <v>16</v>
      </c>
    </row>
    <row r="359" spans="1:4" ht="14.25">
      <c r="A359" t="s">
        <v>1122</v>
      </c>
      <c r="B359" s="13" t="s">
        <v>1665</v>
      </c>
      <c r="C359" t="s">
        <v>2212</v>
      </c>
      <c r="D359">
        <f>LEN(C359)</f>
        <v>5</v>
      </c>
    </row>
    <row r="360" spans="1:4" ht="14.25">
      <c r="A360" t="s">
        <v>1123</v>
      </c>
      <c r="B360" s="13" t="s">
        <v>1666</v>
      </c>
      <c r="C360" t="s">
        <v>2213</v>
      </c>
      <c r="D360">
        <f>LEN(C360)</f>
        <v>13</v>
      </c>
    </row>
    <row r="361" spans="1:4" ht="14.25">
      <c r="A361" t="s">
        <v>1124</v>
      </c>
      <c r="B361" s="13" t="s">
        <v>1667</v>
      </c>
      <c r="C361" t="s">
        <v>2214</v>
      </c>
      <c r="D361">
        <f>LEN(C361)</f>
        <v>7</v>
      </c>
    </row>
    <row r="362" spans="1:4" ht="14.25">
      <c r="A362" t="s">
        <v>1125</v>
      </c>
      <c r="B362" s="13" t="s">
        <v>1668</v>
      </c>
      <c r="C362" t="s">
        <v>2215</v>
      </c>
      <c r="D362">
        <f>LEN(C362)</f>
        <v>5</v>
      </c>
    </row>
    <row r="363" spans="1:4" ht="14.25">
      <c r="A363" t="s">
        <v>1126</v>
      </c>
      <c r="B363" s="13" t="s">
        <v>1669</v>
      </c>
      <c r="C363" t="s">
        <v>2216</v>
      </c>
      <c r="D363">
        <f>LEN(C363)</f>
        <v>5</v>
      </c>
    </row>
    <row r="364" spans="1:4" ht="14.25">
      <c r="A364" t="s">
        <v>1127</v>
      </c>
      <c r="B364" s="13" t="s">
        <v>1670</v>
      </c>
      <c r="C364" t="s">
        <v>2217</v>
      </c>
      <c r="D364">
        <f>LEN(C364)</f>
        <v>7</v>
      </c>
    </row>
    <row r="365" spans="1:4" ht="14.25">
      <c r="A365" t="s">
        <v>1128</v>
      </c>
      <c r="B365" s="13" t="s">
        <v>1671</v>
      </c>
      <c r="C365" t="s">
        <v>2218</v>
      </c>
      <c r="D365">
        <f>LEN(C365)</f>
        <v>6</v>
      </c>
    </row>
    <row r="366" spans="1:4" ht="14.25">
      <c r="A366" t="s">
        <v>1129</v>
      </c>
      <c r="B366" s="13" t="s">
        <v>1672</v>
      </c>
      <c r="C366" t="s">
        <v>73</v>
      </c>
      <c r="D366">
        <f>LEN(C366)</f>
        <v>16</v>
      </c>
    </row>
    <row r="367" spans="1:4" ht="14.25">
      <c r="A367" t="s">
        <v>1130</v>
      </c>
      <c r="B367" s="13" t="s">
        <v>1673</v>
      </c>
      <c r="C367" t="s">
        <v>2219</v>
      </c>
      <c r="D367">
        <f>LEN(C367)</f>
        <v>5</v>
      </c>
    </row>
    <row r="368" spans="1:4" ht="14.25">
      <c r="A368" t="s">
        <v>1131</v>
      </c>
      <c r="B368" s="13" t="s">
        <v>1674</v>
      </c>
      <c r="C368" t="s">
        <v>2220</v>
      </c>
      <c r="D368">
        <f>LEN(C368)</f>
        <v>4</v>
      </c>
    </row>
    <row r="369" spans="1:4" ht="14.25">
      <c r="A369" s="12" t="s">
        <v>1356</v>
      </c>
      <c r="B369" s="13" t="s">
        <v>1675</v>
      </c>
      <c r="C369" t="s">
        <v>1355</v>
      </c>
      <c r="D369">
        <f>LEN(C369)</f>
        <v>20</v>
      </c>
    </row>
    <row r="370" spans="1:4" ht="14.25">
      <c r="A370" t="s">
        <v>1132</v>
      </c>
      <c r="B370" s="13" t="s">
        <v>1676</v>
      </c>
      <c r="C370" t="s">
        <v>2221</v>
      </c>
      <c r="D370">
        <f>LEN(C370)</f>
        <v>9</v>
      </c>
    </row>
    <row r="371" spans="1:4" ht="14.25">
      <c r="A371" t="s">
        <v>1133</v>
      </c>
      <c r="B371" s="13" t="s">
        <v>1677</v>
      </c>
      <c r="C371" t="s">
        <v>80</v>
      </c>
      <c r="D371">
        <f>LEN(C371)</f>
        <v>13</v>
      </c>
    </row>
    <row r="372" spans="1:4" ht="14.25">
      <c r="A372" t="s">
        <v>1134</v>
      </c>
      <c r="B372" s="13" t="s">
        <v>1678</v>
      </c>
      <c r="C372" t="s">
        <v>2222</v>
      </c>
      <c r="D372">
        <f>LEN(C372)</f>
        <v>7</v>
      </c>
    </row>
    <row r="373" spans="1:4" ht="14.25">
      <c r="A373" t="s">
        <v>1135</v>
      </c>
      <c r="B373" s="13" t="s">
        <v>1136</v>
      </c>
      <c r="C373" t="s">
        <v>2223</v>
      </c>
      <c r="D373">
        <f>LEN(C373)</f>
        <v>4</v>
      </c>
    </row>
    <row r="374" spans="1:4" ht="14.25">
      <c r="A374" t="s">
        <v>1137</v>
      </c>
      <c r="B374" s="13" t="s">
        <v>1679</v>
      </c>
      <c r="C374" t="s">
        <v>2224</v>
      </c>
      <c r="D374">
        <f>LEN(C374)</f>
        <v>10</v>
      </c>
    </row>
    <row r="375" spans="1:4" ht="14.25">
      <c r="A375" t="s">
        <v>1138</v>
      </c>
      <c r="B375" s="13" t="s">
        <v>1680</v>
      </c>
      <c r="C375" t="s">
        <v>2225</v>
      </c>
      <c r="D375">
        <f>LEN(C375)</f>
        <v>4</v>
      </c>
    </row>
    <row r="376" spans="1:4" ht="14.25">
      <c r="A376" t="s">
        <v>1139</v>
      </c>
      <c r="B376" s="13" t="s">
        <v>1681</v>
      </c>
      <c r="C376" t="s">
        <v>2226</v>
      </c>
      <c r="D376">
        <f>LEN(C376)</f>
        <v>16</v>
      </c>
    </row>
    <row r="377" spans="1:4" ht="14.25">
      <c r="A377" t="s">
        <v>1140</v>
      </c>
      <c r="B377" s="13" t="s">
        <v>1682</v>
      </c>
      <c r="C377" t="s">
        <v>2227</v>
      </c>
      <c r="D377">
        <f>LEN(C377)</f>
        <v>7</v>
      </c>
    </row>
    <row r="378" spans="1:4" ht="14.25">
      <c r="A378" t="s">
        <v>1141</v>
      </c>
      <c r="B378" s="13" t="s">
        <v>1683</v>
      </c>
      <c r="C378" t="s">
        <v>2228</v>
      </c>
      <c r="D378">
        <f>LEN(C378)</f>
        <v>13</v>
      </c>
    </row>
    <row r="379" spans="1:4" ht="14.25">
      <c r="A379" t="s">
        <v>1142</v>
      </c>
      <c r="B379" s="13" t="s">
        <v>1684</v>
      </c>
      <c r="C379" t="s">
        <v>2229</v>
      </c>
      <c r="D379">
        <f>LEN(C379)</f>
        <v>14</v>
      </c>
    </row>
    <row r="380" spans="1:4" ht="14.25">
      <c r="A380" t="s">
        <v>1143</v>
      </c>
      <c r="B380" s="13" t="s">
        <v>1685</v>
      </c>
      <c r="C380" t="s">
        <v>2230</v>
      </c>
      <c r="D380">
        <f>LEN(C380)</f>
        <v>10</v>
      </c>
    </row>
    <row r="381" spans="1:4" ht="14.25">
      <c r="A381" t="s">
        <v>1144</v>
      </c>
      <c r="B381" s="13" t="s">
        <v>1686</v>
      </c>
      <c r="C381" t="s">
        <v>2231</v>
      </c>
      <c r="D381">
        <f>LEN(C381)</f>
        <v>15</v>
      </c>
    </row>
    <row r="382" spans="1:4" ht="14.25">
      <c r="A382" t="s">
        <v>1145</v>
      </c>
      <c r="B382" s="13" t="s">
        <v>1687</v>
      </c>
      <c r="C382" t="s">
        <v>2232</v>
      </c>
      <c r="D382">
        <f>LEN(C382)</f>
        <v>15</v>
      </c>
    </row>
    <row r="383" spans="1:4" ht="14.25">
      <c r="A383" t="s">
        <v>1146</v>
      </c>
      <c r="B383" s="13" t="s">
        <v>1688</v>
      </c>
      <c r="C383" t="s">
        <v>2233</v>
      </c>
      <c r="D383">
        <f>LEN(C383)</f>
        <v>8</v>
      </c>
    </row>
    <row r="384" spans="1:4" ht="14.25">
      <c r="A384" t="s">
        <v>1147</v>
      </c>
      <c r="B384" s="13" t="s">
        <v>1689</v>
      </c>
      <c r="C384" t="s">
        <v>2234</v>
      </c>
      <c r="D384">
        <f>LEN(C384)</f>
        <v>6</v>
      </c>
    </row>
    <row r="385" spans="1:4" ht="14.25">
      <c r="A385" t="s">
        <v>1148</v>
      </c>
      <c r="B385" s="13" t="s">
        <v>1690</v>
      </c>
      <c r="C385" t="s">
        <v>2235</v>
      </c>
      <c r="D385">
        <f>LEN(C385)</f>
        <v>8</v>
      </c>
    </row>
    <row r="386" spans="1:4" ht="14.25">
      <c r="A386" t="s">
        <v>1149</v>
      </c>
      <c r="B386" s="13" t="s">
        <v>1150</v>
      </c>
      <c r="C386" t="s">
        <v>2236</v>
      </c>
      <c r="D386">
        <f>LEN(C386)</f>
        <v>8</v>
      </c>
    </row>
    <row r="387" spans="1:4" ht="14.25">
      <c r="A387" t="s">
        <v>1151</v>
      </c>
      <c r="B387" s="13" t="s">
        <v>1691</v>
      </c>
      <c r="C387" t="s">
        <v>2237</v>
      </c>
      <c r="D387">
        <f>LEN(C387)</f>
        <v>7</v>
      </c>
    </row>
    <row r="388" spans="1:4" ht="14.25">
      <c r="A388" t="s">
        <v>1152</v>
      </c>
      <c r="B388" s="13" t="s">
        <v>1692</v>
      </c>
      <c r="C388" t="s">
        <v>2238</v>
      </c>
      <c r="D388">
        <f>LEN(C388)</f>
        <v>5</v>
      </c>
    </row>
    <row r="389" spans="1:4" ht="14.25">
      <c r="A389" t="s">
        <v>1153</v>
      </c>
      <c r="B389" s="13" t="s">
        <v>1693</v>
      </c>
      <c r="C389" t="s">
        <v>2239</v>
      </c>
      <c r="D389">
        <f>LEN(C389)</f>
        <v>32</v>
      </c>
    </row>
    <row r="390" spans="1:4" ht="14.25">
      <c r="A390" t="s">
        <v>1154</v>
      </c>
      <c r="B390" s="13" t="s">
        <v>1694</v>
      </c>
      <c r="C390" t="s">
        <v>100</v>
      </c>
      <c r="D390">
        <f>LEN(C390)</f>
        <v>15</v>
      </c>
    </row>
    <row r="391" spans="1:4" ht="14.25">
      <c r="A391" t="s">
        <v>1155</v>
      </c>
      <c r="B391" s="13" t="s">
        <v>1156</v>
      </c>
      <c r="C391" t="s">
        <v>2240</v>
      </c>
      <c r="D391">
        <f>LEN(C391)</f>
        <v>17</v>
      </c>
    </row>
    <row r="392" spans="1:4" ht="14.25">
      <c r="A392" t="s">
        <v>1157</v>
      </c>
      <c r="B392" s="13" t="s">
        <v>1695</v>
      </c>
      <c r="C392" t="s">
        <v>2241</v>
      </c>
      <c r="D392">
        <f>LEN(C392)</f>
        <v>20</v>
      </c>
    </row>
    <row r="393" spans="1:4" ht="14.25">
      <c r="A393" t="s">
        <v>103</v>
      </c>
      <c r="B393" s="13" t="s">
        <v>1696</v>
      </c>
      <c r="C393" t="s">
        <v>105</v>
      </c>
      <c r="D393">
        <f>LEN(C393)</f>
        <v>25</v>
      </c>
    </row>
    <row r="394" spans="1:4" ht="14.25">
      <c r="A394" t="s">
        <v>1158</v>
      </c>
      <c r="B394" s="13" t="s">
        <v>1159</v>
      </c>
      <c r="C394" t="s">
        <v>2242</v>
      </c>
      <c r="D394">
        <f>LEN(C394)</f>
        <v>7</v>
      </c>
    </row>
    <row r="395" spans="1:4" ht="14.25">
      <c r="A395" t="s">
        <v>1160</v>
      </c>
      <c r="B395" s="13" t="s">
        <v>1697</v>
      </c>
      <c r="C395" t="s">
        <v>2243</v>
      </c>
      <c r="D395">
        <f>LEN(C395)</f>
        <v>3</v>
      </c>
    </row>
    <row r="396" spans="1:4" ht="14.25">
      <c r="A396" t="s">
        <v>1161</v>
      </c>
      <c r="B396" s="13" t="s">
        <v>1698</v>
      </c>
      <c r="C396" t="s">
        <v>2244</v>
      </c>
      <c r="D396">
        <f>LEN(C396)</f>
        <v>4</v>
      </c>
    </row>
    <row r="397" spans="1:4" ht="14.25">
      <c r="A397" t="s">
        <v>1162</v>
      </c>
      <c r="B397" s="13" t="s">
        <v>1699</v>
      </c>
      <c r="C397" t="s">
        <v>2245</v>
      </c>
      <c r="D397">
        <f>LEN(C397)</f>
        <v>11</v>
      </c>
    </row>
    <row r="398" spans="1:4" ht="14.25">
      <c r="A398" t="s">
        <v>1163</v>
      </c>
      <c r="B398" s="13" t="s">
        <v>1700</v>
      </c>
      <c r="C398" t="s">
        <v>2246</v>
      </c>
      <c r="D398">
        <f>LEN(C398)</f>
        <v>14</v>
      </c>
    </row>
    <row r="399" spans="1:4" ht="14.25">
      <c r="A399" s="12" t="s">
        <v>905</v>
      </c>
      <c r="B399" s="13" t="s">
        <v>1382</v>
      </c>
      <c r="C399" t="s">
        <v>1904</v>
      </c>
      <c r="D399">
        <f>LEN(C399)</f>
        <v>7</v>
      </c>
    </row>
    <row r="400" spans="1:4" ht="14.25">
      <c r="A400" t="s">
        <v>1164</v>
      </c>
      <c r="B400" s="13" t="s">
        <v>1701</v>
      </c>
      <c r="C400" t="s">
        <v>2247</v>
      </c>
      <c r="D400">
        <f>LEN(C400)</f>
        <v>6</v>
      </c>
    </row>
    <row r="401" spans="1:4" ht="14.25">
      <c r="A401" t="s">
        <v>1165</v>
      </c>
      <c r="B401" s="13" t="s">
        <v>1702</v>
      </c>
      <c r="C401" t="s">
        <v>2248</v>
      </c>
      <c r="D401">
        <f>LEN(C401)</f>
        <v>8</v>
      </c>
    </row>
    <row r="402" spans="1:4" ht="14.25">
      <c r="A402" t="s">
        <v>1166</v>
      </c>
      <c r="B402" s="13" t="s">
        <v>1703</v>
      </c>
      <c r="C402" t="s">
        <v>2249</v>
      </c>
      <c r="D402">
        <f>LEN(C402)</f>
        <v>10</v>
      </c>
    </row>
    <row r="403" spans="1:4">
      <c r="A403" s="12" t="s">
        <v>114</v>
      </c>
      <c r="B403" s="14" t="s">
        <v>1704</v>
      </c>
      <c r="C403" t="s">
        <v>2250</v>
      </c>
      <c r="D403">
        <f>LEN(C403)</f>
        <v>15</v>
      </c>
    </row>
    <row r="404" spans="1:4" ht="14.25">
      <c r="A404" t="s">
        <v>1167</v>
      </c>
      <c r="B404" s="13" t="s">
        <v>1705</v>
      </c>
      <c r="C404" t="s">
        <v>2251</v>
      </c>
      <c r="D404">
        <f>LEN(C404)</f>
        <v>13</v>
      </c>
    </row>
    <row r="405" spans="1:4" ht="14.25">
      <c r="A405" t="s">
        <v>1168</v>
      </c>
      <c r="B405" s="13" t="s">
        <v>1706</v>
      </c>
      <c r="C405" t="s">
        <v>2252</v>
      </c>
      <c r="D405">
        <f>LEN(C405)</f>
        <v>7</v>
      </c>
    </row>
    <row r="406" spans="1:4" ht="14.25">
      <c r="A406" t="s">
        <v>1169</v>
      </c>
      <c r="B406" s="13" t="s">
        <v>1707</v>
      </c>
      <c r="C406" t="s">
        <v>2253</v>
      </c>
      <c r="D406">
        <f>LEN(C406)</f>
        <v>6</v>
      </c>
    </row>
    <row r="407" spans="1:4" ht="14.25">
      <c r="A407" t="s">
        <v>1170</v>
      </c>
      <c r="B407" s="13" t="s">
        <v>1708</v>
      </c>
      <c r="C407" t="s">
        <v>2254</v>
      </c>
      <c r="D407">
        <f>LEN(C407)</f>
        <v>16</v>
      </c>
    </row>
    <row r="408" spans="1:4" ht="14.25">
      <c r="A408" t="s">
        <v>1171</v>
      </c>
      <c r="B408" s="13" t="s">
        <v>1709</v>
      </c>
      <c r="C408" t="s">
        <v>2255</v>
      </c>
      <c r="D408">
        <f>LEN(C408)</f>
        <v>7</v>
      </c>
    </row>
    <row r="409" spans="1:4" ht="14.25">
      <c r="A409" t="s">
        <v>1172</v>
      </c>
      <c r="B409" s="13" t="s">
        <v>1710</v>
      </c>
      <c r="C409" t="s">
        <v>2256</v>
      </c>
      <c r="D409">
        <f>LEN(C409)</f>
        <v>10</v>
      </c>
    </row>
    <row r="410" spans="1:4" ht="14.25">
      <c r="A410" t="s">
        <v>1173</v>
      </c>
      <c r="B410" s="13" t="s">
        <v>1711</v>
      </c>
      <c r="C410" t="s">
        <v>2257</v>
      </c>
      <c r="D410">
        <f>LEN(C410)</f>
        <v>4</v>
      </c>
    </row>
    <row r="411" spans="1:4" ht="14.25">
      <c r="A411" t="s">
        <v>1174</v>
      </c>
      <c r="B411" s="13" t="s">
        <v>1712</v>
      </c>
      <c r="C411" t="s">
        <v>2258</v>
      </c>
      <c r="D411">
        <f>LEN(C411)</f>
        <v>5</v>
      </c>
    </row>
    <row r="412" spans="1:4" ht="14.25">
      <c r="A412" t="s">
        <v>1175</v>
      </c>
      <c r="B412" s="13" t="s">
        <v>1176</v>
      </c>
      <c r="C412" t="s">
        <v>2259</v>
      </c>
      <c r="D412">
        <f>LEN(C412)</f>
        <v>11</v>
      </c>
    </row>
    <row r="413" spans="1:4" ht="14.25">
      <c r="A413" t="s">
        <v>1177</v>
      </c>
      <c r="B413" s="13" t="s">
        <v>1178</v>
      </c>
      <c r="C413" t="s">
        <v>2260</v>
      </c>
      <c r="D413">
        <f>LEN(C413)</f>
        <v>4</v>
      </c>
    </row>
    <row r="414" spans="1:4" ht="14.25">
      <c r="A414" t="s">
        <v>1179</v>
      </c>
      <c r="B414" s="13" t="s">
        <v>1713</v>
      </c>
      <c r="C414" t="s">
        <v>2261</v>
      </c>
      <c r="D414">
        <f>LEN(C414)</f>
        <v>13</v>
      </c>
    </row>
    <row r="415" spans="1:4" ht="14.25">
      <c r="A415" t="s">
        <v>1180</v>
      </c>
      <c r="B415" s="13" t="s">
        <v>1181</v>
      </c>
      <c r="C415" t="s">
        <v>2262</v>
      </c>
      <c r="D415">
        <f>LEN(C415)</f>
        <v>6</v>
      </c>
    </row>
    <row r="416" spans="1:4">
      <c r="A416" t="s">
        <v>1182</v>
      </c>
      <c r="B416" s="14" t="s">
        <v>1182</v>
      </c>
      <c r="C416" t="s">
        <v>2263</v>
      </c>
      <c r="D416">
        <f>LEN(C416)</f>
        <v>12</v>
      </c>
    </row>
    <row r="417" spans="1:4" ht="14.25">
      <c r="A417" t="s">
        <v>1183</v>
      </c>
      <c r="B417" s="13" t="s">
        <v>1714</v>
      </c>
      <c r="C417" t="s">
        <v>2264</v>
      </c>
      <c r="D417">
        <f>LEN(C417)</f>
        <v>17</v>
      </c>
    </row>
    <row r="418" spans="1:4" ht="14.25">
      <c r="A418" t="s">
        <v>1184</v>
      </c>
      <c r="B418" s="13" t="s">
        <v>1178</v>
      </c>
      <c r="C418" t="s">
        <v>2265</v>
      </c>
      <c r="D418">
        <f>LEN(C418)</f>
        <v>16</v>
      </c>
    </row>
    <row r="419" spans="1:4" ht="14.25">
      <c r="A419" t="s">
        <v>1185</v>
      </c>
      <c r="B419" s="13" t="s">
        <v>1715</v>
      </c>
      <c r="C419" t="s">
        <v>1186</v>
      </c>
      <c r="D419">
        <f>LEN(C419)</f>
        <v>8</v>
      </c>
    </row>
    <row r="420" spans="1:4" ht="14.25">
      <c r="A420" t="s">
        <v>1187</v>
      </c>
      <c r="B420" s="13" t="s">
        <v>1716</v>
      </c>
      <c r="C420" t="s">
        <v>2266</v>
      </c>
      <c r="D420">
        <f>LEN(C420)</f>
        <v>4</v>
      </c>
    </row>
    <row r="421" spans="1:4" ht="14.25">
      <c r="A421" t="s">
        <v>1188</v>
      </c>
      <c r="B421" s="13" t="s">
        <v>1717</v>
      </c>
      <c r="C421" t="s">
        <v>1189</v>
      </c>
      <c r="D421">
        <f>LEN(C421)</f>
        <v>10</v>
      </c>
    </row>
    <row r="422" spans="1:4" ht="14.25">
      <c r="A422" s="12" t="s">
        <v>1357</v>
      </c>
      <c r="B422" s="13" t="s">
        <v>1718</v>
      </c>
      <c r="C422" t="s">
        <v>2267</v>
      </c>
      <c r="D422">
        <f>LEN(C422)</f>
        <v>5</v>
      </c>
    </row>
    <row r="423" spans="1:4" ht="14.25">
      <c r="A423" t="s">
        <v>1190</v>
      </c>
      <c r="B423" s="13" t="s">
        <v>1719</v>
      </c>
      <c r="C423" t="s">
        <v>2268</v>
      </c>
      <c r="D423">
        <f>LEN(C423)</f>
        <v>3</v>
      </c>
    </row>
    <row r="424" spans="1:4" ht="14.25">
      <c r="A424" t="s">
        <v>1191</v>
      </c>
      <c r="B424" s="13" t="s">
        <v>1720</v>
      </c>
      <c r="C424" t="s">
        <v>2269</v>
      </c>
      <c r="D424">
        <f>LEN(C424)</f>
        <v>11</v>
      </c>
    </row>
    <row r="425" spans="1:4" ht="14.25">
      <c r="A425" t="s">
        <v>1192</v>
      </c>
      <c r="B425" s="13" t="s">
        <v>1721</v>
      </c>
      <c r="C425" t="s">
        <v>2270</v>
      </c>
      <c r="D425">
        <f>LEN(C425)</f>
        <v>7</v>
      </c>
    </row>
    <row r="426" spans="1:4" ht="14.25">
      <c r="A426" t="s">
        <v>1193</v>
      </c>
      <c r="B426" s="13" t="s">
        <v>1722</v>
      </c>
      <c r="C426" t="s">
        <v>2271</v>
      </c>
      <c r="D426">
        <f>LEN(C426)</f>
        <v>7</v>
      </c>
    </row>
    <row r="427" spans="1:4" ht="14.25">
      <c r="A427" t="s">
        <v>1194</v>
      </c>
      <c r="B427" s="13" t="s">
        <v>1882</v>
      </c>
      <c r="C427" t="s">
        <v>2272</v>
      </c>
      <c r="D427">
        <f>LEN(C427)</f>
        <v>5</v>
      </c>
    </row>
    <row r="428" spans="1:4" ht="14.25">
      <c r="A428" s="12" t="s">
        <v>1358</v>
      </c>
      <c r="B428" s="13" t="s">
        <v>1723</v>
      </c>
      <c r="C428" t="s">
        <v>2273</v>
      </c>
      <c r="D428">
        <f>LEN(C428)</f>
        <v>7</v>
      </c>
    </row>
    <row r="429" spans="1:4" ht="14.25">
      <c r="A429" t="s">
        <v>1195</v>
      </c>
      <c r="B429" s="13" t="s">
        <v>1724</v>
      </c>
      <c r="C429" t="s">
        <v>2274</v>
      </c>
      <c r="D429">
        <f>LEN(C429)</f>
        <v>16</v>
      </c>
    </row>
    <row r="430" spans="1:4" ht="14.25">
      <c r="A430" t="s">
        <v>1196</v>
      </c>
      <c r="B430" s="13" t="s">
        <v>1725</v>
      </c>
      <c r="C430" t="s">
        <v>2275</v>
      </c>
      <c r="D430">
        <f>LEN(C430)</f>
        <v>5</v>
      </c>
    </row>
    <row r="431" spans="1:4" ht="14.25">
      <c r="A431" t="s">
        <v>1197</v>
      </c>
      <c r="B431" s="13" t="s">
        <v>1726</v>
      </c>
      <c r="C431" t="s">
        <v>2276</v>
      </c>
      <c r="D431">
        <f>LEN(C431)</f>
        <v>7</v>
      </c>
    </row>
    <row r="432" spans="1:4" ht="14.25">
      <c r="A432" t="s">
        <v>1198</v>
      </c>
      <c r="B432" s="13" t="s">
        <v>1727</v>
      </c>
      <c r="C432" t="s">
        <v>2277</v>
      </c>
      <c r="D432">
        <f>LEN(C432)</f>
        <v>4</v>
      </c>
    </row>
    <row r="433" spans="1:4" ht="14.25">
      <c r="A433" t="s">
        <v>1199</v>
      </c>
      <c r="B433" s="13" t="s">
        <v>1728</v>
      </c>
      <c r="C433" t="s">
        <v>2278</v>
      </c>
      <c r="D433">
        <f>LEN(C433)</f>
        <v>4</v>
      </c>
    </row>
    <row r="434" spans="1:4" ht="14.25">
      <c r="A434" t="s">
        <v>1200</v>
      </c>
      <c r="B434" s="13" t="s">
        <v>1729</v>
      </c>
      <c r="C434" t="s">
        <v>2279</v>
      </c>
      <c r="D434">
        <f>LEN(C434)</f>
        <v>13</v>
      </c>
    </row>
    <row r="435" spans="1:4" ht="14.25">
      <c r="A435" t="s">
        <v>1201</v>
      </c>
      <c r="B435" s="13" t="s">
        <v>1730</v>
      </c>
      <c r="C435" t="s">
        <v>2280</v>
      </c>
      <c r="D435">
        <f>LEN(C435)</f>
        <v>18</v>
      </c>
    </row>
    <row r="436" spans="1:4" ht="14.25">
      <c r="A436" t="s">
        <v>1202</v>
      </c>
      <c r="B436" s="13" t="s">
        <v>1731</v>
      </c>
      <c r="C436" t="s">
        <v>2281</v>
      </c>
      <c r="D436">
        <f>LEN(C436)</f>
        <v>6</v>
      </c>
    </row>
    <row r="437" spans="1:4" ht="14.25">
      <c r="A437" t="s">
        <v>1203</v>
      </c>
      <c r="B437" s="13" t="s">
        <v>1732</v>
      </c>
      <c r="C437" t="s">
        <v>2282</v>
      </c>
      <c r="D437">
        <f>LEN(C437)</f>
        <v>16</v>
      </c>
    </row>
    <row r="438" spans="1:4" ht="14.25">
      <c r="A438" t="s">
        <v>1204</v>
      </c>
      <c r="B438" s="13" t="s">
        <v>1733</v>
      </c>
      <c r="C438" t="s">
        <v>2283</v>
      </c>
      <c r="D438">
        <f>LEN(C438)</f>
        <v>5</v>
      </c>
    </row>
    <row r="439" spans="1:4" ht="14.25">
      <c r="A439" t="s">
        <v>1205</v>
      </c>
      <c r="B439" s="13" t="s">
        <v>1734</v>
      </c>
      <c r="C439" t="s">
        <v>2284</v>
      </c>
      <c r="D439">
        <f>LEN(C439)</f>
        <v>11</v>
      </c>
    </row>
    <row r="440" spans="1:4" ht="14.25">
      <c r="A440" t="s">
        <v>1206</v>
      </c>
      <c r="B440" s="13" t="s">
        <v>1735</v>
      </c>
      <c r="C440" t="s">
        <v>2285</v>
      </c>
      <c r="D440">
        <f>LEN(C440)</f>
        <v>16</v>
      </c>
    </row>
    <row r="441" spans="1:4" ht="14.25">
      <c r="A441" t="s">
        <v>1207</v>
      </c>
      <c r="B441" s="13" t="s">
        <v>1736</v>
      </c>
      <c r="C441" t="s">
        <v>2286</v>
      </c>
      <c r="D441">
        <f>LEN(C441)</f>
        <v>4</v>
      </c>
    </row>
    <row r="442" spans="1:4" ht="14.25">
      <c r="A442" t="s">
        <v>1208</v>
      </c>
      <c r="B442" s="13" t="s">
        <v>1737</v>
      </c>
      <c r="C442" t="s">
        <v>2287</v>
      </c>
      <c r="D442">
        <f>LEN(C442)</f>
        <v>4</v>
      </c>
    </row>
    <row r="443" spans="1:4" ht="14.25">
      <c r="A443" t="s">
        <v>1209</v>
      </c>
      <c r="B443" s="13" t="s">
        <v>1210</v>
      </c>
      <c r="C443" t="s">
        <v>2288</v>
      </c>
      <c r="D443">
        <f>LEN(C443)</f>
        <v>5</v>
      </c>
    </row>
    <row r="444" spans="1:4" ht="14.25">
      <c r="A444" t="s">
        <v>1211</v>
      </c>
      <c r="B444" s="13" t="s">
        <v>1738</v>
      </c>
      <c r="C444" t="s">
        <v>2289</v>
      </c>
      <c r="D444">
        <f>LEN(C444)</f>
        <v>13</v>
      </c>
    </row>
    <row r="445" spans="1:4" ht="14.25">
      <c r="A445" t="s">
        <v>1212</v>
      </c>
      <c r="B445" s="13" t="s">
        <v>1739</v>
      </c>
      <c r="C445" t="s">
        <v>2131</v>
      </c>
      <c r="D445">
        <f>LEN(C445)</f>
        <v>9</v>
      </c>
    </row>
    <row r="446" spans="1:4" ht="14.25">
      <c r="A446" t="s">
        <v>1213</v>
      </c>
      <c r="B446" s="13" t="s">
        <v>1214</v>
      </c>
      <c r="C446" t="s">
        <v>2290</v>
      </c>
      <c r="D446">
        <f>LEN(C446)</f>
        <v>6</v>
      </c>
    </row>
    <row r="447" spans="1:4" ht="14.25">
      <c r="A447" t="s">
        <v>1215</v>
      </c>
      <c r="B447" s="13" t="s">
        <v>1740</v>
      </c>
      <c r="C447" t="s">
        <v>2291</v>
      </c>
      <c r="D447">
        <f>LEN(C447)</f>
        <v>4</v>
      </c>
    </row>
    <row r="448" spans="1:4" ht="14.25">
      <c r="A448" t="s">
        <v>1216</v>
      </c>
      <c r="B448" s="13" t="s">
        <v>1741</v>
      </c>
      <c r="C448" t="s">
        <v>1217</v>
      </c>
      <c r="D448">
        <f>LEN(C448)</f>
        <v>22</v>
      </c>
    </row>
    <row r="449" spans="1:4" ht="14.25">
      <c r="A449" t="s">
        <v>1218</v>
      </c>
      <c r="B449" s="13" t="s">
        <v>1742</v>
      </c>
      <c r="C449" t="s">
        <v>2292</v>
      </c>
      <c r="D449">
        <f>LEN(C449)</f>
        <v>4</v>
      </c>
    </row>
    <row r="450" spans="1:4" ht="14.25">
      <c r="A450" t="s">
        <v>1219</v>
      </c>
      <c r="B450" s="13" t="s">
        <v>1883</v>
      </c>
      <c r="C450" t="s">
        <v>2293</v>
      </c>
      <c r="D450">
        <f>LEN(C450)</f>
        <v>5</v>
      </c>
    </row>
    <row r="451" spans="1:4" ht="14.25">
      <c r="A451" t="s">
        <v>1220</v>
      </c>
      <c r="B451" s="13" t="s">
        <v>1743</v>
      </c>
      <c r="C451" t="s">
        <v>2294</v>
      </c>
      <c r="D451">
        <f>LEN(C451)</f>
        <v>5</v>
      </c>
    </row>
    <row r="452" spans="1:4" ht="14.25">
      <c r="A452" t="s">
        <v>1221</v>
      </c>
      <c r="B452" s="13" t="s">
        <v>1744</v>
      </c>
      <c r="C452" t="s">
        <v>2295</v>
      </c>
      <c r="D452">
        <f>LEN(C452)</f>
        <v>20</v>
      </c>
    </row>
    <row r="453" spans="1:4" ht="14.25">
      <c r="A453" t="s">
        <v>1222</v>
      </c>
      <c r="B453" s="13" t="s">
        <v>1745</v>
      </c>
      <c r="C453" t="s">
        <v>2296</v>
      </c>
      <c r="D453">
        <f>LEN(C453)</f>
        <v>2</v>
      </c>
    </row>
    <row r="454" spans="1:4" ht="14.25">
      <c r="A454" t="s">
        <v>1223</v>
      </c>
      <c r="B454" s="13" t="s">
        <v>1746</v>
      </c>
      <c r="C454" t="s">
        <v>2297</v>
      </c>
      <c r="D454">
        <f>LEN(C454)</f>
        <v>6</v>
      </c>
    </row>
    <row r="455" spans="1:4" ht="14.25">
      <c r="A455" t="s">
        <v>1224</v>
      </c>
      <c r="B455" s="13" t="s">
        <v>1747</v>
      </c>
      <c r="C455" t="s">
        <v>2298</v>
      </c>
      <c r="D455">
        <f>LEN(C455)</f>
        <v>8</v>
      </c>
    </row>
    <row r="456" spans="1:4" ht="14.25">
      <c r="A456" t="s">
        <v>1225</v>
      </c>
      <c r="B456" s="13" t="s">
        <v>1748</v>
      </c>
      <c r="C456" t="s">
        <v>2299</v>
      </c>
      <c r="D456">
        <f>LEN(C456)</f>
        <v>19</v>
      </c>
    </row>
    <row r="457" spans="1:4" ht="14.25">
      <c r="A457" t="s">
        <v>1226</v>
      </c>
      <c r="B457" s="13" t="s">
        <v>1749</v>
      </c>
      <c r="C457" s="12" t="s">
        <v>2300</v>
      </c>
      <c r="D457">
        <f>LEN(C457)</f>
        <v>7</v>
      </c>
    </row>
    <row r="458" spans="1:4" ht="14.25">
      <c r="A458" t="s">
        <v>1227</v>
      </c>
      <c r="B458" s="13" t="s">
        <v>1750</v>
      </c>
      <c r="C458" t="s">
        <v>2301</v>
      </c>
      <c r="D458">
        <f>LEN(C458)</f>
        <v>5</v>
      </c>
    </row>
    <row r="459" spans="1:4" ht="14.25">
      <c r="A459" t="s">
        <v>1228</v>
      </c>
      <c r="B459" s="13" t="s">
        <v>1751</v>
      </c>
      <c r="C459" t="s">
        <v>2302</v>
      </c>
      <c r="D459">
        <f>LEN(C459)</f>
        <v>5</v>
      </c>
    </row>
    <row r="460" spans="1:4" ht="14.25">
      <c r="A460" t="s">
        <v>1229</v>
      </c>
      <c r="B460" s="13" t="s">
        <v>1752</v>
      </c>
      <c r="C460" t="s">
        <v>2303</v>
      </c>
      <c r="D460">
        <f>LEN(C460)</f>
        <v>8</v>
      </c>
    </row>
    <row r="461" spans="1:4" ht="14.25">
      <c r="A461" t="s">
        <v>1230</v>
      </c>
      <c r="B461" s="13" t="s">
        <v>1753</v>
      </c>
      <c r="C461" t="s">
        <v>2304</v>
      </c>
      <c r="D461">
        <f>LEN(C461)</f>
        <v>6</v>
      </c>
    </row>
    <row r="462" spans="1:4" ht="14.25">
      <c r="A462" t="s">
        <v>1231</v>
      </c>
      <c r="B462" s="13" t="s">
        <v>1752</v>
      </c>
      <c r="C462" t="s">
        <v>2305</v>
      </c>
      <c r="D462">
        <f>LEN(C462)</f>
        <v>30</v>
      </c>
    </row>
    <row r="463" spans="1:4" ht="14.25">
      <c r="A463" t="s">
        <v>1232</v>
      </c>
      <c r="B463" s="13" t="s">
        <v>1754</v>
      </c>
      <c r="C463" t="s">
        <v>2306</v>
      </c>
      <c r="D463">
        <f>LEN(C463)</f>
        <v>6</v>
      </c>
    </row>
    <row r="464" spans="1:4" ht="14.25">
      <c r="A464" t="s">
        <v>1233</v>
      </c>
      <c r="B464" s="13" t="s">
        <v>1755</v>
      </c>
      <c r="C464" t="s">
        <v>2307</v>
      </c>
      <c r="D464">
        <f>LEN(C464)</f>
        <v>22</v>
      </c>
    </row>
    <row r="465" spans="1:4" ht="14.25">
      <c r="A465" t="s">
        <v>1234</v>
      </c>
      <c r="B465" s="13" t="s">
        <v>1756</v>
      </c>
      <c r="C465" t="s">
        <v>2308</v>
      </c>
      <c r="D465">
        <f>LEN(C465)</f>
        <v>6</v>
      </c>
    </row>
    <row r="466" spans="1:4" ht="14.25">
      <c r="A466" t="s">
        <v>1235</v>
      </c>
      <c r="B466" s="13" t="s">
        <v>1757</v>
      </c>
      <c r="C466" t="s">
        <v>2309</v>
      </c>
      <c r="D466">
        <f>LEN(C466)</f>
        <v>5</v>
      </c>
    </row>
    <row r="467" spans="1:4" ht="14.25">
      <c r="A467" t="s">
        <v>1236</v>
      </c>
      <c r="B467" s="13" t="s">
        <v>1237</v>
      </c>
      <c r="C467" t="s">
        <v>2310</v>
      </c>
      <c r="D467">
        <f>LEN(C467)</f>
        <v>5</v>
      </c>
    </row>
    <row r="468" spans="1:4" ht="14.25">
      <c r="A468" t="s">
        <v>1238</v>
      </c>
      <c r="B468" s="13" t="s">
        <v>1758</v>
      </c>
      <c r="C468" t="s">
        <v>2311</v>
      </c>
      <c r="D468">
        <f>LEN(C468)</f>
        <v>7</v>
      </c>
    </row>
    <row r="469" spans="1:4" ht="14.25">
      <c r="A469" t="s">
        <v>1239</v>
      </c>
      <c r="B469" s="13" t="s">
        <v>1759</v>
      </c>
      <c r="C469" t="s">
        <v>2312</v>
      </c>
      <c r="D469">
        <f>LEN(C469)</f>
        <v>4</v>
      </c>
    </row>
    <row r="470" spans="1:4" ht="14.25">
      <c r="A470" t="s">
        <v>1240</v>
      </c>
      <c r="B470" s="13" t="s">
        <v>1760</v>
      </c>
      <c r="C470" t="s">
        <v>2313</v>
      </c>
      <c r="D470">
        <f>LEN(C470)</f>
        <v>6</v>
      </c>
    </row>
    <row r="471" spans="1:4" ht="14.25">
      <c r="A471" t="s">
        <v>1242</v>
      </c>
      <c r="B471" s="13" t="s">
        <v>1762</v>
      </c>
      <c r="C471" t="s">
        <v>2315</v>
      </c>
      <c r="D471">
        <f>LEN(C471)</f>
        <v>15</v>
      </c>
    </row>
    <row r="472" spans="1:4" ht="14.25">
      <c r="A472" t="s">
        <v>1241</v>
      </c>
      <c r="B472" s="13" t="s">
        <v>1761</v>
      </c>
      <c r="C472" t="s">
        <v>2314</v>
      </c>
      <c r="D472">
        <f>LEN(C472)</f>
        <v>11</v>
      </c>
    </row>
    <row r="473" spans="1:4" ht="14.25">
      <c r="A473" t="s">
        <v>1243</v>
      </c>
      <c r="B473" s="13" t="s">
        <v>1763</v>
      </c>
      <c r="C473" t="s">
        <v>2316</v>
      </c>
      <c r="D473">
        <f>LEN(C473)</f>
        <v>9</v>
      </c>
    </row>
    <row r="474" spans="1:4" ht="14.25">
      <c r="A474" t="s">
        <v>1244</v>
      </c>
      <c r="B474" s="13" t="s">
        <v>1764</v>
      </c>
      <c r="C474" t="s">
        <v>2317</v>
      </c>
      <c r="D474">
        <f>LEN(C474)</f>
        <v>6</v>
      </c>
    </row>
    <row r="475" spans="1:4" ht="14.25">
      <c r="A475" t="s">
        <v>1245</v>
      </c>
      <c r="B475" s="13" t="s">
        <v>1765</v>
      </c>
      <c r="C475" t="s">
        <v>2318</v>
      </c>
      <c r="D475">
        <f>LEN(C475)</f>
        <v>7</v>
      </c>
    </row>
    <row r="476" spans="1:4" ht="14.25">
      <c r="A476" t="s">
        <v>1246</v>
      </c>
      <c r="B476" s="13" t="s">
        <v>1766</v>
      </c>
      <c r="C476" t="s">
        <v>2319</v>
      </c>
      <c r="D476">
        <f>LEN(C476)</f>
        <v>14</v>
      </c>
    </row>
    <row r="477" spans="1:4" ht="14.25">
      <c r="A477" t="s">
        <v>1247</v>
      </c>
      <c r="B477" s="13" t="s">
        <v>1767</v>
      </c>
      <c r="C477" t="s">
        <v>2320</v>
      </c>
      <c r="D477">
        <f>LEN(C477)</f>
        <v>6</v>
      </c>
    </row>
    <row r="478" spans="1:4" ht="14.25">
      <c r="A478" t="s">
        <v>1248</v>
      </c>
      <c r="B478" s="13" t="s">
        <v>1768</v>
      </c>
      <c r="C478" t="s">
        <v>2321</v>
      </c>
      <c r="D478">
        <f>LEN(C478)</f>
        <v>22</v>
      </c>
    </row>
    <row r="479" spans="1:4" ht="14.25">
      <c r="A479" t="s">
        <v>1249</v>
      </c>
      <c r="B479" s="13" t="s">
        <v>1769</v>
      </c>
      <c r="C479" t="s">
        <v>2322</v>
      </c>
      <c r="D479">
        <f>LEN(C479)</f>
        <v>4</v>
      </c>
    </row>
    <row r="480" spans="1:4" ht="14.25">
      <c r="A480" t="s">
        <v>1250</v>
      </c>
      <c r="B480" s="13" t="s">
        <v>1770</v>
      </c>
      <c r="C480" t="s">
        <v>2323</v>
      </c>
      <c r="D480">
        <f>LEN(C480)</f>
        <v>5</v>
      </c>
    </row>
    <row r="481" spans="1:4" ht="14.25">
      <c r="A481" t="s">
        <v>1251</v>
      </c>
      <c r="B481" s="13" t="s">
        <v>1771</v>
      </c>
      <c r="C481" t="s">
        <v>2324</v>
      </c>
      <c r="D481">
        <f>LEN(C481)</f>
        <v>5</v>
      </c>
    </row>
    <row r="482" spans="1:4" ht="14.25">
      <c r="A482" t="s">
        <v>1252</v>
      </c>
      <c r="B482" s="13" t="s">
        <v>1772</v>
      </c>
      <c r="C482" t="s">
        <v>2325</v>
      </c>
      <c r="D482">
        <f>LEN(C482)</f>
        <v>23</v>
      </c>
    </row>
    <row r="483" spans="1:4" ht="14.25">
      <c r="A483" t="s">
        <v>1253</v>
      </c>
      <c r="B483" s="13" t="s">
        <v>1773</v>
      </c>
      <c r="C483" t="s">
        <v>2326</v>
      </c>
      <c r="D483">
        <f>LEN(C483)</f>
        <v>7</v>
      </c>
    </row>
    <row r="484" spans="1:4" ht="14.25">
      <c r="A484" t="s">
        <v>1254</v>
      </c>
      <c r="B484" s="13" t="s">
        <v>1774</v>
      </c>
      <c r="C484" t="s">
        <v>2327</v>
      </c>
      <c r="D484">
        <f>LEN(C484)</f>
        <v>19</v>
      </c>
    </row>
    <row r="485" spans="1:4" ht="14.25">
      <c r="A485" t="s">
        <v>1255</v>
      </c>
      <c r="B485" s="13" t="s">
        <v>1775</v>
      </c>
      <c r="C485" t="s">
        <v>2328</v>
      </c>
      <c r="D485">
        <f>LEN(C485)</f>
        <v>20</v>
      </c>
    </row>
    <row r="486" spans="1:4" ht="14.25">
      <c r="A486" t="s">
        <v>1256</v>
      </c>
      <c r="B486" s="13" t="s">
        <v>1257</v>
      </c>
      <c r="C486" t="s">
        <v>2329</v>
      </c>
      <c r="D486">
        <f>LEN(C486)</f>
        <v>6</v>
      </c>
    </row>
    <row r="487" spans="1:4" ht="14.25">
      <c r="A487" t="s">
        <v>1258</v>
      </c>
      <c r="B487" s="13" t="s">
        <v>1776</v>
      </c>
      <c r="C487" t="s">
        <v>2330</v>
      </c>
      <c r="D487">
        <f>LEN(C487)</f>
        <v>8</v>
      </c>
    </row>
    <row r="488" spans="1:4" ht="14.25">
      <c r="A488" t="s">
        <v>1259</v>
      </c>
      <c r="B488" s="13" t="s">
        <v>1260</v>
      </c>
      <c r="C488" t="s">
        <v>2331</v>
      </c>
      <c r="D488">
        <f>LEN(C488)</f>
        <v>24</v>
      </c>
    </row>
    <row r="489" spans="1:4" ht="14.25">
      <c r="A489" t="s">
        <v>1261</v>
      </c>
      <c r="B489" s="13" t="s">
        <v>1777</v>
      </c>
      <c r="C489" t="s">
        <v>2332</v>
      </c>
      <c r="D489">
        <f>LEN(C489)</f>
        <v>29</v>
      </c>
    </row>
    <row r="490" spans="1:4" ht="14.25">
      <c r="A490" t="s">
        <v>1262</v>
      </c>
      <c r="B490" s="13" t="s">
        <v>1779</v>
      </c>
      <c r="C490" t="s">
        <v>2334</v>
      </c>
      <c r="D490">
        <f>LEN(C490)</f>
        <v>11</v>
      </c>
    </row>
    <row r="491" spans="1:4" ht="14.25">
      <c r="A491" t="s">
        <v>1263</v>
      </c>
      <c r="B491" s="13" t="s">
        <v>1780</v>
      </c>
      <c r="C491" t="s">
        <v>2335</v>
      </c>
      <c r="D491">
        <f>LEN(C491)</f>
        <v>2</v>
      </c>
    </row>
    <row r="492" spans="1:4" ht="14.25">
      <c r="A492" t="s">
        <v>1264</v>
      </c>
      <c r="B492" s="13" t="s">
        <v>1781</v>
      </c>
      <c r="C492" t="s">
        <v>2336</v>
      </c>
      <c r="D492">
        <f>LEN(C492)</f>
        <v>3</v>
      </c>
    </row>
    <row r="493" spans="1:4" ht="14.25">
      <c r="A493" t="s">
        <v>1265</v>
      </c>
      <c r="B493" s="13" t="s">
        <v>1782</v>
      </c>
      <c r="C493" t="s">
        <v>2337</v>
      </c>
      <c r="D493">
        <f>LEN(C493)</f>
        <v>3</v>
      </c>
    </row>
    <row r="494" spans="1:4" ht="14.25">
      <c r="A494" t="s">
        <v>1266</v>
      </c>
      <c r="B494" s="13" t="s">
        <v>1783</v>
      </c>
      <c r="C494" t="s">
        <v>2338</v>
      </c>
      <c r="D494">
        <f>LEN(C494)</f>
        <v>13</v>
      </c>
    </row>
    <row r="495" spans="1:4" ht="14.25">
      <c r="A495" t="s">
        <v>1267</v>
      </c>
      <c r="B495" s="13" t="s">
        <v>1784</v>
      </c>
      <c r="C495" t="s">
        <v>2339</v>
      </c>
      <c r="D495">
        <f>LEN(C495)</f>
        <v>6</v>
      </c>
    </row>
    <row r="496" spans="1:4" ht="14.25">
      <c r="A496" t="s">
        <v>1268</v>
      </c>
      <c r="B496" s="13" t="s">
        <v>1785</v>
      </c>
      <c r="C496" t="s">
        <v>2340</v>
      </c>
      <c r="D496">
        <f>LEN(C496)</f>
        <v>17</v>
      </c>
    </row>
    <row r="497" spans="1:4" ht="14.25">
      <c r="A497" t="s">
        <v>1269</v>
      </c>
      <c r="B497" s="13" t="s">
        <v>1786</v>
      </c>
      <c r="C497" t="s">
        <v>2341</v>
      </c>
      <c r="D497">
        <f>LEN(C497)</f>
        <v>18</v>
      </c>
    </row>
    <row r="498" spans="1:4" ht="14.25">
      <c r="A498" t="s">
        <v>1270</v>
      </c>
      <c r="B498" s="13" t="s">
        <v>1787</v>
      </c>
      <c r="C498" t="s">
        <v>2342</v>
      </c>
      <c r="D498">
        <f>LEN(C498)</f>
        <v>10</v>
      </c>
    </row>
    <row r="499" spans="1:4" ht="14.25">
      <c r="A499" t="s">
        <v>1271</v>
      </c>
      <c r="B499" s="13" t="s">
        <v>1788</v>
      </c>
      <c r="C499" t="s">
        <v>2343</v>
      </c>
      <c r="D499">
        <f>LEN(C499)</f>
        <v>14</v>
      </c>
    </row>
    <row r="500" spans="1:4" ht="14.25">
      <c r="A500" t="s">
        <v>1272</v>
      </c>
      <c r="B500" s="13" t="s">
        <v>1789</v>
      </c>
      <c r="C500" t="s">
        <v>2344</v>
      </c>
      <c r="D500">
        <f>LEN(C500)</f>
        <v>2</v>
      </c>
    </row>
    <row r="501" spans="1:4" ht="14.25">
      <c r="A501" t="s">
        <v>1273</v>
      </c>
      <c r="B501" s="13" t="s">
        <v>1790</v>
      </c>
      <c r="C501" t="s">
        <v>2345</v>
      </c>
      <c r="D501">
        <f>LEN(C501)</f>
        <v>3</v>
      </c>
    </row>
    <row r="502" spans="1:4" ht="14.25">
      <c r="A502" t="s">
        <v>1274</v>
      </c>
      <c r="B502" s="13" t="s">
        <v>1791</v>
      </c>
      <c r="C502" t="s">
        <v>2346</v>
      </c>
      <c r="D502">
        <f>LEN(C502)</f>
        <v>15</v>
      </c>
    </row>
    <row r="503" spans="1:4" ht="14.25">
      <c r="A503" t="s">
        <v>1275</v>
      </c>
      <c r="B503" s="13" t="s">
        <v>1792</v>
      </c>
      <c r="C503" t="s">
        <v>2347</v>
      </c>
      <c r="D503">
        <f>LEN(C503)</f>
        <v>7</v>
      </c>
    </row>
    <row r="504" spans="1:4" ht="14.25">
      <c r="A504" t="s">
        <v>1276</v>
      </c>
      <c r="B504" s="13" t="s">
        <v>1793</v>
      </c>
      <c r="C504" t="s">
        <v>2348</v>
      </c>
      <c r="D504">
        <f>LEN(C504)</f>
        <v>7</v>
      </c>
    </row>
    <row r="505" spans="1:4" ht="14.25">
      <c r="A505" t="s">
        <v>1277</v>
      </c>
      <c r="B505" s="13" t="s">
        <v>1794</v>
      </c>
      <c r="C505" t="s">
        <v>2349</v>
      </c>
      <c r="D505">
        <f>LEN(C505)</f>
        <v>4</v>
      </c>
    </row>
    <row r="506" spans="1:4" ht="14.25">
      <c r="A506" t="s">
        <v>1278</v>
      </c>
      <c r="B506" s="13" t="s">
        <v>1795</v>
      </c>
      <c r="C506" t="s">
        <v>2350</v>
      </c>
      <c r="D506">
        <f>LEN(C506)</f>
        <v>5</v>
      </c>
    </row>
    <row r="507" spans="1:4" ht="14.25">
      <c r="A507" t="s">
        <v>1279</v>
      </c>
      <c r="B507" s="13" t="s">
        <v>1796</v>
      </c>
      <c r="C507" t="s">
        <v>2351</v>
      </c>
      <c r="D507">
        <f>LEN(C507)</f>
        <v>7</v>
      </c>
    </row>
    <row r="508" spans="1:4" ht="14.25">
      <c r="A508" t="s">
        <v>1280</v>
      </c>
      <c r="B508" s="13" t="s">
        <v>1797</v>
      </c>
      <c r="C508" t="s">
        <v>2352</v>
      </c>
      <c r="D508">
        <f>LEN(C508)</f>
        <v>7</v>
      </c>
    </row>
    <row r="509" spans="1:4" ht="14.25">
      <c r="A509" t="s">
        <v>1281</v>
      </c>
      <c r="B509" s="13" t="s">
        <v>1798</v>
      </c>
      <c r="C509" t="s">
        <v>2353</v>
      </c>
      <c r="D509">
        <f>LEN(C509)</f>
        <v>6</v>
      </c>
    </row>
    <row r="510" spans="1:4" ht="14.25">
      <c r="A510" t="s">
        <v>1282</v>
      </c>
      <c r="B510" s="13" t="s">
        <v>1799</v>
      </c>
      <c r="C510" t="s">
        <v>2354</v>
      </c>
      <c r="D510">
        <f>LEN(C510)</f>
        <v>6</v>
      </c>
    </row>
    <row r="511" spans="1:4" ht="14.25">
      <c r="A511" t="s">
        <v>1283</v>
      </c>
      <c r="B511" s="13" t="s">
        <v>1800</v>
      </c>
      <c r="C511" t="s">
        <v>2355</v>
      </c>
      <c r="D511">
        <f>LEN(C511)</f>
        <v>3</v>
      </c>
    </row>
    <row r="512" spans="1:4" ht="14.25">
      <c r="A512" t="s">
        <v>1284</v>
      </c>
      <c r="B512" s="13" t="s">
        <v>1801</v>
      </c>
      <c r="C512" t="s">
        <v>1359</v>
      </c>
      <c r="D512">
        <f>LEN(C512)</f>
        <v>16</v>
      </c>
    </row>
    <row r="513" spans="1:4" ht="14.25">
      <c r="A513" t="s">
        <v>1285</v>
      </c>
      <c r="B513" s="13" t="s">
        <v>1802</v>
      </c>
      <c r="C513" t="s">
        <v>2356</v>
      </c>
      <c r="D513">
        <f>LEN(C513)</f>
        <v>9</v>
      </c>
    </row>
    <row r="514" spans="1:4" ht="14.25">
      <c r="A514" t="s">
        <v>1286</v>
      </c>
      <c r="B514" s="13" t="s">
        <v>1803</v>
      </c>
      <c r="C514" t="s">
        <v>2357</v>
      </c>
      <c r="D514">
        <f>LEN(C514)</f>
        <v>5</v>
      </c>
    </row>
    <row r="515" spans="1:4" ht="14.25">
      <c r="A515" t="s">
        <v>1287</v>
      </c>
      <c r="B515" s="13" t="s">
        <v>1804</v>
      </c>
      <c r="C515" t="s">
        <v>2358</v>
      </c>
      <c r="D515">
        <f>LEN(C515)</f>
        <v>7</v>
      </c>
    </row>
    <row r="516" spans="1:4" ht="14.25">
      <c r="A516" t="s">
        <v>1288</v>
      </c>
      <c r="B516" s="13" t="s">
        <v>1884</v>
      </c>
      <c r="C516" t="s">
        <v>2359</v>
      </c>
      <c r="D516">
        <f>LEN(C516)</f>
        <v>9</v>
      </c>
    </row>
    <row r="517" spans="1:4" ht="14.25">
      <c r="A517" t="s">
        <v>1289</v>
      </c>
      <c r="B517" s="13" t="s">
        <v>1290</v>
      </c>
      <c r="C517" t="s">
        <v>2360</v>
      </c>
      <c r="D517">
        <f>LEN(C517)</f>
        <v>6</v>
      </c>
    </row>
    <row r="518" spans="1:4" ht="14.25">
      <c r="A518" t="s">
        <v>1291</v>
      </c>
      <c r="B518" s="13" t="s">
        <v>1805</v>
      </c>
      <c r="C518" t="s">
        <v>2361</v>
      </c>
      <c r="D518">
        <f>LEN(C518)</f>
        <v>18</v>
      </c>
    </row>
    <row r="519" spans="1:4" ht="14.25">
      <c r="A519" t="s">
        <v>1292</v>
      </c>
      <c r="B519" s="13" t="s">
        <v>1806</v>
      </c>
      <c r="C519" t="s">
        <v>2362</v>
      </c>
      <c r="D519">
        <f>LEN(C519)</f>
        <v>5</v>
      </c>
    </row>
    <row r="520" spans="1:4" ht="14.25">
      <c r="A520" t="s">
        <v>1293</v>
      </c>
      <c r="B520" s="13" t="s">
        <v>1807</v>
      </c>
      <c r="C520" t="s">
        <v>2363</v>
      </c>
      <c r="D520">
        <f>LEN(C520)</f>
        <v>8</v>
      </c>
    </row>
    <row r="521" spans="1:4" ht="14.25">
      <c r="A521" t="s">
        <v>1294</v>
      </c>
      <c r="B521" s="13" t="s">
        <v>1808</v>
      </c>
      <c r="C521" t="s">
        <v>2364</v>
      </c>
      <c r="D521">
        <f>LEN(C521)</f>
        <v>7</v>
      </c>
    </row>
    <row r="522" spans="1:4" ht="14.25">
      <c r="A522" t="s">
        <v>1295</v>
      </c>
      <c r="B522" s="13" t="s">
        <v>1809</v>
      </c>
      <c r="C522" t="s">
        <v>2365</v>
      </c>
      <c r="D522">
        <f>LEN(C522)</f>
        <v>16</v>
      </c>
    </row>
    <row r="523" spans="1:4" ht="14.25">
      <c r="A523" t="s">
        <v>1296</v>
      </c>
      <c r="B523" s="13" t="s">
        <v>1810</v>
      </c>
      <c r="C523" t="s">
        <v>2366</v>
      </c>
      <c r="D523">
        <f>LEN(C523)</f>
        <v>9</v>
      </c>
    </row>
    <row r="524" spans="1:4" ht="14.25">
      <c r="A524" t="s">
        <v>1297</v>
      </c>
      <c r="B524" s="13" t="s">
        <v>1298</v>
      </c>
      <c r="C524" t="s">
        <v>2367</v>
      </c>
      <c r="D524">
        <f>LEN(C524)</f>
        <v>10</v>
      </c>
    </row>
    <row r="525" spans="1:4" ht="14.25">
      <c r="A525" t="s">
        <v>1299</v>
      </c>
      <c r="B525" s="13" t="s">
        <v>1811</v>
      </c>
      <c r="C525" t="s">
        <v>2368</v>
      </c>
      <c r="D525">
        <f>LEN(C525)</f>
        <v>8</v>
      </c>
    </row>
    <row r="526" spans="1:4" ht="14.25">
      <c r="A526" t="s">
        <v>1300</v>
      </c>
      <c r="B526" s="13" t="s">
        <v>1301</v>
      </c>
      <c r="C526" t="s">
        <v>2369</v>
      </c>
      <c r="D526">
        <f>LEN(C526)</f>
        <v>3</v>
      </c>
    </row>
    <row r="527" spans="1:4" ht="14.25">
      <c r="A527" t="s">
        <v>1302</v>
      </c>
      <c r="B527" s="13" t="s">
        <v>1812</v>
      </c>
      <c r="C527" t="s">
        <v>2370</v>
      </c>
      <c r="D527">
        <f>LEN(C527)</f>
        <v>32</v>
      </c>
    </row>
    <row r="528" spans="1:4">
      <c r="A528" t="s">
        <v>1303</v>
      </c>
      <c r="B528" s="14" t="s">
        <v>1303</v>
      </c>
      <c r="C528" t="s">
        <v>2371</v>
      </c>
      <c r="D528">
        <f>LEN(C528)</f>
        <v>30</v>
      </c>
    </row>
    <row r="529" spans="1:4" ht="14.25">
      <c r="A529" t="s">
        <v>1304</v>
      </c>
      <c r="B529" s="13" t="s">
        <v>1813</v>
      </c>
      <c r="C529" t="s">
        <v>2372</v>
      </c>
      <c r="D529">
        <f>LEN(C529)</f>
        <v>4</v>
      </c>
    </row>
    <row r="530" spans="1:4" ht="14.25">
      <c r="A530" t="s">
        <v>1305</v>
      </c>
      <c r="B530" s="13" t="s">
        <v>1814</v>
      </c>
      <c r="C530" t="s">
        <v>2373</v>
      </c>
      <c r="D530">
        <f>LEN(C530)</f>
        <v>4</v>
      </c>
    </row>
    <row r="531" spans="1:4" ht="14.25">
      <c r="A531" t="s">
        <v>1306</v>
      </c>
      <c r="B531" s="13" t="s">
        <v>1815</v>
      </c>
      <c r="C531" t="s">
        <v>2374</v>
      </c>
      <c r="D531">
        <f>LEN(C531)</f>
        <v>6</v>
      </c>
    </row>
    <row r="532" spans="1:4" ht="14.25">
      <c r="A532" t="s">
        <v>1307</v>
      </c>
      <c r="B532" s="13" t="s">
        <v>1816</v>
      </c>
      <c r="C532" t="s">
        <v>2375</v>
      </c>
      <c r="D532">
        <f>LEN(C532)</f>
        <v>5</v>
      </c>
    </row>
    <row r="533" spans="1:4" ht="14.25">
      <c r="A533" t="s">
        <v>1308</v>
      </c>
      <c r="B533" s="13" t="s">
        <v>1817</v>
      </c>
      <c r="C533" t="s">
        <v>2376</v>
      </c>
      <c r="D533">
        <f>LEN(C533)</f>
        <v>7</v>
      </c>
    </row>
    <row r="534" spans="1:4" ht="14.25">
      <c r="A534" t="s">
        <v>1309</v>
      </c>
      <c r="B534" s="13" t="s">
        <v>1818</v>
      </c>
      <c r="C534" t="s">
        <v>2377</v>
      </c>
      <c r="D534">
        <f>LEN(C534)</f>
        <v>16</v>
      </c>
    </row>
    <row r="535" spans="1:4" ht="14.25">
      <c r="A535" t="s">
        <v>1310</v>
      </c>
      <c r="B535" s="13" t="s">
        <v>1819</v>
      </c>
      <c r="C535" t="s">
        <v>2378</v>
      </c>
      <c r="D535">
        <f>LEN(C535)</f>
        <v>5</v>
      </c>
    </row>
    <row r="536" spans="1:4" ht="14.25">
      <c r="A536" t="s">
        <v>1311</v>
      </c>
      <c r="B536" s="13" t="s">
        <v>1820</v>
      </c>
      <c r="C536" t="s">
        <v>1360</v>
      </c>
      <c r="D536">
        <f>LEN(C536)</f>
        <v>21</v>
      </c>
    </row>
    <row r="537" spans="1:4" ht="14.25">
      <c r="A537" t="s">
        <v>1312</v>
      </c>
      <c r="B537" s="13" t="s">
        <v>1821</v>
      </c>
      <c r="C537" t="s">
        <v>2379</v>
      </c>
      <c r="D537">
        <f>LEN(C537)</f>
        <v>8</v>
      </c>
    </row>
    <row r="538" spans="1:4" ht="14.25">
      <c r="A538" t="s">
        <v>1313</v>
      </c>
      <c r="B538" s="13" t="s">
        <v>1822</v>
      </c>
      <c r="C538" t="s">
        <v>2380</v>
      </c>
      <c r="D538">
        <f>LEN(C538)</f>
        <v>5</v>
      </c>
    </row>
    <row r="539" spans="1:4" ht="14.25">
      <c r="A539" t="s">
        <v>1314</v>
      </c>
      <c r="B539" s="13" t="s">
        <v>1823</v>
      </c>
      <c r="C539" t="s">
        <v>2381</v>
      </c>
      <c r="D539">
        <f>LEN(C539)</f>
        <v>6</v>
      </c>
    </row>
    <row r="540" spans="1:4" ht="14.25">
      <c r="A540" t="s">
        <v>1315</v>
      </c>
      <c r="B540" s="13" t="s">
        <v>1824</v>
      </c>
      <c r="C540" t="s">
        <v>2382</v>
      </c>
      <c r="D540">
        <f>LEN(C540)</f>
        <v>8</v>
      </c>
    </row>
    <row r="541" spans="1:4" ht="14.25">
      <c r="A541" t="s">
        <v>1316</v>
      </c>
      <c r="B541" s="13" t="s">
        <v>1825</v>
      </c>
      <c r="C541" t="s">
        <v>1317</v>
      </c>
      <c r="D541">
        <f>LEN(C541)</f>
        <v>18</v>
      </c>
    </row>
    <row r="542" spans="1:4" ht="14.25">
      <c r="A542" t="s">
        <v>1318</v>
      </c>
      <c r="B542" s="13" t="s">
        <v>1826</v>
      </c>
      <c r="C542" t="s">
        <v>2383</v>
      </c>
      <c r="D542">
        <f>LEN(C542)</f>
        <v>4</v>
      </c>
    </row>
    <row r="543" spans="1:4" ht="14.25">
      <c r="A543" t="s">
        <v>1319</v>
      </c>
      <c r="B543" s="13" t="s">
        <v>1320</v>
      </c>
      <c r="C543" t="s">
        <v>2384</v>
      </c>
      <c r="D543">
        <f>LEN(C543)</f>
        <v>2</v>
      </c>
    </row>
    <row r="544" spans="1:4" ht="14.25">
      <c r="A544" t="s">
        <v>1321</v>
      </c>
      <c r="B544" s="13" t="s">
        <v>1827</v>
      </c>
      <c r="C544" t="s">
        <v>2385</v>
      </c>
      <c r="D544">
        <f>LEN(C544)</f>
        <v>15</v>
      </c>
    </row>
    <row r="545" spans="1:4" ht="14.25">
      <c r="A545" t="s">
        <v>1322</v>
      </c>
      <c r="B545" s="13" t="s">
        <v>1828</v>
      </c>
      <c r="C545" t="s">
        <v>2386</v>
      </c>
      <c r="D545">
        <f>LEN(C545)</f>
        <v>5</v>
      </c>
    </row>
    <row r="546" spans="1:4" ht="14.25">
      <c r="A546" t="s">
        <v>1323</v>
      </c>
      <c r="B546" s="13" t="s">
        <v>1324</v>
      </c>
      <c r="C546" t="s">
        <v>2387</v>
      </c>
      <c r="D546">
        <f>LEN(C546)</f>
        <v>6</v>
      </c>
    </row>
    <row r="547" spans="1:4" ht="14.25">
      <c r="A547" t="s">
        <v>1325</v>
      </c>
      <c r="B547" s="13" t="s">
        <v>1829</v>
      </c>
      <c r="C547" t="s">
        <v>1326</v>
      </c>
      <c r="D547">
        <f>LEN(C547)</f>
        <v>27</v>
      </c>
    </row>
    <row r="548" spans="1:4" ht="14.25">
      <c r="A548" t="s">
        <v>1327</v>
      </c>
      <c r="B548" s="13" t="s">
        <v>1328</v>
      </c>
      <c r="C548" t="s">
        <v>2388</v>
      </c>
      <c r="D548">
        <f>LEN(C548)</f>
        <v>6</v>
      </c>
    </row>
    <row r="549" spans="1:4" ht="14.25">
      <c r="A549" t="s">
        <v>1329</v>
      </c>
      <c r="B549" s="13" t="s">
        <v>1830</v>
      </c>
      <c r="C549" t="s">
        <v>2389</v>
      </c>
      <c r="D549">
        <f>LEN(C549)</f>
        <v>3</v>
      </c>
    </row>
    <row r="550" spans="1:4" ht="14.25">
      <c r="A550" t="s">
        <v>1330</v>
      </c>
      <c r="B550" s="13" t="s">
        <v>1831</v>
      </c>
      <c r="C550" t="s">
        <v>2390</v>
      </c>
      <c r="D550">
        <f>LEN(C550)</f>
        <v>4</v>
      </c>
    </row>
    <row r="551" spans="1:4" ht="14.25">
      <c r="A551" t="s">
        <v>1331</v>
      </c>
      <c r="B551" s="13" t="s">
        <v>1827</v>
      </c>
      <c r="C551" t="s">
        <v>2391</v>
      </c>
      <c r="D551">
        <f>LEN(C551)</f>
        <v>4</v>
      </c>
    </row>
    <row r="552" spans="1:4" ht="14.25">
      <c r="A552" t="s">
        <v>1332</v>
      </c>
      <c r="B552" s="13" t="s">
        <v>1832</v>
      </c>
      <c r="C552" t="s">
        <v>2392</v>
      </c>
      <c r="D552">
        <f>LEN(C552)</f>
        <v>5</v>
      </c>
    </row>
    <row r="553" spans="1:4" ht="14.25">
      <c r="A553" t="s">
        <v>1333</v>
      </c>
      <c r="B553" s="13" t="s">
        <v>1833</v>
      </c>
      <c r="C553" t="s">
        <v>2393</v>
      </c>
      <c r="D553">
        <f>LEN(C553)</f>
        <v>7</v>
      </c>
    </row>
    <row r="554" spans="1:4" ht="14.25">
      <c r="A554" t="s">
        <v>1334</v>
      </c>
      <c r="B554" s="13" t="s">
        <v>1834</v>
      </c>
      <c r="C554" t="s">
        <v>2394</v>
      </c>
      <c r="D554">
        <f>LEN(C554)</f>
        <v>5</v>
      </c>
    </row>
    <row r="555" spans="1:4" ht="14.25">
      <c r="A555" t="s">
        <v>1335</v>
      </c>
      <c r="B555" s="13" t="s">
        <v>1835</v>
      </c>
      <c r="C555" t="s">
        <v>2395</v>
      </c>
      <c r="D555">
        <f>LEN(C555)</f>
        <v>18</v>
      </c>
    </row>
    <row r="556" spans="1:4" ht="14.25">
      <c r="A556" t="s">
        <v>1336</v>
      </c>
      <c r="B556" s="13" t="s">
        <v>1836</v>
      </c>
      <c r="C556" t="s">
        <v>2396</v>
      </c>
      <c r="D556">
        <f>LEN(C556)</f>
        <v>10</v>
      </c>
    </row>
    <row r="557" spans="1:4" ht="14.25">
      <c r="A557" t="s">
        <v>1337</v>
      </c>
      <c r="B557" s="13" t="s">
        <v>1837</v>
      </c>
      <c r="C557" t="s">
        <v>2397</v>
      </c>
      <c r="D557">
        <f>LEN(C557)</f>
        <v>4</v>
      </c>
    </row>
    <row r="558" spans="1:4" ht="14.25">
      <c r="A558" t="s">
        <v>1338</v>
      </c>
      <c r="B558" s="13" t="s">
        <v>1838</v>
      </c>
      <c r="C558" t="s">
        <v>2398</v>
      </c>
      <c r="D558">
        <f>LEN(C558)</f>
        <v>11</v>
      </c>
    </row>
    <row r="559" spans="1:4" ht="14.25">
      <c r="A559" t="s">
        <v>1339</v>
      </c>
      <c r="B559" s="13" t="s">
        <v>1839</v>
      </c>
      <c r="C559" t="s">
        <v>2399</v>
      </c>
      <c r="D559">
        <f>LEN(C559)</f>
        <v>7</v>
      </c>
    </row>
    <row r="560" spans="1:4" ht="14.25">
      <c r="A560" t="s">
        <v>1340</v>
      </c>
      <c r="B560" s="13" t="s">
        <v>1840</v>
      </c>
      <c r="C560" t="s">
        <v>2400</v>
      </c>
      <c r="D560">
        <f>LEN(C560)</f>
        <v>6</v>
      </c>
    </row>
    <row r="561" spans="1:4" ht="14.25">
      <c r="A561" t="s">
        <v>1341</v>
      </c>
      <c r="B561" s="13" t="s">
        <v>1841</v>
      </c>
      <c r="C561" t="s">
        <v>2401</v>
      </c>
      <c r="D561">
        <f>LEN(C561)</f>
        <v>5</v>
      </c>
    </row>
    <row r="562" spans="1:4" ht="14.25">
      <c r="A562" t="s">
        <v>1343</v>
      </c>
      <c r="B562" s="13" t="s">
        <v>1843</v>
      </c>
      <c r="C562" t="s">
        <v>2403</v>
      </c>
      <c r="D562">
        <f>LEN(C562)</f>
        <v>8</v>
      </c>
    </row>
    <row r="563" spans="1:4" ht="14.25">
      <c r="A563" t="s">
        <v>1342</v>
      </c>
      <c r="B563" s="13" t="s">
        <v>1842</v>
      </c>
      <c r="C563" t="s">
        <v>2402</v>
      </c>
      <c r="D563">
        <f>LEN(C563)</f>
        <v>10</v>
      </c>
    </row>
    <row r="564" spans="1:4" ht="14.25">
      <c r="A564" t="s">
        <v>1344</v>
      </c>
      <c r="B564" s="13" t="s">
        <v>1844</v>
      </c>
      <c r="C564" t="s">
        <v>2404</v>
      </c>
      <c r="D564">
        <f>LEN(C564)</f>
        <v>6</v>
      </c>
    </row>
    <row r="565" spans="1:4" ht="14.25">
      <c r="A565" t="s">
        <v>1345</v>
      </c>
      <c r="B565" s="13" t="s">
        <v>1845</v>
      </c>
      <c r="C565" t="s">
        <v>2405</v>
      </c>
      <c r="D565">
        <f>LEN(C565)</f>
        <v>6</v>
      </c>
    </row>
    <row r="566" spans="1:4" ht="14.25">
      <c r="A566" t="s">
        <v>1346</v>
      </c>
      <c r="B566" s="13" t="s">
        <v>1846</v>
      </c>
      <c r="C566" t="s">
        <v>2406</v>
      </c>
      <c r="D566">
        <f>LEN(C566)</f>
        <v>8</v>
      </c>
    </row>
    <row r="567" spans="1:4" ht="14.25">
      <c r="A567" t="s">
        <v>1347</v>
      </c>
      <c r="B567" s="13" t="s">
        <v>1847</v>
      </c>
      <c r="C567" s="12" t="s">
        <v>2407</v>
      </c>
      <c r="D567">
        <f>LEN(C567)</f>
        <v>10</v>
      </c>
    </row>
  </sheetData>
  <sortState ref="A1:D567">
    <sortCondition ref="A214"/>
  </sortState>
  <hyperlinks>
    <hyperlink ref="B403" r:id="rId1" display="https://envoc.ru/dict/enru/Petersburg"/>
    <hyperlink ref="B416" r:id="rId2" display="https://envoc.ru/dict/enru/SeaWorld"/>
    <hyperlink ref="B528" r:id="rId3" display="https://envoc.ru/dict/enru/US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ocr_734512cb8ca3242e549cd094d3787fc4</dc:title>
  <dc:subject/>
  <dc:creator/>
  <cp:keywords/>
  <cp:lastModifiedBy>Таня</cp:lastModifiedBy>
  <dcterms:modified xsi:type="dcterms:W3CDTF">2018-09-07T15:22:29Z</dcterms:modified>
</cp:coreProperties>
</file>