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sheet1!$A$1:$C$3555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<sst xmlns="http://schemas.openxmlformats.org/spreadsheetml/2006/main" count="10662" uniqueCount="6086">
  <si>
    <t xml:space="preserve">parent</t>
  </si>
  <si>
    <t xml:space="preserve">number</t>
  </si>
  <si>
    <t xml:space="preserve">name</t>
  </si>
  <si>
    <t xml:space="preserve">PJ350200000</t>
  </si>
  <si>
    <t xml:space="preserve">PJ350201000</t>
  </si>
  <si>
    <t xml:space="preserve">генератор</t>
  </si>
  <si>
    <t xml:space="preserve">PJ350220000</t>
  </si>
  <si>
    <t xml:space="preserve">вспомогательное устройство дизельного двигателя</t>
  </si>
  <si>
    <t xml:space="preserve">PJ350230000</t>
  </si>
  <si>
    <t xml:space="preserve">промежуточный редуктор</t>
  </si>
  <si>
    <t xml:space="preserve">PJ350250000</t>
  </si>
  <si>
    <t xml:space="preserve">тележка</t>
  </si>
  <si>
    <t xml:space="preserve">PJ350270000</t>
  </si>
  <si>
    <t xml:space="preserve">компрессор</t>
  </si>
  <si>
    <t xml:space="preserve">PJ350240000</t>
  </si>
  <si>
    <t xml:space="preserve">схема электрического оборудования</t>
  </si>
  <si>
    <t xml:space="preserve">PJ350260000</t>
  </si>
  <si>
    <t xml:space="preserve">рама тепловоза</t>
  </si>
  <si>
    <t xml:space="preserve">PJ350201100</t>
  </si>
  <si>
    <t xml:space="preserve">впускная воздушная труба</t>
  </si>
  <si>
    <t xml:space="preserve">PJ350201200</t>
  </si>
  <si>
    <t xml:space="preserve">выхлопная труба турбокомпрессора</t>
  </si>
  <si>
    <t xml:space="preserve">PJ350201001</t>
  </si>
  <si>
    <t xml:space="preserve">дизель типа 16240ZB</t>
  </si>
  <si>
    <t xml:space="preserve">PJ350201002</t>
  </si>
  <si>
    <t xml:space="preserve">технологический люк</t>
  </si>
  <si>
    <t xml:space="preserve">PJ350201300</t>
  </si>
  <si>
    <t xml:space="preserve">резиновая опора</t>
  </si>
  <si>
    <t xml:space="preserve">PJ350201003</t>
  </si>
  <si>
    <t xml:space="preserve">вентиляционный люк</t>
  </si>
  <si>
    <t xml:space="preserve">PJ350201004</t>
  </si>
  <si>
    <t xml:space="preserve">тяговый генератор</t>
  </si>
  <si>
    <t xml:space="preserve">PJ350201101</t>
  </si>
  <si>
    <t xml:space="preserve">фланец</t>
  </si>
  <si>
    <t xml:space="preserve">PJ350201102</t>
  </si>
  <si>
    <t xml:space="preserve">колена</t>
  </si>
  <si>
    <t xml:space="preserve">PJ350201103</t>
  </si>
  <si>
    <t xml:space="preserve">компенсатор</t>
  </si>
  <si>
    <t xml:space="preserve">PJ350201104</t>
  </si>
  <si>
    <t xml:space="preserve">крышка от дождя</t>
  </si>
  <si>
    <t xml:space="preserve">PJ350201105</t>
  </si>
  <si>
    <t xml:space="preserve">выпускная труба</t>
  </si>
  <si>
    <t xml:space="preserve">PJ350201201</t>
  </si>
  <si>
    <t xml:space="preserve">выхлопная труба</t>
  </si>
  <si>
    <t xml:space="preserve">PJ350201202</t>
  </si>
  <si>
    <t xml:space="preserve">корпус</t>
  </si>
  <si>
    <t xml:space="preserve">PJ350201203</t>
  </si>
  <si>
    <t xml:space="preserve">регулировочная  пружина</t>
  </si>
  <si>
    <t xml:space="preserve">PJ350201204</t>
  </si>
  <si>
    <t xml:space="preserve">ветровая стена</t>
  </si>
  <si>
    <t xml:space="preserve">PJ350201205</t>
  </si>
  <si>
    <t xml:space="preserve">седло пружины</t>
  </si>
  <si>
    <t xml:space="preserve">PJ350201206</t>
  </si>
  <si>
    <t xml:space="preserve">усиливающая пластина</t>
  </si>
  <si>
    <t xml:space="preserve">PJ350201207</t>
  </si>
  <si>
    <t xml:space="preserve">ось</t>
  </si>
  <si>
    <t xml:space="preserve">PJ350201208</t>
  </si>
  <si>
    <t xml:space="preserve">опорный кронштейн</t>
  </si>
  <si>
    <t xml:space="preserve">PJ350201209</t>
  </si>
  <si>
    <t xml:space="preserve">прокладка</t>
  </si>
  <si>
    <t xml:space="preserve">PJ350201210</t>
  </si>
  <si>
    <t xml:space="preserve">седло опоры</t>
  </si>
  <si>
    <t xml:space="preserve">PJ350201211</t>
  </si>
  <si>
    <t xml:space="preserve">крышка</t>
  </si>
  <si>
    <t xml:space="preserve">PJ350201212</t>
  </si>
  <si>
    <t xml:space="preserve">оболочка (левый)</t>
  </si>
  <si>
    <t xml:space="preserve">PJ350201213</t>
  </si>
  <si>
    <t xml:space="preserve">оболочка (правый)</t>
  </si>
  <si>
    <t xml:space="preserve">PJ350201214</t>
  </si>
  <si>
    <t xml:space="preserve">PJ350201301</t>
  </si>
  <si>
    <t xml:space="preserve">нижная подкладка</t>
  </si>
  <si>
    <t xml:space="preserve">PJ350201302</t>
  </si>
  <si>
    <t xml:space="preserve">нижнее основание</t>
  </si>
  <si>
    <t xml:space="preserve">PJ350201303</t>
  </si>
  <si>
    <t xml:space="preserve">уравнительная опора</t>
  </si>
  <si>
    <t xml:space="preserve">PJ350201304</t>
  </si>
  <si>
    <t xml:space="preserve">верхнее основание</t>
  </si>
  <si>
    <t xml:space="preserve">PJ350201305</t>
  </si>
  <si>
    <t xml:space="preserve">шаровая головка</t>
  </si>
  <si>
    <t xml:space="preserve">PJ350201306</t>
  </si>
  <si>
    <t xml:space="preserve">регулировочная прокладка</t>
  </si>
  <si>
    <t xml:space="preserve">PJ350261100</t>
  </si>
  <si>
    <t xml:space="preserve">PJ350261101</t>
  </si>
  <si>
    <t xml:space="preserve">прожектор</t>
  </si>
  <si>
    <t xml:space="preserve">PJ350261102</t>
  </si>
  <si>
    <t xml:space="preserve">лобовое стекло</t>
  </si>
  <si>
    <t xml:space="preserve">PJ350261103</t>
  </si>
  <si>
    <t xml:space="preserve">занавески лобового окна</t>
  </si>
  <si>
    <t xml:space="preserve">PJ350261104</t>
  </si>
  <si>
    <t xml:space="preserve">решетка</t>
  </si>
  <si>
    <t xml:space="preserve">PJ350261105</t>
  </si>
  <si>
    <t xml:space="preserve">красный буферный фонарь</t>
  </si>
  <si>
    <t xml:space="preserve">PJ350261106</t>
  </si>
  <si>
    <t xml:space="preserve">белый буферный фонарь</t>
  </si>
  <si>
    <t xml:space="preserve">PJ350261107</t>
  </si>
  <si>
    <t xml:space="preserve">многофункциоальное устройство</t>
  </si>
  <si>
    <t xml:space="preserve">PJ350261108</t>
  </si>
  <si>
    <t xml:space="preserve">боковое окно (левый)</t>
  </si>
  <si>
    <t xml:space="preserve">PJ350261109</t>
  </si>
  <si>
    <t xml:space="preserve">боковое окно (правый)</t>
  </si>
  <si>
    <t xml:space="preserve">PJ350261108.001</t>
  </si>
  <si>
    <t xml:space="preserve">рама бокового окна</t>
  </si>
  <si>
    <t xml:space="preserve">PJ350261108.002</t>
  </si>
  <si>
    <t xml:space="preserve">стекло</t>
  </si>
  <si>
    <t xml:space="preserve">PJ350261108.003</t>
  </si>
  <si>
    <t xml:space="preserve">крепление к кузову</t>
  </si>
  <si>
    <t xml:space="preserve">PJ350261108.004</t>
  </si>
  <si>
    <t xml:space="preserve">декоративная рамка</t>
  </si>
  <si>
    <t xml:space="preserve">PJ350261108.005</t>
  </si>
  <si>
    <t xml:space="preserve">угловая соединительная пластина</t>
  </si>
  <si>
    <t xml:space="preserve">PJ350261108.006</t>
  </si>
  <si>
    <t xml:space="preserve">левый механизм</t>
  </si>
  <si>
    <t xml:space="preserve">PJ350261108.007</t>
  </si>
  <si>
    <t xml:space="preserve">рейка</t>
  </si>
  <si>
    <t xml:space="preserve">PJ350261108.008</t>
  </si>
  <si>
    <t xml:space="preserve">нижняя планка</t>
  </si>
  <si>
    <t xml:space="preserve">PJ350261108.009</t>
  </si>
  <si>
    <t xml:space="preserve">крепление</t>
  </si>
  <si>
    <t xml:space="preserve">PJ350261108.010</t>
  </si>
  <si>
    <t xml:space="preserve">левое фиксированное стекло</t>
  </si>
  <si>
    <t xml:space="preserve">PJ350261108.011</t>
  </si>
  <si>
    <t xml:space="preserve">зажимное устройство </t>
  </si>
  <si>
    <t xml:space="preserve">PJ350261108.012</t>
  </si>
  <si>
    <t xml:space="preserve">PJ350261108.013</t>
  </si>
  <si>
    <t xml:space="preserve">PJ350261108.014</t>
  </si>
  <si>
    <t xml:space="preserve">накладка</t>
  </si>
  <si>
    <t xml:space="preserve">PJ350261108.015</t>
  </si>
  <si>
    <t xml:space="preserve">внутреннее уплотнение</t>
  </si>
  <si>
    <t xml:space="preserve">PJ350261109.001</t>
  </si>
  <si>
    <t xml:space="preserve">PJ350261109.002</t>
  </si>
  <si>
    <t xml:space="preserve">PJ350261109.003</t>
  </si>
  <si>
    <t xml:space="preserve">крепление к  кузову</t>
  </si>
  <si>
    <t xml:space="preserve">PJ350261109.004</t>
  </si>
  <si>
    <t xml:space="preserve">PJ350261109.005</t>
  </si>
  <si>
    <t xml:space="preserve">PJ350261109.006</t>
  </si>
  <si>
    <t xml:space="preserve">PJ350261109.007</t>
  </si>
  <si>
    <t xml:space="preserve">PJ350261109.008</t>
  </si>
  <si>
    <t xml:space="preserve">PJ350261109.009</t>
  </si>
  <si>
    <t xml:space="preserve">крепления</t>
  </si>
  <si>
    <t xml:space="preserve">PJ350261109.010</t>
  </si>
  <si>
    <t xml:space="preserve">PJ350261109.011</t>
  </si>
  <si>
    <t xml:space="preserve">зажимное устройство</t>
  </si>
  <si>
    <t xml:space="preserve">PJ350261109.012</t>
  </si>
  <si>
    <t xml:space="preserve">PJ350261109.013</t>
  </si>
  <si>
    <t xml:space="preserve">PJ350261109.014</t>
  </si>
  <si>
    <t xml:space="preserve">PJ350261109.015</t>
  </si>
  <si>
    <t xml:space="preserve">PJ350262500</t>
  </si>
  <si>
    <t xml:space="preserve">PJ350262501</t>
  </si>
  <si>
    <t xml:space="preserve">кресло</t>
  </si>
  <si>
    <t xml:space="preserve">PJ350262502</t>
  </si>
  <si>
    <t xml:space="preserve">боковой подогреватель (1.00kW)</t>
  </si>
  <si>
    <t xml:space="preserve">PJ350262503</t>
  </si>
  <si>
    <t xml:space="preserve">боковая дверь машиниста</t>
  </si>
  <si>
    <t xml:space="preserve">PJ350262504</t>
  </si>
  <si>
    <t xml:space="preserve">вентиляторы</t>
  </si>
  <si>
    <t xml:space="preserve">PJ350262505</t>
  </si>
  <si>
    <t xml:space="preserve">задняя дверь кабины машиниста</t>
  </si>
  <si>
    <t xml:space="preserve">PJ350262506</t>
  </si>
  <si>
    <t xml:space="preserve">кондиционер</t>
  </si>
  <si>
    <t xml:space="preserve">PJ350262507</t>
  </si>
  <si>
    <t xml:space="preserve">порошковый огнетушитель</t>
  </si>
  <si>
    <t xml:space="preserve">PJ350262508</t>
  </si>
  <si>
    <t xml:space="preserve">багажная полка</t>
  </si>
  <si>
    <t xml:space="preserve">PJ350262509</t>
  </si>
  <si>
    <t xml:space="preserve">блинкер, факел</t>
  </si>
  <si>
    <t xml:space="preserve">PJ350262510</t>
  </si>
  <si>
    <t xml:space="preserve">вентиляционное окно</t>
  </si>
  <si>
    <t xml:space="preserve">PJ350262511</t>
  </si>
  <si>
    <t xml:space="preserve">огнетушитель</t>
  </si>
  <si>
    <t xml:space="preserve">PJ350262512</t>
  </si>
  <si>
    <t xml:space="preserve">многофункциональный шкаф</t>
  </si>
  <si>
    <t xml:space="preserve">PJ350262513</t>
  </si>
  <si>
    <t xml:space="preserve">лестница</t>
  </si>
  <si>
    <t xml:space="preserve">PJ350262514</t>
  </si>
  <si>
    <t xml:space="preserve">плафон освещения</t>
  </si>
  <si>
    <t xml:space="preserve">PJ350262515</t>
  </si>
  <si>
    <t xml:space="preserve">решетка выпуска</t>
  </si>
  <si>
    <t xml:space="preserve">PJ350262516</t>
  </si>
  <si>
    <t xml:space="preserve">решетка впуска</t>
  </si>
  <si>
    <t xml:space="preserve">PJ350262517</t>
  </si>
  <si>
    <t xml:space="preserve">PJ350262518</t>
  </si>
  <si>
    <t xml:space="preserve">лампа освещения кабины</t>
  </si>
  <si>
    <t xml:space="preserve">PJ350262519</t>
  </si>
  <si>
    <t xml:space="preserve">вешалка для одежды (U)</t>
  </si>
  <si>
    <t xml:space="preserve">PJ350262520</t>
  </si>
  <si>
    <t xml:space="preserve">стул</t>
  </si>
  <si>
    <t xml:space="preserve">PJ350262521</t>
  </si>
  <si>
    <t xml:space="preserve">задний подогреватель (2.5kW)</t>
  </si>
  <si>
    <t xml:space="preserve">PJ350262522</t>
  </si>
  <si>
    <t xml:space="preserve">дверной доводчик</t>
  </si>
  <si>
    <t xml:space="preserve">PJ350262523</t>
  </si>
  <si>
    <t xml:space="preserve">дверь</t>
  </si>
  <si>
    <t xml:space="preserve">PJ350262524</t>
  </si>
  <si>
    <t xml:space="preserve">MFZL2 порошковый огнетушитель</t>
  </si>
  <si>
    <t xml:space="preserve">PJ350262501.001</t>
  </si>
  <si>
    <t xml:space="preserve">подголовник</t>
  </si>
  <si>
    <t xml:space="preserve">PJ350262501.002</t>
  </si>
  <si>
    <r>
      <rPr>
        <sz val="11"/>
        <color rgb="FF000000"/>
        <rFont val="Arial"/>
        <family val="2"/>
        <charset val="1"/>
      </rPr>
      <t xml:space="preserve">втулки подголовника (правая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</si>
  <si>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PJ350262501.003</t>
  </si>
  <si>
    <t xml:space="preserve">пластмассовая рукоятка</t>
  </si>
  <si>
    <t xml:space="preserve">PJ350262501.004</t>
  </si>
  <si>
    <t xml:space="preserve">подвижная рукоятка седельной подушки</t>
  </si>
  <si>
    <t xml:space="preserve">PJ350262501.005</t>
  </si>
  <si>
    <r>
      <rPr>
        <sz val="11"/>
        <color rgb="FF000000"/>
        <rFont val="Arial"/>
        <family val="2"/>
        <charset val="1"/>
      </rPr>
      <t xml:space="preserve">чёрная пластмассовая крышка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маленькая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</si>
  <si>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PJ350262501.006</t>
  </si>
  <si>
    <t xml:space="preserve">подушка</t>
  </si>
  <si>
    <t xml:space="preserve">PJ350262501.007</t>
  </si>
  <si>
    <t xml:space="preserve">подъемная скоба</t>
  </si>
  <si>
    <t xml:space="preserve">PJ350262501.008</t>
  </si>
  <si>
    <t xml:space="preserve">основание</t>
  </si>
  <si>
    <t xml:space="preserve">PJ350262501.009</t>
  </si>
  <si>
    <t xml:space="preserve">спинка</t>
  </si>
  <si>
    <t xml:space="preserve">PJ350262501.010</t>
  </si>
  <si>
    <t xml:space="preserve">подлокотники</t>
  </si>
  <si>
    <t xml:space="preserve">PJ350262501.011</t>
  </si>
  <si>
    <t xml:space="preserve">кронштейн сиденья</t>
  </si>
  <si>
    <t xml:space="preserve">PJ350262501.012</t>
  </si>
  <si>
    <t xml:space="preserve">пружинная деталь подъёмной скобы</t>
  </si>
  <si>
    <t xml:space="preserve">PJ350262501.013</t>
  </si>
  <si>
    <t xml:space="preserve">большой защитный кожух</t>
  </si>
  <si>
    <t xml:space="preserve">PJ350262501.014</t>
  </si>
  <si>
    <t xml:space="preserve">пластмассовая рукоятка большого размера</t>
  </si>
  <si>
    <t xml:space="preserve">PJ350262501.015</t>
  </si>
  <si>
    <r>
      <rPr>
        <sz val="11"/>
        <color rgb="FF000000"/>
        <rFont val="Arial"/>
        <family val="2"/>
        <charset val="1"/>
      </rPr>
      <t xml:space="preserve">втулки подголовника (левая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</si>
  <si>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PJ350262503.001</t>
  </si>
  <si>
    <t xml:space="preserve">дверная коробка</t>
  </si>
  <si>
    <t xml:space="preserve">PJ350262503.002</t>
  </si>
  <si>
    <t xml:space="preserve">дверное полотно</t>
  </si>
  <si>
    <t xml:space="preserve">PJ350262503.003</t>
  </si>
  <si>
    <t xml:space="preserve">замок</t>
  </si>
  <si>
    <t xml:space="preserve">PJ350262503.004</t>
  </si>
  <si>
    <t xml:space="preserve">уплотнительная резинка</t>
  </si>
  <si>
    <t xml:space="preserve">PJ350262503.005</t>
  </si>
  <si>
    <t xml:space="preserve">дверные петли</t>
  </si>
  <si>
    <t xml:space="preserve">PJ350262505.001</t>
  </si>
  <si>
    <t xml:space="preserve">PJ350262505.002</t>
  </si>
  <si>
    <t xml:space="preserve">PJ350262505.003</t>
  </si>
  <si>
    <t xml:space="preserve">PJ350262505.004</t>
  </si>
  <si>
    <t xml:space="preserve">уплотнительная резина стекла</t>
  </si>
  <si>
    <t xml:space="preserve">PJ350262505.005</t>
  </si>
  <si>
    <t xml:space="preserve">PJ350262505.006</t>
  </si>
  <si>
    <t xml:space="preserve">PJ350262505.007</t>
  </si>
  <si>
    <t xml:space="preserve">PJ350262502.100</t>
  </si>
  <si>
    <t xml:space="preserve">PJ350262502.101</t>
  </si>
  <si>
    <t xml:space="preserve">  корпус</t>
  </si>
  <si>
    <t xml:space="preserve">PJ350262502.102</t>
  </si>
  <si>
    <t xml:space="preserve">осевой вентилятор</t>
  </si>
  <si>
    <t xml:space="preserve">PJ350262502.103</t>
  </si>
  <si>
    <t xml:space="preserve"> переключатель</t>
  </si>
  <si>
    <t xml:space="preserve">PJ350262502.104</t>
  </si>
  <si>
    <t xml:space="preserve">  клемная колодка</t>
  </si>
  <si>
    <t xml:space="preserve">PJ350262502.105</t>
  </si>
  <si>
    <t xml:space="preserve">   преобразователь мощности</t>
  </si>
  <si>
    <t xml:space="preserve">PJ350262502.106</t>
  </si>
  <si>
    <t xml:space="preserve">   нагревательный элемент</t>
  </si>
  <si>
    <t xml:space="preserve">PJ350262521.001</t>
  </si>
  <si>
    <t xml:space="preserve">PJ350262521.002</t>
  </si>
  <si>
    <t xml:space="preserve">PJ350262521.003</t>
  </si>
  <si>
    <t xml:space="preserve">переключатель</t>
  </si>
  <si>
    <t xml:space="preserve">PJ350262521.004</t>
  </si>
  <si>
    <t xml:space="preserve">клемная колодка</t>
  </si>
  <si>
    <t xml:space="preserve">PJ350262521.005</t>
  </si>
  <si>
    <t xml:space="preserve">преобразователь мощности</t>
  </si>
  <si>
    <t xml:space="preserve">PJ350262521.006</t>
  </si>
  <si>
    <t xml:space="preserve">нагревательный элемент</t>
  </si>
  <si>
    <t xml:space="preserve">PJ350262506.001</t>
  </si>
  <si>
    <t xml:space="preserve">конденсационный аппарат</t>
  </si>
  <si>
    <t xml:space="preserve">PJ350262506.002</t>
  </si>
  <si>
    <t xml:space="preserve"> вентилятор</t>
  </si>
  <si>
    <t xml:space="preserve">PJ350262506.003</t>
  </si>
  <si>
    <t xml:space="preserve">            испарительная установка</t>
  </si>
  <si>
    <t xml:space="preserve">PJ350262506.004</t>
  </si>
  <si>
    <t xml:space="preserve">   центробежный вентилятор</t>
  </si>
  <si>
    <t xml:space="preserve">PJ350262506.005</t>
  </si>
  <si>
    <t xml:space="preserve">PJ350262506.006</t>
  </si>
  <si>
    <t xml:space="preserve">реле низкого давления</t>
  </si>
  <si>
    <t xml:space="preserve">PJ350262506.007</t>
  </si>
  <si>
    <t xml:space="preserve">реле высокого давления</t>
  </si>
  <si>
    <t xml:space="preserve">PJ350262506.008</t>
  </si>
  <si>
    <t xml:space="preserve">сухой фильтр</t>
  </si>
  <si>
    <t xml:space="preserve">PJ350262506.009</t>
  </si>
  <si>
    <t xml:space="preserve">разъем (вилка и розетка)</t>
  </si>
  <si>
    <t xml:space="preserve">PJ350262506.010</t>
  </si>
  <si>
    <t xml:space="preserve">PJ350262506.011</t>
  </si>
  <si>
    <t xml:space="preserve">решетка возвратного воздуха</t>
  </si>
  <si>
    <t xml:space="preserve">PJ350262506.012</t>
  </si>
  <si>
    <t xml:space="preserve">PJ350262506.013</t>
  </si>
  <si>
    <t xml:space="preserve"> H06 уплотнительная лента диффузора</t>
  </si>
  <si>
    <t xml:space="preserve">PJ350262506.014</t>
  </si>
  <si>
    <t xml:space="preserve">H01 уплотнительная лента воздуха выпускного отверстия</t>
  </si>
  <si>
    <t xml:space="preserve">PJ350262506()</t>
  </si>
  <si>
    <t xml:space="preserve"> компрессор</t>
  </si>
  <si>
    <t xml:space="preserve">  осевой вентилятор</t>
  </si>
  <si>
    <t xml:space="preserve">  центробежный вентилятор</t>
  </si>
  <si>
    <t xml:space="preserve"> испарительная установка</t>
  </si>
  <si>
    <t xml:space="preserve"> конденсационный аппарат</t>
  </si>
  <si>
    <t xml:space="preserve">   штепсельная муфта для соединительных механизмов</t>
  </si>
  <si>
    <t xml:space="preserve"> клемная колодка</t>
  </si>
  <si>
    <t xml:space="preserve">  металический лист</t>
  </si>
  <si>
    <t xml:space="preserve">трубопровод</t>
  </si>
  <si>
    <t xml:space="preserve">PJ350262523.001</t>
  </si>
  <si>
    <t xml:space="preserve"> стальная конструкция двери (правый)</t>
  </si>
  <si>
    <t xml:space="preserve">PJ350262523.002</t>
  </si>
  <si>
    <t xml:space="preserve">стекло проходной двери</t>
  </si>
  <si>
    <t xml:space="preserve">PJ350262523.003</t>
  </si>
  <si>
    <t xml:space="preserve">резиновая лента для окна L=1600</t>
  </si>
  <si>
    <t xml:space="preserve">PJ350262523.004</t>
  </si>
  <si>
    <t xml:space="preserve">    замок двери (правый)</t>
  </si>
  <si>
    <t xml:space="preserve">PJ350262523.005</t>
  </si>
  <si>
    <t xml:space="preserve">дверные петли (левый)</t>
  </si>
  <si>
    <t xml:space="preserve">PJ350262523.006</t>
  </si>
  <si>
    <t xml:space="preserve">уплотнительная лента L=4200</t>
  </si>
  <si>
    <t xml:space="preserve">PJ350262523.007</t>
  </si>
  <si>
    <t xml:space="preserve">коробка замка</t>
  </si>
  <si>
    <t xml:space="preserve">PJ350262600</t>
  </si>
  <si>
    <t xml:space="preserve">PJ350262610</t>
  </si>
  <si>
    <t xml:space="preserve">   межсекционное суфле</t>
  </si>
  <si>
    <t xml:space="preserve">PJ350262620</t>
  </si>
  <si>
    <t xml:space="preserve">   горизонтальное суфле</t>
  </si>
  <si>
    <t xml:space="preserve">PJ350262630</t>
  </si>
  <si>
    <t xml:space="preserve">  переходная площадка</t>
  </si>
  <si>
    <t xml:space="preserve">PJ350262640</t>
  </si>
  <si>
    <t xml:space="preserve">  буфер</t>
  </si>
  <si>
    <t xml:space="preserve">PJ350262601</t>
  </si>
  <si>
    <t xml:space="preserve">    накладка (1)</t>
  </si>
  <si>
    <t xml:space="preserve">PJ350262602</t>
  </si>
  <si>
    <t xml:space="preserve">    накладка (2)</t>
  </si>
  <si>
    <t xml:space="preserve">PJ350262603</t>
  </si>
  <si>
    <t xml:space="preserve">PJ350262604</t>
  </si>
  <si>
    <t xml:space="preserve">PJ350262605</t>
  </si>
  <si>
    <t xml:space="preserve">  доска теплонепроницаемая</t>
  </si>
  <si>
    <t xml:space="preserve">PJ350262606</t>
  </si>
  <si>
    <t xml:space="preserve">PJ350262631</t>
  </si>
  <si>
    <t xml:space="preserve">    переходная плита</t>
  </si>
  <si>
    <t xml:space="preserve">PJ350262632</t>
  </si>
  <si>
    <t xml:space="preserve">     буферный карман</t>
  </si>
  <si>
    <t xml:space="preserve">PJ350262633</t>
  </si>
  <si>
    <t xml:space="preserve">     болт крепления плиты</t>
  </si>
  <si>
    <t xml:space="preserve">PJ350262634</t>
  </si>
  <si>
    <t xml:space="preserve"> соединение</t>
  </si>
  <si>
    <t xml:space="preserve">PJ350262635</t>
  </si>
  <si>
    <t xml:space="preserve">  пластина</t>
  </si>
  <si>
    <t xml:space="preserve">PJ350262636</t>
  </si>
  <si>
    <t xml:space="preserve">  подкладка</t>
  </si>
  <si>
    <t xml:space="preserve">PJ350262637</t>
  </si>
  <si>
    <t xml:space="preserve">  регуляционная шайба</t>
  </si>
  <si>
    <t xml:space="preserve">PJ350262638</t>
  </si>
  <si>
    <t xml:space="preserve">  болт площадки</t>
  </si>
  <si>
    <t xml:space="preserve">PJ350262639</t>
  </si>
  <si>
    <t xml:space="preserve"> гайка M24</t>
  </si>
  <si>
    <t xml:space="preserve">PJ350262801</t>
  </si>
  <si>
    <t xml:space="preserve"> шайба 30</t>
  </si>
  <si>
    <t xml:space="preserve">PJ350262802</t>
  </si>
  <si>
    <t xml:space="preserve"> шайба 24</t>
  </si>
  <si>
    <t xml:space="preserve">PJ350262803</t>
  </si>
  <si>
    <t xml:space="preserve">болт 6*40</t>
  </si>
  <si>
    <t xml:space="preserve">PJ350262804</t>
  </si>
  <si>
    <t xml:space="preserve">   заклепка 5*23</t>
  </si>
  <si>
    <t xml:space="preserve">PJ350262805</t>
  </si>
  <si>
    <t xml:space="preserve">   заклепка 5*28</t>
  </si>
  <si>
    <t xml:space="preserve">PJ350262641</t>
  </si>
  <si>
    <t xml:space="preserve">  седло буферного стержня</t>
  </si>
  <si>
    <t xml:space="preserve">PJ350262642</t>
  </si>
  <si>
    <t xml:space="preserve">PJ350262643</t>
  </si>
  <si>
    <t xml:space="preserve">  брус буфра</t>
  </si>
  <si>
    <t xml:space="preserve">PJ350262644</t>
  </si>
  <si>
    <t xml:space="preserve">    пружина</t>
  </si>
  <si>
    <t xml:space="preserve">PJ350262645</t>
  </si>
  <si>
    <t xml:space="preserve">    болт бруса буфера</t>
  </si>
  <si>
    <t xml:space="preserve">PJ350262646</t>
  </si>
  <si>
    <t xml:space="preserve"> шайба</t>
  </si>
  <si>
    <t xml:space="preserve">PJ350262647</t>
  </si>
  <si>
    <t xml:space="preserve"> стопорный штифт</t>
  </si>
  <si>
    <t xml:space="preserve">PJ350262648</t>
  </si>
  <si>
    <t xml:space="preserve">   передний упор пружины</t>
  </si>
  <si>
    <t xml:space="preserve">PJ350262649</t>
  </si>
  <si>
    <t xml:space="preserve">   задний упор пружины</t>
  </si>
  <si>
    <t xml:space="preserve">PJ350262651</t>
  </si>
  <si>
    <t xml:space="preserve">PJ350262652</t>
  </si>
  <si>
    <t xml:space="preserve"> рышка</t>
  </si>
  <si>
    <t xml:space="preserve">PJ350262653</t>
  </si>
  <si>
    <t xml:space="preserve"> болт M16*90</t>
  </si>
  <si>
    <t xml:space="preserve">PJ350262654</t>
  </si>
  <si>
    <t xml:space="preserve"> шайба 16</t>
  </si>
  <si>
    <t xml:space="preserve">PJ350262655</t>
  </si>
  <si>
    <t xml:space="preserve">PJ350262656</t>
  </si>
  <si>
    <t xml:space="preserve"> гайка M16</t>
  </si>
  <si>
    <t xml:space="preserve">PJ350262657</t>
  </si>
  <si>
    <t xml:space="preserve">PJ350262658</t>
  </si>
  <si>
    <t xml:space="preserve">PJ350262659</t>
  </si>
  <si>
    <t xml:space="preserve"> болт M10*30</t>
  </si>
  <si>
    <t xml:space="preserve">PJ350262661</t>
  </si>
  <si>
    <t xml:space="preserve"> шайба 10</t>
  </si>
  <si>
    <t xml:space="preserve">PJ350263000</t>
  </si>
  <si>
    <t xml:space="preserve">PJ350263100</t>
  </si>
  <si>
    <t xml:space="preserve">дверь в сборе</t>
  </si>
  <si>
    <t xml:space="preserve">PJ350263200</t>
  </si>
  <si>
    <t xml:space="preserve"> монтажная вентиляция</t>
  </si>
  <si>
    <t xml:space="preserve">PJ350263300</t>
  </si>
  <si>
    <t xml:space="preserve"> холодильник</t>
  </si>
  <si>
    <t xml:space="preserve">PJ350263400</t>
  </si>
  <si>
    <t xml:space="preserve">  санузел</t>
  </si>
  <si>
    <t xml:space="preserve">PJ350263500</t>
  </si>
  <si>
    <t xml:space="preserve">   система фильтрации холодильной камеры</t>
  </si>
  <si>
    <t xml:space="preserve">PJ350263600</t>
  </si>
  <si>
    <t xml:space="preserve">    электрическая и динамическая камерная система фильтрации</t>
  </si>
  <si>
    <t xml:space="preserve">PJ350263120</t>
  </si>
  <si>
    <t xml:space="preserve">дверь тепловоза</t>
  </si>
  <si>
    <t xml:space="preserve">PJ350263110</t>
  </si>
  <si>
    <t xml:space="preserve">PJ350263130</t>
  </si>
  <si>
    <t xml:space="preserve">дверной упор</t>
  </si>
  <si>
    <t xml:space="preserve">PJ350263111</t>
  </si>
  <si>
    <t xml:space="preserve">  дверь в сборе со стальной конструкцией (левый)</t>
  </si>
  <si>
    <t xml:space="preserve">PJ350263112</t>
  </si>
  <si>
    <t xml:space="preserve"> стекло двери</t>
  </si>
  <si>
    <t xml:space="preserve">PJ350263113</t>
  </si>
  <si>
    <t xml:space="preserve">  резиновая лента для окна L=1600</t>
  </si>
  <si>
    <t xml:space="preserve">PJ350263114</t>
  </si>
  <si>
    <t xml:space="preserve">  замок двери (левый)</t>
  </si>
  <si>
    <t xml:space="preserve">PJ350263115</t>
  </si>
  <si>
    <t xml:space="preserve">  дверная петля в сборе (левый)</t>
  </si>
  <si>
    <t xml:space="preserve">PJ350263116</t>
  </si>
  <si>
    <t xml:space="preserve"> уплотнительная лента L=4200</t>
  </si>
  <si>
    <t xml:space="preserve">PJ350263117</t>
  </si>
  <si>
    <t xml:space="preserve">коробка замка</t>
  </si>
  <si>
    <t xml:space="preserve">PJ350263121</t>
  </si>
  <si>
    <t xml:space="preserve">дверь в сборе со стальной конструкцией (правый)</t>
  </si>
  <si>
    <t xml:space="preserve">PJ350263122</t>
  </si>
  <si>
    <t xml:space="preserve">PJ350263123</t>
  </si>
  <si>
    <t xml:space="preserve">PJ350263124</t>
  </si>
  <si>
    <t xml:space="preserve">  замок двери (правый)</t>
  </si>
  <si>
    <t xml:space="preserve">PJ350263125</t>
  </si>
  <si>
    <t xml:space="preserve">  дверная петля в сборе (правый)</t>
  </si>
  <si>
    <t xml:space="preserve">PJ350263126</t>
  </si>
  <si>
    <t xml:space="preserve">PJ350263127</t>
  </si>
  <si>
    <t xml:space="preserve">PJ350263210</t>
  </si>
  <si>
    <r>
      <rPr>
        <sz val="11"/>
        <color rgb="FF000000"/>
        <rFont val="Arial"/>
        <family val="2"/>
        <charset val="1"/>
      </rPr>
      <t xml:space="preserve">шрезиновая прокладка (1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</si>
  <si>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PJ350263220</t>
  </si>
  <si>
    <t xml:space="preserve">вентилятор типа Т40</t>
  </si>
  <si>
    <t xml:space="preserve">PJ350263221</t>
  </si>
  <si>
    <t xml:space="preserve">  двигатель постоянного тока</t>
  </si>
  <si>
    <t xml:space="preserve">PJ350263222</t>
  </si>
  <si>
    <t xml:space="preserve">    корпус вентилятора</t>
  </si>
  <si>
    <t xml:space="preserve">PJ350263223</t>
  </si>
  <si>
    <t xml:space="preserve">лопасть вентилятора</t>
  </si>
  <si>
    <t xml:space="preserve">PJ350263224</t>
  </si>
  <si>
    <t xml:space="preserve">      Болт M8X25</t>
  </si>
  <si>
    <t xml:space="preserve">PJ350263225</t>
  </si>
  <si>
    <t xml:space="preserve">   гайка M8</t>
  </si>
  <si>
    <t xml:space="preserve">PJ350263226</t>
  </si>
  <si>
    <t xml:space="preserve">шайба 8</t>
  </si>
  <si>
    <t xml:space="preserve">PJ350263227</t>
  </si>
  <si>
    <t xml:space="preserve">  эластичная шайба</t>
  </si>
  <si>
    <t xml:space="preserve">PJ350263221.002</t>
  </si>
  <si>
    <t xml:space="preserve">подшипники</t>
  </si>
  <si>
    <t xml:space="preserve">PJ350263221.001</t>
  </si>
  <si>
    <t xml:space="preserve">электрическая щетка</t>
  </si>
  <si>
    <t xml:space="preserve">PJ350263610</t>
  </si>
  <si>
    <t xml:space="preserve">жалюзи (левый)</t>
  </si>
  <si>
    <t xml:space="preserve">PJ350263620</t>
  </si>
  <si>
    <t xml:space="preserve">жалюзи (правый)</t>
  </si>
  <si>
    <t xml:space="preserve">PJ350263630</t>
  </si>
  <si>
    <t xml:space="preserve">ручной механизм</t>
  </si>
  <si>
    <t xml:space="preserve">PJ350263640</t>
  </si>
  <si>
    <t xml:space="preserve">фильтр в сборе</t>
  </si>
  <si>
    <t xml:space="preserve">PJ350263611</t>
  </si>
  <si>
    <t xml:space="preserve">каркас</t>
  </si>
  <si>
    <t xml:space="preserve">PJ350263612</t>
  </si>
  <si>
    <t xml:space="preserve">лопатки (правый)</t>
  </si>
  <si>
    <t xml:space="preserve">PJ350263613</t>
  </si>
  <si>
    <t xml:space="preserve">шток (левый)</t>
  </si>
  <si>
    <t xml:space="preserve">PJ350263621</t>
  </si>
  <si>
    <t xml:space="preserve">PJ350263622</t>
  </si>
  <si>
    <t xml:space="preserve">лопатки (левый)</t>
  </si>
  <si>
    <t xml:space="preserve">PJ350263623</t>
  </si>
  <si>
    <t xml:space="preserve">шток (правый)</t>
  </si>
  <si>
    <t xml:space="preserve">PJ350263631</t>
  </si>
  <si>
    <t xml:space="preserve">    узел направляющего стержня</t>
  </si>
  <si>
    <t xml:space="preserve">PJ350263632</t>
  </si>
  <si>
    <t xml:space="preserve">  монтажная рама</t>
  </si>
  <si>
    <t xml:space="preserve">PJ350263633</t>
  </si>
  <si>
    <t xml:space="preserve">  установочный штифт в сборе</t>
  </si>
  <si>
    <t xml:space="preserve">PJ350263634</t>
  </si>
  <si>
    <t xml:space="preserve">пружина</t>
  </si>
  <si>
    <t xml:space="preserve">PJ350263635</t>
  </si>
  <si>
    <t xml:space="preserve">направляющий блок</t>
  </si>
  <si>
    <t xml:space="preserve">PJ350263636</t>
  </si>
  <si>
    <t xml:space="preserve">  регулирующий винт</t>
  </si>
  <si>
    <t xml:space="preserve">PJ350263637</t>
  </si>
  <si>
    <t xml:space="preserve">  пружина натяга</t>
  </si>
  <si>
    <t xml:space="preserve">PJ350263510</t>
  </si>
  <si>
    <t xml:space="preserve">большие жалюзи (левый)</t>
  </si>
  <si>
    <t xml:space="preserve">PJ350263520</t>
  </si>
  <si>
    <t xml:space="preserve">большие жалюзи (правый)</t>
  </si>
  <si>
    <t xml:space="preserve">PJ350263530</t>
  </si>
  <si>
    <t xml:space="preserve"> большие жалюзи (левый)</t>
  </si>
  <si>
    <t xml:space="preserve">PJ350263540</t>
  </si>
  <si>
    <t xml:space="preserve">PJ350263550</t>
  </si>
  <si>
    <t xml:space="preserve">  механизм управления для воздуха</t>
  </si>
  <si>
    <t xml:space="preserve">PJ350263560</t>
  </si>
  <si>
    <t xml:space="preserve">    фильтр в сборе (1)</t>
  </si>
  <si>
    <t xml:space="preserve">PJ350263570</t>
  </si>
  <si>
    <r>
      <rPr>
        <sz val="11"/>
        <color rgb="FF000000"/>
        <rFont val="Arial"/>
        <family val="2"/>
        <charset val="1"/>
      </rPr>
      <t xml:space="preserve">    фильтр в сборе (2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</si>
  <si>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PJ350263580</t>
  </si>
  <si>
    <t xml:space="preserve">PJ350263590</t>
  </si>
  <si>
    <t xml:space="preserve">PJ350263511</t>
  </si>
  <si>
    <t xml:space="preserve">PJ350263512</t>
  </si>
  <si>
    <t xml:space="preserve">лопатки(левый)</t>
  </si>
  <si>
    <t xml:space="preserve">PJ350263513</t>
  </si>
  <si>
    <t xml:space="preserve">шток(левый)</t>
  </si>
  <si>
    <t xml:space="preserve">PJ350263514</t>
  </si>
  <si>
    <t xml:space="preserve">пластина</t>
  </si>
  <si>
    <t xml:space="preserve">PJ350263515</t>
  </si>
  <si>
    <t xml:space="preserve">стержень</t>
  </si>
  <si>
    <t xml:space="preserve">PJ350263521</t>
  </si>
  <si>
    <t xml:space="preserve">PJ350263522</t>
  </si>
  <si>
    <t xml:space="preserve">лопатки(правый)</t>
  </si>
  <si>
    <t xml:space="preserve">PJ350263523</t>
  </si>
  <si>
    <t xml:space="preserve">шток(правый)</t>
  </si>
  <si>
    <t xml:space="preserve">PJ350263524</t>
  </si>
  <si>
    <t xml:space="preserve">PJ350263525</t>
  </si>
  <si>
    <t xml:space="preserve">PJ350263531</t>
  </si>
  <si>
    <t xml:space="preserve">  каркас</t>
  </si>
  <si>
    <t xml:space="preserve">PJ350263532</t>
  </si>
  <si>
    <t xml:space="preserve">  лопатки (левый)</t>
  </si>
  <si>
    <t xml:space="preserve">PJ350263533</t>
  </si>
  <si>
    <t xml:space="preserve">   лопатки</t>
  </si>
  <si>
    <t xml:space="preserve">PJ350263534</t>
  </si>
  <si>
    <t xml:space="preserve">  лопатки (правый)</t>
  </si>
  <si>
    <t xml:space="preserve">PJ350263535</t>
  </si>
  <si>
    <t xml:space="preserve">  шток (правый)</t>
  </si>
  <si>
    <t xml:space="preserve">PJ350263536</t>
  </si>
  <si>
    <t xml:space="preserve"> стержень</t>
  </si>
  <si>
    <t xml:space="preserve">PJ350263537</t>
  </si>
  <si>
    <t xml:space="preserve">  стержень</t>
  </si>
  <si>
    <t xml:space="preserve">PJ350263538</t>
  </si>
  <si>
    <t xml:space="preserve">PJ350263541</t>
  </si>
  <si>
    <t xml:space="preserve">PJ350263542</t>
  </si>
  <si>
    <t xml:space="preserve">PJ350263543</t>
  </si>
  <si>
    <t xml:space="preserve">PJ350263544</t>
  </si>
  <si>
    <t xml:space="preserve">PJ350263545</t>
  </si>
  <si>
    <t xml:space="preserve">  шток  (левый)</t>
  </si>
  <si>
    <t xml:space="preserve">PJ350263546</t>
  </si>
  <si>
    <t xml:space="preserve">PJ350263547</t>
  </si>
  <si>
    <r>
      <rPr>
        <sz val="11"/>
        <color rgb="FF000000"/>
        <rFont val="Arial"/>
        <family val="2"/>
        <charset val="1"/>
      </rPr>
      <t xml:space="preserve">  стержень 1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</si>
  <si>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PJ350263548</t>
  </si>
  <si>
    <t xml:space="preserve">PJ350263551</t>
  </si>
  <si>
    <t xml:space="preserve">малая пружина типа QGCX32*60</t>
  </si>
  <si>
    <t xml:space="preserve">PJ350263552</t>
  </si>
  <si>
    <t xml:space="preserve"> соединительная пластина</t>
  </si>
  <si>
    <t xml:space="preserve">PJ350263553</t>
  </si>
  <si>
    <t xml:space="preserve">PJ350263554</t>
  </si>
  <si>
    <t xml:space="preserve"> крепление</t>
  </si>
  <si>
    <t xml:space="preserve">PJ350263555</t>
  </si>
  <si>
    <t xml:space="preserve">PJ350263591</t>
  </si>
  <si>
    <t xml:space="preserve">  стержень для открывания</t>
  </si>
  <si>
    <t xml:space="preserve">PJ350263592</t>
  </si>
  <si>
    <t xml:space="preserve">PJ350263593</t>
  </si>
  <si>
    <t xml:space="preserve">PJ350263594</t>
  </si>
  <si>
    <t xml:space="preserve">PJ350263595</t>
  </si>
  <si>
    <t xml:space="preserve"> направляющий блок</t>
  </si>
  <si>
    <t xml:space="preserve">PJ350263596</t>
  </si>
  <si>
    <t xml:space="preserve">  винт регулятора</t>
  </si>
  <si>
    <t xml:space="preserve">PJ350263597</t>
  </si>
  <si>
    <t xml:space="preserve">  пружина натяга (3)</t>
  </si>
  <si>
    <t xml:space="preserve">PJ350150000</t>
  </si>
  <si>
    <t xml:space="preserve">PJ350151000</t>
  </si>
  <si>
    <t xml:space="preserve">рама тележки</t>
  </si>
  <si>
    <t xml:space="preserve">PJ350152000</t>
  </si>
  <si>
    <t xml:space="preserve">буксовый узел</t>
  </si>
  <si>
    <t xml:space="preserve">PJ350153000</t>
  </si>
  <si>
    <t xml:space="preserve">боковое опорное устройство </t>
  </si>
  <si>
    <t xml:space="preserve">PJ350154000</t>
  </si>
  <si>
    <t xml:space="preserve">тяговый стержень в сборе</t>
  </si>
  <si>
    <t xml:space="preserve">PJ350155000</t>
  </si>
  <si>
    <t xml:space="preserve">устройство для подвески электродвигателя</t>
  </si>
  <si>
    <t xml:space="preserve">PJ350156000</t>
  </si>
  <si>
    <t xml:space="preserve">тормозное устройство</t>
  </si>
  <si>
    <t xml:space="preserve">PJ350158000</t>
  </si>
  <si>
    <t xml:space="preserve">ручной тормоз</t>
  </si>
  <si>
    <t xml:space="preserve">песочный бункер</t>
  </si>
  <si>
    <t xml:space="preserve">PJ350152100</t>
  </si>
  <si>
    <t xml:space="preserve">буксовый узел в сборе</t>
  </si>
  <si>
    <t xml:space="preserve">PJ350152200</t>
  </si>
  <si>
    <t xml:space="preserve">тяга буксы</t>
  </si>
  <si>
    <t xml:space="preserve">PJ350152300</t>
  </si>
  <si>
    <t xml:space="preserve">крышка пружины (2)</t>
  </si>
  <si>
    <t xml:space="preserve">PJ350152001</t>
  </si>
  <si>
    <t xml:space="preserve">PJ350152400</t>
  </si>
  <si>
    <t xml:space="preserve">PJ350152500</t>
  </si>
  <si>
    <r>
      <rPr>
        <sz val="11"/>
        <color rgb="FF000000"/>
        <rFont val="Arial"/>
        <family val="2"/>
        <charset val="1"/>
      </rPr>
      <t xml:space="preserve">крышка пружины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1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</si>
  <si>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PJ350152002</t>
  </si>
  <si>
    <t xml:space="preserve">крышка (1)</t>
  </si>
  <si>
    <t xml:space="preserve">PJ350152003</t>
  </si>
  <si>
    <t xml:space="preserve">крышка (2)</t>
  </si>
  <si>
    <t xml:space="preserve">PJ350152004</t>
  </si>
  <si>
    <t xml:space="preserve">задняя крышка (1)</t>
  </si>
  <si>
    <t xml:space="preserve">PJ350152005</t>
  </si>
  <si>
    <t xml:space="preserve">задняя крышка (2)</t>
  </si>
  <si>
    <t xml:space="preserve">PJ350152006</t>
  </si>
  <si>
    <t xml:space="preserve">PJ350152007</t>
  </si>
  <si>
    <t xml:space="preserve">большая пружина</t>
  </si>
  <si>
    <t xml:space="preserve">PJ350152008</t>
  </si>
  <si>
    <t xml:space="preserve">малая пружина</t>
  </si>
  <si>
    <t xml:space="preserve">PJ350152009</t>
  </si>
  <si>
    <t xml:space="preserve">регулировочная шайба</t>
  </si>
  <si>
    <t xml:space="preserve">PJ350152010</t>
  </si>
  <si>
    <t xml:space="preserve">кольцо (1)</t>
  </si>
  <si>
    <t xml:space="preserve">PJ350152011</t>
  </si>
  <si>
    <t xml:space="preserve">сальник (1)</t>
  </si>
  <si>
    <t xml:space="preserve">PJ350152012</t>
  </si>
  <si>
    <t xml:space="preserve">пылезащитое кольцо</t>
  </si>
  <si>
    <t xml:space="preserve">PJ350152013</t>
  </si>
  <si>
    <t xml:space="preserve">резиновое кольцо</t>
  </si>
  <si>
    <t xml:space="preserve">PJ350152014</t>
  </si>
  <si>
    <t xml:space="preserve">пылезащитое кольцо (1)</t>
  </si>
  <si>
    <t xml:space="preserve">PJ350152015</t>
  </si>
  <si>
    <t xml:space="preserve">кольцо</t>
  </si>
  <si>
    <t xml:space="preserve">PJ350152016</t>
  </si>
  <si>
    <t xml:space="preserve">PJ350152017</t>
  </si>
  <si>
    <t xml:space="preserve">крышка (3)</t>
  </si>
  <si>
    <t xml:space="preserve">PJ350152018</t>
  </si>
  <si>
    <t xml:space="preserve">корпус буксы (1)</t>
  </si>
  <si>
    <t xml:space="preserve">PJ350152019</t>
  </si>
  <si>
    <t xml:space="preserve">корпус буксы (2)</t>
  </si>
  <si>
    <t xml:space="preserve">PJ350152020</t>
  </si>
  <si>
    <t xml:space="preserve">M20*75болт</t>
  </si>
  <si>
    <t xml:space="preserve">PJ350152021</t>
  </si>
  <si>
    <t xml:space="preserve">шайба 20</t>
  </si>
  <si>
    <t xml:space="preserve">PJ350152022</t>
  </si>
  <si>
    <t xml:space="preserve">болт M24*60</t>
  </si>
  <si>
    <t xml:space="preserve">PJ350152023</t>
  </si>
  <si>
    <t xml:space="preserve">болт M24*50</t>
  </si>
  <si>
    <t xml:space="preserve">PJ350152024</t>
  </si>
  <si>
    <t xml:space="preserve">M8*40винт</t>
  </si>
  <si>
    <t xml:space="preserve">PJ350152025</t>
  </si>
  <si>
    <t xml:space="preserve">PJ350152026</t>
  </si>
  <si>
    <t xml:space="preserve">болт M22*65</t>
  </si>
  <si>
    <t xml:space="preserve">PJ350152027</t>
  </si>
  <si>
    <t xml:space="preserve">22 шайба</t>
  </si>
  <si>
    <t xml:space="preserve">PJ350152028</t>
  </si>
  <si>
    <t xml:space="preserve">d1.6*230 проволока</t>
  </si>
  <si>
    <t xml:space="preserve">PJ350152029</t>
  </si>
  <si>
    <t xml:space="preserve">проволока d1.6*600</t>
  </si>
  <si>
    <t xml:space="preserve">PJ350152030</t>
  </si>
  <si>
    <t xml:space="preserve">NJ2232WB подшипник</t>
  </si>
  <si>
    <t xml:space="preserve">PJ350152031</t>
  </si>
  <si>
    <t xml:space="preserve">подшипник NU2232WB</t>
  </si>
  <si>
    <t xml:space="preserve">PJ350152032</t>
  </si>
  <si>
    <t xml:space="preserve">подшипникNUHJ2232WB</t>
  </si>
  <si>
    <t xml:space="preserve">PJ350152600</t>
  </si>
  <si>
    <t xml:space="preserve">вертикальный гаситель</t>
  </si>
  <si>
    <t xml:space="preserve">PJ350152601</t>
  </si>
  <si>
    <t xml:space="preserve">Гайка</t>
  </si>
  <si>
    <t xml:space="preserve">PJ350152602</t>
  </si>
  <si>
    <t xml:space="preserve">Шайба</t>
  </si>
  <si>
    <t xml:space="preserve">PJ350152603</t>
  </si>
  <si>
    <t xml:space="preserve">Прокладка</t>
  </si>
  <si>
    <t xml:space="preserve">PJ350152604</t>
  </si>
  <si>
    <t xml:space="preserve">резиновое соединение</t>
  </si>
  <si>
    <t xml:space="preserve">PJ350152605</t>
  </si>
  <si>
    <t xml:space="preserve">монтажный штифт</t>
  </si>
  <si>
    <t xml:space="preserve">PJ350152101</t>
  </si>
  <si>
    <t xml:space="preserve">длинная ступица колеса</t>
  </si>
  <si>
    <t xml:space="preserve">PJ350152102</t>
  </si>
  <si>
    <t xml:space="preserve">бандаж</t>
  </si>
  <si>
    <t xml:space="preserve">PJ350152103</t>
  </si>
  <si>
    <t xml:space="preserve">ведомая шестерня</t>
  </si>
  <si>
    <t xml:space="preserve">PJ350152104</t>
  </si>
  <si>
    <t xml:space="preserve">PJ350152105</t>
  </si>
  <si>
    <t xml:space="preserve">стопорное кольцо</t>
  </si>
  <si>
    <t xml:space="preserve">PJ350152106</t>
  </si>
  <si>
    <t xml:space="preserve">короткая ступица колеса</t>
  </si>
  <si>
    <t xml:space="preserve">PJ350152107</t>
  </si>
  <si>
    <t xml:space="preserve">φ23*5 резиновая заглушка</t>
  </si>
  <si>
    <t xml:space="preserve">PJ350152108</t>
  </si>
  <si>
    <t xml:space="preserve">M24*2 шестигранный болт</t>
  </si>
  <si>
    <t xml:space="preserve">PJ350152201</t>
  </si>
  <si>
    <t xml:space="preserve">резиновая прокладка торцевой крышки</t>
  </si>
  <si>
    <t xml:space="preserve">PJ350152202</t>
  </si>
  <si>
    <t xml:space="preserve">резиновое кольцо (1)</t>
  </si>
  <si>
    <t xml:space="preserve">PJ350152203</t>
  </si>
  <si>
    <t xml:space="preserve">малая ось тяги (1)</t>
  </si>
  <si>
    <t xml:space="preserve">PJ350152204</t>
  </si>
  <si>
    <t xml:space="preserve">PJ350152205</t>
  </si>
  <si>
    <t xml:space="preserve">торцевая крышка</t>
  </si>
  <si>
    <t xml:space="preserve">PJ350152206</t>
  </si>
  <si>
    <t xml:space="preserve">тяга</t>
  </si>
  <si>
    <t xml:space="preserve">PJ350152207</t>
  </si>
  <si>
    <t xml:space="preserve">резиновое кольцо (2)</t>
  </si>
  <si>
    <t xml:space="preserve">PJ350152208</t>
  </si>
  <si>
    <t xml:space="preserve">большая ось тяги (2)</t>
  </si>
  <si>
    <t xml:space="preserve">PJ350152301</t>
  </si>
  <si>
    <t xml:space="preserve">болт</t>
  </si>
  <si>
    <t xml:space="preserve">PJ350152302</t>
  </si>
  <si>
    <t xml:space="preserve">PJ350152401</t>
  </si>
  <si>
    <t xml:space="preserve">PJ350152402</t>
  </si>
  <si>
    <t xml:space="preserve">PJ350152501</t>
  </si>
  <si>
    <t xml:space="preserve">PJ350152502</t>
  </si>
  <si>
    <t xml:space="preserve">PJ350153001</t>
  </si>
  <si>
    <t xml:space="preserve">резиновый ворс</t>
  </si>
  <si>
    <t xml:space="preserve">PJ350153100</t>
  </si>
  <si>
    <t xml:space="preserve">поперечный гаситель колебаний</t>
  </si>
  <si>
    <t xml:space="preserve">PJ350153002</t>
  </si>
  <si>
    <t xml:space="preserve">кронштейн гасителя</t>
  </si>
  <si>
    <t xml:space="preserve">PJ350153003</t>
  </si>
  <si>
    <t xml:space="preserve">PJ350153004</t>
  </si>
  <si>
    <t xml:space="preserve">регулировочная  прокладка (1)</t>
  </si>
  <si>
    <t xml:space="preserve">PJ350153005</t>
  </si>
  <si>
    <t xml:space="preserve">регулировочная прокладка (2)</t>
  </si>
  <si>
    <t xml:space="preserve">PJ350153006</t>
  </si>
  <si>
    <t xml:space="preserve">болт M16*35</t>
  </si>
  <si>
    <t xml:space="preserve">PJ350153007</t>
  </si>
  <si>
    <t xml:space="preserve">шайба 16</t>
  </si>
  <si>
    <t xml:space="preserve">PJ350153101</t>
  </si>
  <si>
    <t xml:space="preserve">гайка</t>
  </si>
  <si>
    <t xml:space="preserve">PJ350153102</t>
  </si>
  <si>
    <t xml:space="preserve">шайба</t>
  </si>
  <si>
    <t xml:space="preserve">PJ350153103</t>
  </si>
  <si>
    <t xml:space="preserve">PJ350153104</t>
  </si>
  <si>
    <t xml:space="preserve">PJ350153105</t>
  </si>
  <si>
    <t xml:space="preserve">PJ350154100</t>
  </si>
  <si>
    <t xml:space="preserve">шток</t>
  </si>
  <si>
    <t xml:space="preserve">PJ350154200</t>
  </si>
  <si>
    <t xml:space="preserve">рычаг в сборе</t>
  </si>
  <si>
    <t xml:space="preserve">PJ350154300</t>
  </si>
  <si>
    <t xml:space="preserve">PJ350154001</t>
  </si>
  <si>
    <t xml:space="preserve">пылезащитный экран</t>
  </si>
  <si>
    <t xml:space="preserve">PJ350154002</t>
  </si>
  <si>
    <t xml:space="preserve">пылезащитное кольцо</t>
  </si>
  <si>
    <t xml:space="preserve">PJ350154003</t>
  </si>
  <si>
    <t xml:space="preserve">распорка (1)</t>
  </si>
  <si>
    <t xml:space="preserve">PJ350154004</t>
  </si>
  <si>
    <t xml:space="preserve">тяговый штифт</t>
  </si>
  <si>
    <t xml:space="preserve">PJ350154005</t>
  </si>
  <si>
    <t xml:space="preserve">M10*1масленка</t>
  </si>
  <si>
    <t xml:space="preserve">PJ350154006</t>
  </si>
  <si>
    <t xml:space="preserve">PJ350154007</t>
  </si>
  <si>
    <t xml:space="preserve">PJ350154008</t>
  </si>
  <si>
    <t xml:space="preserve">болт M24*55</t>
  </si>
  <si>
    <t xml:space="preserve">PJ350154009</t>
  </si>
  <si>
    <t xml:space="preserve">PJ350154010</t>
  </si>
  <si>
    <t xml:space="preserve">PJ350154011</t>
  </si>
  <si>
    <t xml:space="preserve">6.3*70 болт</t>
  </si>
  <si>
    <t xml:space="preserve">PJ350154012</t>
  </si>
  <si>
    <t xml:space="preserve">D10 *30 болт</t>
  </si>
  <si>
    <t xml:space="preserve">PJ350154013</t>
  </si>
  <si>
    <t xml:space="preserve">болт тяги</t>
  </si>
  <si>
    <t xml:space="preserve">PJ350154014</t>
  </si>
  <si>
    <t xml:space="preserve">распорка (2)</t>
  </si>
  <si>
    <t xml:space="preserve">PJ350154015</t>
  </si>
  <si>
    <t xml:space="preserve">PJ350154016</t>
  </si>
  <si>
    <t xml:space="preserve">болт штока</t>
  </si>
  <si>
    <t xml:space="preserve">PJ350154017</t>
  </si>
  <si>
    <t xml:space="preserve">болт рычага</t>
  </si>
  <si>
    <t xml:space="preserve">PJ350154018</t>
  </si>
  <si>
    <t xml:space="preserve">стопорная пластина</t>
  </si>
  <si>
    <t xml:space="preserve">PJ350154019</t>
  </si>
  <si>
    <t xml:space="preserve">PJ350154020</t>
  </si>
  <si>
    <t xml:space="preserve">PJ350154021</t>
  </si>
  <si>
    <t xml:space="preserve">проволока d1.6*500</t>
  </si>
  <si>
    <t xml:space="preserve">PJ350154022</t>
  </si>
  <si>
    <t xml:space="preserve">PJ350154201</t>
  </si>
  <si>
    <t xml:space="preserve">PJ350154202</t>
  </si>
  <si>
    <t xml:space="preserve">подшипник шарнира GE70DS</t>
  </si>
  <si>
    <t xml:space="preserve">PJ350154203</t>
  </si>
  <si>
    <t xml:space="preserve">рычаг</t>
  </si>
  <si>
    <t xml:space="preserve">PJ350154204</t>
  </si>
  <si>
    <t xml:space="preserve">втулка (1)</t>
  </si>
  <si>
    <t xml:space="preserve">PJ350154205</t>
  </si>
  <si>
    <t xml:space="preserve">втулка (2)</t>
  </si>
  <si>
    <t xml:space="preserve">PJ350154101</t>
  </si>
  <si>
    <t xml:space="preserve">стержень тяги</t>
  </si>
  <si>
    <t xml:space="preserve">PJ350154102</t>
  </si>
  <si>
    <t xml:space="preserve">головка тяги</t>
  </si>
  <si>
    <t xml:space="preserve">PJ350154301</t>
  </si>
  <si>
    <t xml:space="preserve">вилка</t>
  </si>
  <si>
    <t xml:space="preserve">PJ350154302</t>
  </si>
  <si>
    <t xml:space="preserve">корпус тягового стержня</t>
  </si>
  <si>
    <t xml:space="preserve">PJ350154303</t>
  </si>
  <si>
    <t xml:space="preserve">головка</t>
  </si>
  <si>
    <t xml:space="preserve">PJ350154304</t>
  </si>
  <si>
    <t xml:space="preserve">PJ350154305</t>
  </si>
  <si>
    <t xml:space="preserve">PJ350155100</t>
  </si>
  <si>
    <t xml:space="preserve">кожух шестерни</t>
  </si>
  <si>
    <t xml:space="preserve">PJ350155200</t>
  </si>
  <si>
    <t xml:space="preserve">вентиляционный канал</t>
  </si>
  <si>
    <t xml:space="preserve">PJ350155300</t>
  </si>
  <si>
    <t xml:space="preserve">подвеска</t>
  </si>
  <si>
    <t xml:space="preserve">PJ350155001</t>
  </si>
  <si>
    <t xml:space="preserve">тяговый двигатель постоянного тока ZQDR-410</t>
  </si>
  <si>
    <t xml:space="preserve">PJ350155002</t>
  </si>
  <si>
    <t xml:space="preserve">польстер</t>
  </si>
  <si>
    <t xml:space="preserve">PJ350155003</t>
  </si>
  <si>
    <t xml:space="preserve">ведущая шестерня</t>
  </si>
  <si>
    <t xml:space="preserve">PJ350155004</t>
  </si>
  <si>
    <t xml:space="preserve">PJ350155005</t>
  </si>
  <si>
    <t xml:space="preserve">резиновая прокладка</t>
  </si>
  <si>
    <t xml:space="preserve">PJ350155006</t>
  </si>
  <si>
    <t xml:space="preserve">опорная пластина</t>
  </si>
  <si>
    <t xml:space="preserve">PJ350155007</t>
  </si>
  <si>
    <t xml:space="preserve">PJ350155008</t>
  </si>
  <si>
    <t xml:space="preserve">PJ350155009</t>
  </si>
  <si>
    <t xml:space="preserve">уплотнительное кольцо</t>
  </si>
  <si>
    <t xml:space="preserve">PJ350155010</t>
  </si>
  <si>
    <t xml:space="preserve">маслопровод</t>
  </si>
  <si>
    <t xml:space="preserve">PJ350155011</t>
  </si>
  <si>
    <t xml:space="preserve">PJ350155012</t>
  </si>
  <si>
    <t xml:space="preserve">PJ350155013</t>
  </si>
  <si>
    <t xml:space="preserve">PJ350155014</t>
  </si>
  <si>
    <t xml:space="preserve">маслоотражатель</t>
  </si>
  <si>
    <t xml:space="preserve">PJ350155015</t>
  </si>
  <si>
    <t xml:space="preserve">4*8 заклепка</t>
  </si>
  <si>
    <t xml:space="preserve">PJ350155016</t>
  </si>
  <si>
    <t xml:space="preserve">шайба8</t>
  </si>
  <si>
    <t xml:space="preserve">PJ350155017</t>
  </si>
  <si>
    <t xml:space="preserve">болт M8*15</t>
  </si>
  <si>
    <t xml:space="preserve">PJ350155018</t>
  </si>
  <si>
    <t xml:space="preserve">8*80 болт</t>
  </si>
  <si>
    <t xml:space="preserve">PJ350155019</t>
  </si>
  <si>
    <t xml:space="preserve">стопорный болт M30*120</t>
  </si>
  <si>
    <t xml:space="preserve">PJ350155020</t>
  </si>
  <si>
    <t xml:space="preserve">шайба 30</t>
  </si>
  <si>
    <t xml:space="preserve">PJ350155021</t>
  </si>
  <si>
    <t xml:space="preserve">PJ350155022</t>
  </si>
  <si>
    <t xml:space="preserve">шайба 24</t>
  </si>
  <si>
    <t xml:space="preserve">PJ350155023</t>
  </si>
  <si>
    <t xml:space="preserve">болт M30*80</t>
  </si>
  <si>
    <t xml:space="preserve">PJ350155024</t>
  </si>
  <si>
    <t xml:space="preserve">проволока Φ2.5*600</t>
  </si>
  <si>
    <t xml:space="preserve">PJ350155025</t>
  </si>
  <si>
    <t xml:space="preserve">7*11*530 пылезащитное кольцо</t>
  </si>
  <si>
    <t xml:space="preserve">PJ350155026</t>
  </si>
  <si>
    <t xml:space="preserve">25*480*2 железная пластина</t>
  </si>
  <si>
    <t xml:space="preserve">PJ350155027</t>
  </si>
  <si>
    <t xml:space="preserve">120*540 резиновый лист</t>
  </si>
  <si>
    <t xml:space="preserve">PJ350155028</t>
  </si>
  <si>
    <t xml:space="preserve">проволока Φ2.5*1000</t>
  </si>
  <si>
    <t xml:space="preserve">PJ350155101</t>
  </si>
  <si>
    <t xml:space="preserve">болт M20×240</t>
  </si>
  <si>
    <t xml:space="preserve">PJ350155102</t>
  </si>
  <si>
    <t xml:space="preserve">гайка M20</t>
  </si>
  <si>
    <t xml:space="preserve">PJ350155103</t>
  </si>
  <si>
    <t xml:space="preserve">резиновая шайба20</t>
  </si>
  <si>
    <t xml:space="preserve">PJ35155104</t>
  </si>
  <si>
    <t xml:space="preserve">болт10×55</t>
  </si>
  <si>
    <t xml:space="preserve">PJ35155105</t>
  </si>
  <si>
    <t xml:space="preserve">резиновая шайба10</t>
  </si>
  <si>
    <t xml:space="preserve">PJ35155106</t>
  </si>
  <si>
    <t xml:space="preserve">PJ35155107</t>
  </si>
  <si>
    <t xml:space="preserve">заправочная горловина</t>
  </si>
  <si>
    <t xml:space="preserve">PJ35155108</t>
  </si>
  <si>
    <t xml:space="preserve">PJ35155109</t>
  </si>
  <si>
    <t xml:space="preserve">нижний желоб</t>
  </si>
  <si>
    <t xml:space="preserve">PJ350155110</t>
  </si>
  <si>
    <t xml:space="preserve">верхний желоб</t>
  </si>
  <si>
    <t xml:space="preserve">PJ350155111</t>
  </si>
  <si>
    <t xml:space="preserve">PJ360155112</t>
  </si>
  <si>
    <t xml:space="preserve">PJ350155201</t>
  </si>
  <si>
    <t xml:space="preserve">суфле</t>
  </si>
  <si>
    <t xml:space="preserve">PJ350155202</t>
  </si>
  <si>
    <t xml:space="preserve">PJ350155203</t>
  </si>
  <si>
    <t xml:space="preserve">соединитель в сборе</t>
  </si>
  <si>
    <t xml:space="preserve">PJ350155204</t>
  </si>
  <si>
    <t xml:space="preserve">скоба</t>
  </si>
  <si>
    <t xml:space="preserve">PJ350155205</t>
  </si>
  <si>
    <t xml:space="preserve">шайба(1)</t>
  </si>
  <si>
    <t xml:space="preserve">PJ350155206</t>
  </si>
  <si>
    <t xml:space="preserve">шайба(2)</t>
  </si>
  <si>
    <t xml:space="preserve">PJ350155207</t>
  </si>
  <si>
    <t xml:space="preserve">шайба(3)</t>
  </si>
  <si>
    <t xml:space="preserve">PJ350155208</t>
  </si>
  <si>
    <t xml:space="preserve">AM10*30 болт</t>
  </si>
  <si>
    <t xml:space="preserve">PJ350155209</t>
  </si>
  <si>
    <t xml:space="preserve">M10 гайка </t>
  </si>
  <si>
    <t xml:space="preserve">PJ350155210</t>
  </si>
  <si>
    <t xml:space="preserve">шайба 10</t>
  </si>
  <si>
    <t xml:space="preserve">PJ350155211</t>
  </si>
  <si>
    <t xml:space="preserve">герметик</t>
  </si>
  <si>
    <t xml:space="preserve">PJ350155301</t>
  </si>
  <si>
    <t xml:space="preserve">PJ350155302</t>
  </si>
  <si>
    <t xml:space="preserve">стрела</t>
  </si>
  <si>
    <t xml:space="preserve">PJ350155303</t>
  </si>
  <si>
    <t xml:space="preserve">распорка</t>
  </si>
  <si>
    <t xml:space="preserve">PJ350155304</t>
  </si>
  <si>
    <t xml:space="preserve">PJ350155305</t>
  </si>
  <si>
    <t xml:space="preserve">кольцо пылезащитная</t>
  </si>
  <si>
    <t xml:space="preserve">PJ350155306</t>
  </si>
  <si>
    <t xml:space="preserve">D10*30 болт</t>
  </si>
  <si>
    <t xml:space="preserve">PJ350155307</t>
  </si>
  <si>
    <t xml:space="preserve">M10*1 масленка</t>
  </si>
  <si>
    <t xml:space="preserve">PJ350155308</t>
  </si>
  <si>
    <t xml:space="preserve">подшипник GE50ES-2RS</t>
  </si>
  <si>
    <t xml:space="preserve">PJ350155309</t>
  </si>
  <si>
    <t xml:space="preserve">PJ350155310</t>
  </si>
  <si>
    <t xml:space="preserve">5*45 болт</t>
  </si>
  <si>
    <t xml:space="preserve">PJ350155311</t>
  </si>
  <si>
    <t xml:space="preserve">M24*2 гайка</t>
  </si>
  <si>
    <t xml:space="preserve">PJ350156100</t>
  </si>
  <si>
    <t xml:space="preserve">перекладина</t>
  </si>
  <si>
    <t xml:space="preserve">PJ350156200</t>
  </si>
  <si>
    <t xml:space="preserve">поперечный рычаг</t>
  </si>
  <si>
    <t xml:space="preserve">PJ350156001</t>
  </si>
  <si>
    <t xml:space="preserve">PJ350156300</t>
  </si>
  <si>
    <t xml:space="preserve">башмак колодки</t>
  </si>
  <si>
    <t xml:space="preserve">PJ350156400</t>
  </si>
  <si>
    <t xml:space="preserve">тяга (1)</t>
  </si>
  <si>
    <t xml:space="preserve">PJ350156500</t>
  </si>
  <si>
    <t xml:space="preserve">тяга (2)</t>
  </si>
  <si>
    <t xml:space="preserve">PJ350156600</t>
  </si>
  <si>
    <t xml:space="preserve">регулировочный узел</t>
  </si>
  <si>
    <t xml:space="preserve">PJ350156700</t>
  </si>
  <si>
    <t xml:space="preserve">PJ350156800</t>
  </si>
  <si>
    <t xml:space="preserve">PJ350156002</t>
  </si>
  <si>
    <t xml:space="preserve">PJ350156003</t>
  </si>
  <si>
    <t xml:space="preserve">поперечник</t>
  </si>
  <si>
    <t xml:space="preserve">PJ350156900</t>
  </si>
  <si>
    <t xml:space="preserve">тормозной цилиндр в сборе</t>
  </si>
  <si>
    <t xml:space="preserve">PJ350156004</t>
  </si>
  <si>
    <t xml:space="preserve">валик</t>
  </si>
  <si>
    <t xml:space="preserve">PJ350156005</t>
  </si>
  <si>
    <t xml:space="preserve">тормозная колодка</t>
  </si>
  <si>
    <t xml:space="preserve">PJ350156006</t>
  </si>
  <si>
    <t xml:space="preserve">штырь колодки</t>
  </si>
  <si>
    <t xml:space="preserve">PJ350156007</t>
  </si>
  <si>
    <t xml:space="preserve">PJ350156008</t>
  </si>
  <si>
    <t xml:space="preserve">муфта</t>
  </si>
  <si>
    <t xml:space="preserve">PJ350156009</t>
  </si>
  <si>
    <t xml:space="preserve">PJ350156010</t>
  </si>
  <si>
    <r>
      <rPr>
        <sz val="11"/>
        <color rgb="FF000000"/>
        <rFont val="Arial"/>
        <family val="2"/>
        <charset val="1"/>
      </rPr>
      <t xml:space="preserve">регулировочная шайба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1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</si>
  <si>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PJ350156011</t>
  </si>
  <si>
    <r>
      <rPr>
        <sz val="11"/>
        <color rgb="FF000000"/>
        <rFont val="Arial"/>
        <family val="2"/>
        <charset val="1"/>
      </rPr>
      <t xml:space="preserve">регулировочная шайба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2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</si>
  <si>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PJ350156012</t>
  </si>
  <si>
    <t xml:space="preserve">PJ350156013</t>
  </si>
  <si>
    <t xml:space="preserve">PJ350156014</t>
  </si>
  <si>
    <t xml:space="preserve">PJ350156015</t>
  </si>
  <si>
    <t xml:space="preserve">М10 гайка</t>
  </si>
  <si>
    <t xml:space="preserve">PJ350156016</t>
  </si>
  <si>
    <t xml:space="preserve">Шайба10</t>
  </si>
  <si>
    <t xml:space="preserve">PJ350156017</t>
  </si>
  <si>
    <t xml:space="preserve">2.5*24 болт</t>
  </si>
  <si>
    <t xml:space="preserve">PJ350156018</t>
  </si>
  <si>
    <t xml:space="preserve">M30 гайка</t>
  </si>
  <si>
    <t xml:space="preserve">PJ350156019</t>
  </si>
  <si>
    <t xml:space="preserve">PJ350156020</t>
  </si>
  <si>
    <t xml:space="preserve">6.3*50 болт</t>
  </si>
  <si>
    <t xml:space="preserve">PJ350156021</t>
  </si>
  <si>
    <t xml:space="preserve">M16 гайка</t>
  </si>
  <si>
    <t xml:space="preserve">PJ350156022</t>
  </si>
  <si>
    <t xml:space="preserve">PJ350156023</t>
  </si>
  <si>
    <t xml:space="preserve">4*36 болт</t>
  </si>
  <si>
    <t xml:space="preserve">PJ350156024</t>
  </si>
  <si>
    <t xml:space="preserve">шайба 32</t>
  </si>
  <si>
    <t xml:space="preserve">PJ350156025</t>
  </si>
  <si>
    <t xml:space="preserve">32*190*180 круглый валик</t>
  </si>
  <si>
    <t xml:space="preserve">PJ350156026</t>
  </si>
  <si>
    <t xml:space="preserve">болт M20*110 болт</t>
  </si>
  <si>
    <t xml:space="preserve">PJ350156027</t>
  </si>
  <si>
    <t xml:space="preserve">PJ350156028</t>
  </si>
  <si>
    <t xml:space="preserve">20 гайка</t>
  </si>
  <si>
    <t xml:space="preserve">PJ350156029</t>
  </si>
  <si>
    <t xml:space="preserve">PJ350156030</t>
  </si>
  <si>
    <t xml:space="preserve">40*190*180 круглый валик</t>
  </si>
  <si>
    <t xml:space="preserve">PJ350156031</t>
  </si>
  <si>
    <t xml:space="preserve">шайба 40</t>
  </si>
  <si>
    <t xml:space="preserve">PJ350156032</t>
  </si>
  <si>
    <t xml:space="preserve">8*70 болт</t>
  </si>
  <si>
    <t xml:space="preserve">PJ350156033</t>
  </si>
  <si>
    <t xml:space="preserve">PJ350156034</t>
  </si>
  <si>
    <t xml:space="preserve">16 гайка</t>
  </si>
  <si>
    <t xml:space="preserve">PJ350156035</t>
  </si>
  <si>
    <t xml:space="preserve">AM16*35 болт</t>
  </si>
  <si>
    <t xml:space="preserve">PJ350156036</t>
  </si>
  <si>
    <t xml:space="preserve">6.3*80 болт</t>
  </si>
  <si>
    <t xml:space="preserve">PJ350156037</t>
  </si>
  <si>
    <t xml:space="preserve">32*90*80 круглый валик</t>
  </si>
  <si>
    <t xml:space="preserve">PJ350156038</t>
  </si>
  <si>
    <t xml:space="preserve">32*130*120 круглый валик</t>
  </si>
  <si>
    <t xml:space="preserve">PJ350156039</t>
  </si>
  <si>
    <t xml:space="preserve">32*85*75 круглый валик</t>
  </si>
  <si>
    <t xml:space="preserve">PJ350156040</t>
  </si>
  <si>
    <t xml:space="preserve">25*80*72 круглый валик</t>
  </si>
  <si>
    <t xml:space="preserve">PJ350156041</t>
  </si>
  <si>
    <t xml:space="preserve">шайба 25</t>
  </si>
  <si>
    <t xml:space="preserve">PJ350158100</t>
  </si>
  <si>
    <t xml:space="preserve">   трос</t>
  </si>
  <si>
    <t xml:space="preserve">PJ350158200</t>
  </si>
  <si>
    <t xml:space="preserve">       трос с зажимом (2)</t>
  </si>
  <si>
    <t xml:space="preserve">PJ350158300</t>
  </si>
  <si>
    <t xml:space="preserve">рукоятка</t>
  </si>
  <si>
    <t xml:space="preserve">PJ350158400</t>
  </si>
  <si>
    <t xml:space="preserve">PJ350158500</t>
  </si>
  <si>
    <t xml:space="preserve"> кронштейн</t>
  </si>
  <si>
    <t xml:space="preserve">PJ350158001</t>
  </si>
  <si>
    <t xml:space="preserve">  горизонтальный вал</t>
  </si>
  <si>
    <t xml:space="preserve">PJ350158002</t>
  </si>
  <si>
    <t xml:space="preserve">стойка</t>
  </si>
  <si>
    <t xml:space="preserve">PJ350158003</t>
  </si>
  <si>
    <t xml:space="preserve"> опора ползуна</t>
  </si>
  <si>
    <t xml:space="preserve">PJ350158600</t>
  </si>
  <si>
    <t xml:space="preserve"> шкив</t>
  </si>
  <si>
    <t xml:space="preserve">PJ350158004</t>
  </si>
  <si>
    <t xml:space="preserve">поперечная тяга</t>
  </si>
  <si>
    <t xml:space="preserve">PJ350158005</t>
  </si>
  <si>
    <t xml:space="preserve">  крышка картера</t>
  </si>
  <si>
    <t xml:space="preserve">PJ350158006</t>
  </si>
  <si>
    <t xml:space="preserve">винт</t>
  </si>
  <si>
    <t xml:space="preserve">PJ350158007</t>
  </si>
  <si>
    <t xml:space="preserve"> ползунок </t>
  </si>
  <si>
    <t xml:space="preserve">PJ350158008</t>
  </si>
  <si>
    <t xml:space="preserve">   тормозная гайка</t>
  </si>
  <si>
    <t xml:space="preserve">PJ350158009</t>
  </si>
  <si>
    <t xml:space="preserve">PJ350158010</t>
  </si>
  <si>
    <t xml:space="preserve"> вилка</t>
  </si>
  <si>
    <t xml:space="preserve">PJ350158011</t>
  </si>
  <si>
    <t xml:space="preserve">  ведушая шестерня</t>
  </si>
  <si>
    <t xml:space="preserve">PJ350158012</t>
  </si>
  <si>
    <t xml:space="preserve"> пазный клин</t>
  </si>
  <si>
    <t xml:space="preserve">PJ350158013</t>
  </si>
  <si>
    <t xml:space="preserve">   ведомая шестерня</t>
  </si>
  <si>
    <t xml:space="preserve">PJ350158014</t>
  </si>
  <si>
    <t xml:space="preserve">  винтовое седло</t>
  </si>
  <si>
    <t xml:space="preserve">PJ350158015</t>
  </si>
  <si>
    <t xml:space="preserve">      регулировочная шайба (1)</t>
  </si>
  <si>
    <t xml:space="preserve">PJ350158016</t>
  </si>
  <si>
    <t xml:space="preserve">      регулировочная шайба (2)</t>
  </si>
  <si>
    <t xml:space="preserve">PJ350158017</t>
  </si>
  <si>
    <t xml:space="preserve">    -образная пружина</t>
  </si>
  <si>
    <t xml:space="preserve">PJ350158018</t>
  </si>
  <si>
    <t xml:space="preserve">  регулировочная шайба</t>
  </si>
  <si>
    <t xml:space="preserve">PJ350158019</t>
  </si>
  <si>
    <t xml:space="preserve">PJ350158020</t>
  </si>
  <si>
    <t xml:space="preserve"> болт</t>
  </si>
  <si>
    <t xml:space="preserve">PJ350158021</t>
  </si>
  <si>
    <t xml:space="preserve"> кольцо</t>
  </si>
  <si>
    <t xml:space="preserve">PJ350158022</t>
  </si>
  <si>
    <t xml:space="preserve"> M20</t>
  </si>
  <si>
    <t xml:space="preserve">PJ350158023</t>
  </si>
  <si>
    <t xml:space="preserve"> шайба 20</t>
  </si>
  <si>
    <t xml:space="preserve">PJ350158024</t>
  </si>
  <si>
    <t xml:space="preserve">PJ350158025</t>
  </si>
  <si>
    <t xml:space="preserve">5*40 болт</t>
  </si>
  <si>
    <t xml:space="preserve">PJ350158026</t>
  </si>
  <si>
    <t xml:space="preserve">PJ350158027</t>
  </si>
  <si>
    <t xml:space="preserve">PJ350158028</t>
  </si>
  <si>
    <t xml:space="preserve">   25*55*47 5 круглый валик</t>
  </si>
  <si>
    <t xml:space="preserve">PJ350158029</t>
  </si>
  <si>
    <t xml:space="preserve">10*28 клин</t>
  </si>
  <si>
    <t xml:space="preserve">PJ350158030</t>
  </si>
  <si>
    <t xml:space="preserve"> M10 гайка</t>
  </si>
  <si>
    <t xml:space="preserve">PJ350158031</t>
  </si>
  <si>
    <t xml:space="preserve">PJ350158032</t>
  </si>
  <si>
    <t xml:space="preserve"> болт M16*45</t>
  </si>
  <si>
    <t xml:space="preserve">PJ350158033</t>
  </si>
  <si>
    <t xml:space="preserve"> M16 гайка</t>
  </si>
  <si>
    <t xml:space="preserve">PJ350158034</t>
  </si>
  <si>
    <t xml:space="preserve">PJ350158035</t>
  </si>
  <si>
    <t xml:space="preserve"> болт M16*35</t>
  </si>
  <si>
    <t xml:space="preserve">PJ350158036</t>
  </si>
  <si>
    <t xml:space="preserve"> болт M12*30</t>
  </si>
  <si>
    <t xml:space="preserve">PJ350158037</t>
  </si>
  <si>
    <t xml:space="preserve"> M12 гайка</t>
  </si>
  <si>
    <t xml:space="preserve">PJ350158038</t>
  </si>
  <si>
    <t xml:space="preserve"> болт M12*25</t>
  </si>
  <si>
    <t xml:space="preserve">PJ350158039</t>
  </si>
  <si>
    <t xml:space="preserve"> шайба 12</t>
  </si>
  <si>
    <t xml:space="preserve">PJ350158040</t>
  </si>
  <si>
    <t xml:space="preserve"> M20 гайка</t>
  </si>
  <si>
    <t xml:space="preserve">PJ350158041</t>
  </si>
  <si>
    <t xml:space="preserve">PJ350158042</t>
  </si>
  <si>
    <t xml:space="preserve">4*40 болт</t>
  </si>
  <si>
    <t xml:space="preserve">PJ350158043</t>
  </si>
  <si>
    <t xml:space="preserve"> шайба 25</t>
  </si>
  <si>
    <t xml:space="preserve">PJ350158044</t>
  </si>
  <si>
    <t xml:space="preserve">   25*65*575 круглый валик</t>
  </si>
  <si>
    <t xml:space="preserve">PJ350158045</t>
  </si>
  <si>
    <t xml:space="preserve">   25*60*52 5 круглый валик</t>
  </si>
  <si>
    <t xml:space="preserve">PJ350159000</t>
  </si>
  <si>
    <t xml:space="preserve">PJ350159100</t>
  </si>
  <si>
    <t xml:space="preserve">боковой выступ</t>
  </si>
  <si>
    <t xml:space="preserve">PJ350159300</t>
  </si>
  <si>
    <t xml:space="preserve">PJ350159400</t>
  </si>
  <si>
    <t xml:space="preserve">кронштейн трубы</t>
  </si>
  <si>
    <t xml:space="preserve">PJ350159500</t>
  </si>
  <si>
    <t xml:space="preserve">песочный клапан</t>
  </si>
  <si>
    <t xml:space="preserve">PJ350159600</t>
  </si>
  <si>
    <t xml:space="preserve">кронштейн</t>
  </si>
  <si>
    <t xml:space="preserve">PJ350159001</t>
  </si>
  <si>
    <t xml:space="preserve">доньшко</t>
  </si>
  <si>
    <t xml:space="preserve">PJ350159002</t>
  </si>
  <si>
    <t xml:space="preserve"> скоба</t>
  </si>
  <si>
    <t xml:space="preserve">PJ350159003</t>
  </si>
  <si>
    <t xml:space="preserve"> безопасный башмак </t>
  </si>
  <si>
    <t xml:space="preserve">PJ350159004</t>
  </si>
  <si>
    <t xml:space="preserve"> наконечник</t>
  </si>
  <si>
    <t xml:space="preserve">PJ350159005</t>
  </si>
  <si>
    <t xml:space="preserve"> болт M6*16</t>
  </si>
  <si>
    <t xml:space="preserve">PJ350159006</t>
  </si>
  <si>
    <t xml:space="preserve">   гайка</t>
  </si>
  <si>
    <t xml:space="preserve">PJ350159007</t>
  </si>
  <si>
    <t xml:space="preserve"> шайба 6</t>
  </si>
  <si>
    <t xml:space="preserve">PJ350159008</t>
  </si>
  <si>
    <t xml:space="preserve"> винт M8*30</t>
  </si>
  <si>
    <t xml:space="preserve">PJ350159009</t>
  </si>
  <si>
    <t xml:space="preserve"> шайба 8</t>
  </si>
  <si>
    <t xml:space="preserve">PJ350159010</t>
  </si>
  <si>
    <t xml:space="preserve"> болт M20*40</t>
  </si>
  <si>
    <t xml:space="preserve">PJ350159011</t>
  </si>
  <si>
    <t xml:space="preserve">PJ350159012</t>
  </si>
  <si>
    <t xml:space="preserve"> болт M20*45</t>
  </si>
  <si>
    <t xml:space="preserve">PJ350159013</t>
  </si>
  <si>
    <t xml:space="preserve">M20 гайка</t>
  </si>
  <si>
    <t xml:space="preserve">PJ350159014</t>
  </si>
  <si>
    <t xml:space="preserve"> болт M10*35</t>
  </si>
  <si>
    <t xml:space="preserve">PJ350159015</t>
  </si>
  <si>
    <t xml:space="preserve">M10 гайка</t>
  </si>
  <si>
    <t xml:space="preserve">PJ350159016</t>
  </si>
  <si>
    <t xml:space="preserve">PJ350159017</t>
  </si>
  <si>
    <t xml:space="preserve"> болт M10*25</t>
  </si>
  <si>
    <t xml:space="preserve">PJ350159018</t>
  </si>
  <si>
    <t xml:space="preserve"> болт M16*80</t>
  </si>
  <si>
    <t xml:space="preserve">PJ350159019</t>
  </si>
  <si>
    <t xml:space="preserve">PJ350159020</t>
  </si>
  <si>
    <t xml:space="preserve">PJ350159021</t>
  </si>
  <si>
    <t xml:space="preserve">  гайка</t>
  </si>
  <si>
    <t xml:space="preserve">PJ350159022</t>
  </si>
  <si>
    <t xml:space="preserve">  сферический шарнир</t>
  </si>
  <si>
    <t xml:space="preserve">PJ350159023</t>
  </si>
  <si>
    <t xml:space="preserve">  штуцер</t>
  </si>
  <si>
    <t xml:space="preserve">PJ350159024</t>
  </si>
  <si>
    <t xml:space="preserve">10*7 штуцер</t>
  </si>
  <si>
    <t xml:space="preserve">PJ350159025</t>
  </si>
  <si>
    <t xml:space="preserve">PJ350159026</t>
  </si>
  <si>
    <t xml:space="preserve">   лента</t>
  </si>
  <si>
    <t xml:space="preserve">PJ350159027</t>
  </si>
  <si>
    <t xml:space="preserve">  трубка</t>
  </si>
  <si>
    <t xml:space="preserve">PJ350159028</t>
  </si>
  <si>
    <t xml:space="preserve">  хомут типа №2</t>
  </si>
  <si>
    <t xml:space="preserve">PJ350159700</t>
  </si>
  <si>
    <t xml:space="preserve">  камнесбрасыватель в сборе (1)</t>
  </si>
  <si>
    <t xml:space="preserve">PJ350159701</t>
  </si>
  <si>
    <t xml:space="preserve">PJ350159702</t>
  </si>
  <si>
    <t xml:space="preserve">PJ350159730</t>
  </si>
  <si>
    <t xml:space="preserve">   камне сбрасыватель в сборе</t>
  </si>
  <si>
    <t xml:space="preserve">PJ350159703</t>
  </si>
  <si>
    <t xml:space="preserve">    регулировочная пластина (1) </t>
  </si>
  <si>
    <t xml:space="preserve">PJ350159704</t>
  </si>
  <si>
    <t xml:space="preserve">    регулировочная пластина (2)</t>
  </si>
  <si>
    <t xml:space="preserve">PJ350159705</t>
  </si>
  <si>
    <t xml:space="preserve"> болт M16*55</t>
  </si>
  <si>
    <t xml:space="preserve">PJ350159706</t>
  </si>
  <si>
    <t xml:space="preserve">PJ350159707</t>
  </si>
  <si>
    <t xml:space="preserve">PJ350159708</t>
  </si>
  <si>
    <t xml:space="preserve">PJ350159709</t>
  </si>
  <si>
    <t xml:space="preserve"> болт M16*50</t>
  </si>
  <si>
    <t xml:space="preserve">PJ350159710</t>
  </si>
  <si>
    <t xml:space="preserve"> болт M16*60</t>
  </si>
  <si>
    <t xml:space="preserve">PJ350159731</t>
  </si>
  <si>
    <t xml:space="preserve"> крепежная пластина</t>
  </si>
  <si>
    <t xml:space="preserve">PJ350159732</t>
  </si>
  <si>
    <t xml:space="preserve">деревянная вставка</t>
  </si>
  <si>
    <t xml:space="preserve">PJ350159733</t>
  </si>
  <si>
    <t xml:space="preserve"> планка</t>
  </si>
  <si>
    <t xml:space="preserve">PJ350159734</t>
  </si>
  <si>
    <t xml:space="preserve">d54*38*170 шланг</t>
  </si>
  <si>
    <t xml:space="preserve">PJ350159735</t>
  </si>
  <si>
    <t xml:space="preserve">PJ350159736</t>
  </si>
  <si>
    <t xml:space="preserve">PJ350159737</t>
  </si>
  <si>
    <t xml:space="preserve">PJ350159738</t>
  </si>
  <si>
    <t xml:space="preserve">PJ350221000</t>
  </si>
  <si>
    <t xml:space="preserve"> топливная система</t>
  </si>
  <si>
    <t xml:space="preserve">PJ350222000</t>
  </si>
  <si>
    <t xml:space="preserve">масляная система</t>
  </si>
  <si>
    <t xml:space="preserve">PJ350223000</t>
  </si>
  <si>
    <t xml:space="preserve">система забора воздуха</t>
  </si>
  <si>
    <t xml:space="preserve">PJ350224000</t>
  </si>
  <si>
    <t xml:space="preserve"> установка топливного бака</t>
  </si>
  <si>
    <t xml:space="preserve">PJ350220100</t>
  </si>
  <si>
    <t xml:space="preserve">панель приборов измерения</t>
  </si>
  <si>
    <t xml:space="preserve">PJ350225000</t>
  </si>
  <si>
    <t xml:space="preserve"> установка вентилятора</t>
  </si>
  <si>
    <t xml:space="preserve">PJ350221100</t>
  </si>
  <si>
    <t xml:space="preserve">  топливный насос в сборе </t>
  </si>
  <si>
    <t xml:space="preserve">PJ350221200</t>
  </si>
  <si>
    <t xml:space="preserve">обратный клапан </t>
  </si>
  <si>
    <t xml:space="preserve">PJ350221001</t>
  </si>
  <si>
    <t xml:space="preserve">опорная плита</t>
  </si>
  <si>
    <t xml:space="preserve">PJ350221300</t>
  </si>
  <si>
    <t xml:space="preserve">  топливоподгреватель</t>
  </si>
  <si>
    <t xml:space="preserve">PJ350221002</t>
  </si>
  <si>
    <t xml:space="preserve">  Предохранительный клапан 2,5</t>
  </si>
  <si>
    <t xml:space="preserve">PJ350221003</t>
  </si>
  <si>
    <t xml:space="preserve">    каучуковая труба d22-250</t>
  </si>
  <si>
    <t xml:space="preserve">PJ350221004</t>
  </si>
  <si>
    <t xml:space="preserve">   каучуковая труба d32-300</t>
  </si>
  <si>
    <t xml:space="preserve">PJ350221005</t>
  </si>
  <si>
    <t xml:space="preserve">    клапан ADg20</t>
  </si>
  <si>
    <t xml:space="preserve">PJ350221006</t>
  </si>
  <si>
    <t xml:space="preserve">   монтажная плита (1)</t>
  </si>
  <si>
    <t xml:space="preserve">PJ350221007</t>
  </si>
  <si>
    <t xml:space="preserve">   монтажная плита (2)</t>
  </si>
  <si>
    <t xml:space="preserve">PJ350221008</t>
  </si>
  <si>
    <t xml:space="preserve">  кронштейн нагревателя (1)</t>
  </si>
  <si>
    <t xml:space="preserve">PJ350221009</t>
  </si>
  <si>
    <t xml:space="preserve">   кронштейн нагревателя  (2)</t>
  </si>
  <si>
    <t xml:space="preserve">PJ350221010</t>
  </si>
  <si>
    <t xml:space="preserve">  посадочное место желоба</t>
  </si>
  <si>
    <t xml:space="preserve">PJ350221011</t>
  </si>
  <si>
    <t xml:space="preserve">стенд</t>
  </si>
  <si>
    <t xml:space="preserve">PJ350221012</t>
  </si>
  <si>
    <t xml:space="preserve">    пластина перегородки (2)</t>
  </si>
  <si>
    <t xml:space="preserve">PJ350221013</t>
  </si>
  <si>
    <t xml:space="preserve">   паспорт системы топлива</t>
  </si>
  <si>
    <t xml:space="preserve">PJ350221400</t>
  </si>
  <si>
    <t xml:space="preserve">    Топливный фильтр грубой очистки RC-40W</t>
  </si>
  <si>
    <t xml:space="preserve">PJ350221014</t>
  </si>
  <si>
    <t xml:space="preserve">    каучуковая труба d25Ⅰ-200</t>
  </si>
  <si>
    <t xml:space="preserve">PJ350221015</t>
  </si>
  <si>
    <t xml:space="preserve">    L=50 скатный лоток (2) L=50</t>
  </si>
  <si>
    <t xml:space="preserve">PJ350221016</t>
  </si>
  <si>
    <t xml:space="preserve">    L=80 скатный лоток (2) L=80</t>
  </si>
  <si>
    <t xml:space="preserve">PJ350221017</t>
  </si>
  <si>
    <t xml:space="preserve"> плита перегородки</t>
  </si>
  <si>
    <t xml:space="preserve">PJ350221018</t>
  </si>
  <si>
    <t xml:space="preserve">  соединитель Dg25</t>
  </si>
  <si>
    <t xml:space="preserve">PJ350221019</t>
  </si>
  <si>
    <t xml:space="preserve">  соединитель Dg10</t>
  </si>
  <si>
    <t xml:space="preserve">PJ350221020</t>
  </si>
  <si>
    <t xml:space="preserve">    плита перегородки (1)</t>
  </si>
  <si>
    <t xml:space="preserve">PJ350221021</t>
  </si>
  <si>
    <t xml:space="preserve">    плита перегородки (3)</t>
  </si>
  <si>
    <t xml:space="preserve">PJ350221022</t>
  </si>
  <si>
    <t xml:space="preserve"> шаровой соединитель</t>
  </si>
  <si>
    <t xml:space="preserve">PJ350221023</t>
  </si>
  <si>
    <t xml:space="preserve"> гайка</t>
  </si>
  <si>
    <t xml:space="preserve">PJ350221024</t>
  </si>
  <si>
    <t xml:space="preserve">PJ350221025</t>
  </si>
  <si>
    <t xml:space="preserve">    трубный хомут 35</t>
  </si>
  <si>
    <t xml:space="preserve">PJ350221026</t>
  </si>
  <si>
    <t xml:space="preserve">    трубный хомут 64</t>
  </si>
  <si>
    <t xml:space="preserve">PJ350221027</t>
  </si>
  <si>
    <t xml:space="preserve">       цоколь A R3/4</t>
  </si>
  <si>
    <t xml:space="preserve">PJ350221028</t>
  </si>
  <si>
    <t xml:space="preserve">  соединитель ⅢADg10-R12</t>
  </si>
  <si>
    <t xml:space="preserve">PJ350221029</t>
  </si>
  <si>
    <t xml:space="preserve">  соединитель ⅢADg3</t>
  </si>
  <si>
    <t xml:space="preserve">PJ350221030</t>
  </si>
  <si>
    <t xml:space="preserve">  гайка M48*2</t>
  </si>
  <si>
    <t xml:space="preserve">PJ350221031</t>
  </si>
  <si>
    <t xml:space="preserve">  шаровой соединитель Dg25</t>
  </si>
  <si>
    <t xml:space="preserve">PJ350221032</t>
  </si>
  <si>
    <t xml:space="preserve">  соединитель ⅡADg13</t>
  </si>
  <si>
    <t xml:space="preserve">PJ350221033</t>
  </si>
  <si>
    <t xml:space="preserve">  шаровой соединитель Dg13</t>
  </si>
  <si>
    <t xml:space="preserve">PJ350221034</t>
  </si>
  <si>
    <t xml:space="preserve">  гайка M30*2</t>
  </si>
  <si>
    <t xml:space="preserve">PJ350221035</t>
  </si>
  <si>
    <t xml:space="preserve">  гайка M39*2</t>
  </si>
  <si>
    <t xml:space="preserve">PJ350221036</t>
  </si>
  <si>
    <t xml:space="preserve">   шаровой соединитель Dg15</t>
  </si>
  <si>
    <t xml:space="preserve">PJ350221037</t>
  </si>
  <si>
    <t xml:space="preserve">   соединитель ⅠDg15</t>
  </si>
  <si>
    <t xml:space="preserve">PJ350221038</t>
  </si>
  <si>
    <t xml:space="preserve">  гайка M27*2</t>
  </si>
  <si>
    <t xml:space="preserve">PJ350221039</t>
  </si>
  <si>
    <t xml:space="preserve">  шаровой соединитель Dg10</t>
  </si>
  <si>
    <t xml:space="preserve">PJ350221040</t>
  </si>
  <si>
    <t xml:space="preserve"> шаровой соединитель Dg3</t>
  </si>
  <si>
    <t xml:space="preserve">PJ350221041</t>
  </si>
  <si>
    <t xml:space="preserve">    гайка M14*1.5</t>
  </si>
  <si>
    <t xml:space="preserve">PJ350221042</t>
  </si>
  <si>
    <t xml:space="preserve"> шаровой соединитель Dg6</t>
  </si>
  <si>
    <t xml:space="preserve">PJ350221043</t>
  </si>
  <si>
    <t xml:space="preserve">    гайка M20*1.5</t>
  </si>
  <si>
    <t xml:space="preserve">PJ350221044</t>
  </si>
  <si>
    <t xml:space="preserve">  шаровой соединитель Dg20</t>
  </si>
  <si>
    <t xml:space="preserve">PJ350221045</t>
  </si>
  <si>
    <t xml:space="preserve">  гайка M42*2</t>
  </si>
  <si>
    <t xml:space="preserve">PJ350221046</t>
  </si>
  <si>
    <t xml:space="preserve">   соединитель ⅠDg20</t>
  </si>
  <si>
    <t xml:space="preserve">PJ350221047</t>
  </si>
  <si>
    <t xml:space="preserve">   соединитель ⅠDg25</t>
  </si>
  <si>
    <t xml:space="preserve">PJ350221048</t>
  </si>
  <si>
    <t xml:space="preserve">    соединитель ⅡADg20</t>
  </si>
  <si>
    <t xml:space="preserve">PJ350221049</t>
  </si>
  <si>
    <t xml:space="preserve">соединитель ⅡADg25</t>
  </si>
  <si>
    <t xml:space="preserve">PJ350221050</t>
  </si>
  <si>
    <t xml:space="preserve">   соединитель ⅠDg3</t>
  </si>
  <si>
    <t xml:space="preserve">PJ350221051</t>
  </si>
  <si>
    <t xml:space="preserve">    соединитель ⅠDg13</t>
  </si>
  <si>
    <t xml:space="preserve">PJ350221052</t>
  </si>
  <si>
    <t xml:space="preserve">  соединитель ⅢADg20-R13</t>
  </si>
  <si>
    <t xml:space="preserve">PJ350221053</t>
  </si>
  <si>
    <t xml:space="preserve"> трубный хомут 32</t>
  </si>
  <si>
    <t xml:space="preserve">PJ350221054</t>
  </si>
  <si>
    <t xml:space="preserve">    болт M12*25</t>
  </si>
  <si>
    <t xml:space="preserve">PJ350221055</t>
  </si>
  <si>
    <t xml:space="preserve">    болт M12*40</t>
  </si>
  <si>
    <t xml:space="preserve">PJ350221056</t>
  </si>
  <si>
    <t xml:space="preserve"> болт M12</t>
  </si>
  <si>
    <t xml:space="preserve">PJ350221057</t>
  </si>
  <si>
    <t xml:space="preserve">шайба 12</t>
  </si>
  <si>
    <t xml:space="preserve">PJ350221058</t>
  </si>
  <si>
    <t xml:space="preserve">трубный хомут 30</t>
  </si>
  <si>
    <t xml:space="preserve">PJ350221059</t>
  </si>
  <si>
    <t xml:space="preserve">  опора топливного теплообменника</t>
  </si>
  <si>
    <t xml:space="preserve">PJ350221101</t>
  </si>
  <si>
    <t xml:space="preserve"> Электродвигатель</t>
  </si>
  <si>
    <t xml:space="preserve">PJ350221102</t>
  </si>
  <si>
    <t xml:space="preserve"> муфта</t>
  </si>
  <si>
    <t xml:space="preserve">PJ350221103</t>
  </si>
  <si>
    <t xml:space="preserve"> буферная прокладка</t>
  </si>
  <si>
    <t xml:space="preserve">PJ350221104</t>
  </si>
  <si>
    <t xml:space="preserve">   топливный насос</t>
  </si>
  <si>
    <t xml:space="preserve">PJ350221105</t>
  </si>
  <si>
    <t xml:space="preserve">PJ350221106</t>
  </si>
  <si>
    <t xml:space="preserve">конусный штифт</t>
  </si>
  <si>
    <t xml:space="preserve">PJ350221107</t>
  </si>
  <si>
    <t xml:space="preserve">  Регулировочная прокладка</t>
  </si>
  <si>
    <t xml:space="preserve">PJ350221108</t>
  </si>
  <si>
    <t xml:space="preserve">PJ350221109</t>
  </si>
  <si>
    <t xml:space="preserve">PJ350221110</t>
  </si>
  <si>
    <t xml:space="preserve">PJ350221111</t>
  </si>
  <si>
    <t xml:space="preserve">       ниппель IIADg6</t>
  </si>
  <si>
    <t xml:space="preserve">PJ350221112</t>
  </si>
  <si>
    <t xml:space="preserve">      болт M10*30</t>
  </si>
  <si>
    <t xml:space="preserve">PJ350221113</t>
  </si>
  <si>
    <t xml:space="preserve">  шайба 10</t>
  </si>
  <si>
    <t xml:space="preserve">PJ350221114</t>
  </si>
  <si>
    <t xml:space="preserve">   гайка M10</t>
  </si>
  <si>
    <t xml:space="preserve">PJ350221115</t>
  </si>
  <si>
    <t xml:space="preserve">       шпилька AM10*30</t>
  </si>
  <si>
    <t xml:space="preserve">PJ350221116</t>
  </si>
  <si>
    <t xml:space="preserve">   штифт 5*50</t>
  </si>
  <si>
    <t xml:space="preserve">PJ350221117</t>
  </si>
  <si>
    <t xml:space="preserve">      винт M10*16</t>
  </si>
  <si>
    <t xml:space="preserve">PJ350221118</t>
  </si>
  <si>
    <t xml:space="preserve">   шпонка 5*19</t>
  </si>
  <si>
    <t xml:space="preserve">PJ350221201</t>
  </si>
  <si>
    <t xml:space="preserve"> вкладыш</t>
  </si>
  <si>
    <t xml:space="preserve">PJ350221202</t>
  </si>
  <si>
    <t xml:space="preserve">PJ350221203</t>
  </si>
  <si>
    <t xml:space="preserve">клапан</t>
  </si>
  <si>
    <t xml:space="preserve">PJ350221204</t>
  </si>
  <si>
    <t xml:space="preserve"> корпус клапана</t>
  </si>
  <si>
    <t xml:space="preserve">PJ350221301</t>
  </si>
  <si>
    <t xml:space="preserve">  торцевая крышка (1)</t>
  </si>
  <si>
    <t xml:space="preserve">PJ350221302</t>
  </si>
  <si>
    <t xml:space="preserve">корпус цилиндра</t>
  </si>
  <si>
    <t xml:space="preserve">PJ350221303</t>
  </si>
  <si>
    <t xml:space="preserve">  торцевая крышка (2)</t>
  </si>
  <si>
    <t xml:space="preserve">PJ350221304</t>
  </si>
  <si>
    <t xml:space="preserve">трубки</t>
  </si>
  <si>
    <t xml:space="preserve">PJ350221305</t>
  </si>
  <si>
    <t xml:space="preserve">о-образное уплотнительное кольцо 220*5.7</t>
  </si>
  <si>
    <t xml:space="preserve">PJ350221306</t>
  </si>
  <si>
    <t xml:space="preserve">о-образное уплотнительное кольцо 205*5.7</t>
  </si>
  <si>
    <t xml:space="preserve">PJ350221307</t>
  </si>
  <si>
    <t xml:space="preserve">    болт M12*55</t>
  </si>
  <si>
    <t xml:space="preserve">PJ350221308</t>
  </si>
  <si>
    <t xml:space="preserve">PJ350221309</t>
  </si>
  <si>
    <t xml:space="preserve">PJ350221310</t>
  </si>
  <si>
    <t xml:space="preserve"> гайка M12</t>
  </si>
  <si>
    <t xml:space="preserve">PJ350221401</t>
  </si>
  <si>
    <t xml:space="preserve"> плита фильтра</t>
  </si>
  <si>
    <t xml:space="preserve">PJ350221402</t>
  </si>
  <si>
    <t xml:space="preserve">  о-образное кольцо 26.5*3.55</t>
  </si>
  <si>
    <t xml:space="preserve">PJ350221403</t>
  </si>
  <si>
    <t xml:space="preserve"> корпус фильтра</t>
  </si>
  <si>
    <t xml:space="preserve">PJ350221404</t>
  </si>
  <si>
    <t xml:space="preserve">   етчатый фильтр</t>
  </si>
  <si>
    <t xml:space="preserve">PJ350221405</t>
  </si>
  <si>
    <t xml:space="preserve">PJ350221406</t>
  </si>
  <si>
    <t xml:space="preserve">PJ350221407</t>
  </si>
  <si>
    <t xml:space="preserve">PJ350221408</t>
  </si>
  <si>
    <t xml:space="preserve">  о-образное уплотнительное кольцо 21.2*3.55</t>
  </si>
  <si>
    <t xml:space="preserve">PJ350221409</t>
  </si>
  <si>
    <t xml:space="preserve">  глухая гайка</t>
  </si>
  <si>
    <t xml:space="preserve">PJ350221410</t>
  </si>
  <si>
    <t xml:space="preserve"> ограничтельная трубка</t>
  </si>
  <si>
    <t xml:space="preserve">PJ350221411</t>
  </si>
  <si>
    <t xml:space="preserve">  гайка M27*1.5</t>
  </si>
  <si>
    <t xml:space="preserve">PJ350221412</t>
  </si>
  <si>
    <t xml:space="preserve">PJ350221413</t>
  </si>
  <si>
    <t xml:space="preserve">  болт M12*55</t>
  </si>
  <si>
    <t xml:space="preserve">PJ350221414</t>
  </si>
  <si>
    <t xml:space="preserve">    айка M12</t>
  </si>
  <si>
    <t xml:space="preserve">PJ350221415</t>
  </si>
  <si>
    <t xml:space="preserve">  шайба 12</t>
  </si>
  <si>
    <t xml:space="preserve">PJ350222100</t>
  </si>
  <si>
    <t xml:space="preserve">сборка главного маслопровода</t>
  </si>
  <si>
    <t xml:space="preserve">PJ350222001</t>
  </si>
  <si>
    <t xml:space="preserve"> монтажное сиденье (1)</t>
  </si>
  <si>
    <t xml:space="preserve">PJ350222002</t>
  </si>
  <si>
    <t xml:space="preserve"> монтажное сиденье (2)</t>
  </si>
  <si>
    <t xml:space="preserve">PJ350222003</t>
  </si>
  <si>
    <t xml:space="preserve">трубный хомут d32</t>
  </si>
  <si>
    <t xml:space="preserve">PJ350222004</t>
  </si>
  <si>
    <t xml:space="preserve"> сборка маслопровода центрифуги</t>
  </si>
  <si>
    <t xml:space="preserve">PJ350222200</t>
  </si>
  <si>
    <t xml:space="preserve">   маслопровод пускового насоса</t>
  </si>
  <si>
    <t xml:space="preserve">PJ350222300</t>
  </si>
  <si>
    <t xml:space="preserve">   узел слива масла</t>
  </si>
  <si>
    <t xml:space="preserve">PJ350222400</t>
  </si>
  <si>
    <t xml:space="preserve">   конструкционая табличка системы масла</t>
  </si>
  <si>
    <t xml:space="preserve">PJ350222500</t>
  </si>
  <si>
    <t xml:space="preserve">    фильтр масла</t>
  </si>
  <si>
    <t xml:space="preserve">PJ350222005</t>
  </si>
  <si>
    <t xml:space="preserve"> трубный хомут</t>
  </si>
  <si>
    <t xml:space="preserve">PJ350222600</t>
  </si>
  <si>
    <t xml:space="preserve">     масляно-водяной теплообменник</t>
  </si>
  <si>
    <t xml:space="preserve">PJ350222006</t>
  </si>
  <si>
    <t xml:space="preserve"> фланец</t>
  </si>
  <si>
    <t xml:space="preserve">PJ350222007</t>
  </si>
  <si>
    <t xml:space="preserve"> масляный рукав</t>
  </si>
  <si>
    <t xml:space="preserve">PJ350222008</t>
  </si>
  <si>
    <t xml:space="preserve">PJ350222009</t>
  </si>
  <si>
    <t xml:space="preserve">PJ350222010</t>
  </si>
  <si>
    <t xml:space="preserve">    прокладка (1) L=100</t>
  </si>
  <si>
    <t xml:space="preserve">PJ350222011</t>
  </si>
  <si>
    <t xml:space="preserve">  прокладка (2) L=50</t>
  </si>
  <si>
    <t xml:space="preserve">PJ350222012</t>
  </si>
  <si>
    <t xml:space="preserve">  прокладка (2) L=100</t>
  </si>
  <si>
    <t xml:space="preserve">PJ350222013</t>
  </si>
  <si>
    <t xml:space="preserve">   трубный хомут типа U</t>
  </si>
  <si>
    <t xml:space="preserve">PJ350222014</t>
  </si>
  <si>
    <t xml:space="preserve">    монтажное сиденье (1)</t>
  </si>
  <si>
    <t xml:space="preserve">PJ350222015</t>
  </si>
  <si>
    <t xml:space="preserve">    монтажное сиденье (2)</t>
  </si>
  <si>
    <t xml:space="preserve">PJ350222016</t>
  </si>
  <si>
    <t xml:space="preserve">  пробка BDg6</t>
  </si>
  <si>
    <t xml:space="preserve">PJ350222017</t>
  </si>
  <si>
    <t xml:space="preserve">    пробка BDg25</t>
  </si>
  <si>
    <t xml:space="preserve">PJ350222018</t>
  </si>
  <si>
    <t xml:space="preserve">    шаровой соединитель Dg6</t>
  </si>
  <si>
    <t xml:space="preserve">PJ350222019</t>
  </si>
  <si>
    <t xml:space="preserve">   гайка M20*1.5</t>
  </si>
  <si>
    <t xml:space="preserve">PJ350222020</t>
  </si>
  <si>
    <t xml:space="preserve">   трубный хомут 31</t>
  </si>
  <si>
    <t xml:space="preserve">PJ350222021</t>
  </si>
  <si>
    <t xml:space="preserve">   трубный хомут 36</t>
  </si>
  <si>
    <t xml:space="preserve">PJ350222022</t>
  </si>
  <si>
    <t xml:space="preserve">   ниппель ⅠDg25</t>
  </si>
  <si>
    <t xml:space="preserve">PJ350222023</t>
  </si>
  <si>
    <t xml:space="preserve"> ниппель ⅢADg25</t>
  </si>
  <si>
    <t xml:space="preserve">PJ350222024</t>
  </si>
  <si>
    <t xml:space="preserve"> шаровой соединитель Dg25</t>
  </si>
  <si>
    <t xml:space="preserve">PJ350222025</t>
  </si>
  <si>
    <t xml:space="preserve"> гайка M48*2</t>
  </si>
  <si>
    <t xml:space="preserve">PJ350222026</t>
  </si>
  <si>
    <t xml:space="preserve">   ниппель ⅡADg40</t>
  </si>
  <si>
    <t xml:space="preserve">PJ350222027</t>
  </si>
  <si>
    <t xml:space="preserve"> шаровой соединитель Dg40</t>
  </si>
  <si>
    <t xml:space="preserve">PJ350222028</t>
  </si>
  <si>
    <t xml:space="preserve"> гайка M64*2</t>
  </si>
  <si>
    <t xml:space="preserve">PJ350222029</t>
  </si>
  <si>
    <t xml:space="preserve">  шланг d32Ⅰ-250</t>
  </si>
  <si>
    <t xml:space="preserve">PJ350222030</t>
  </si>
  <si>
    <t xml:space="preserve">   болт M16*60</t>
  </si>
  <si>
    <t xml:space="preserve">PJ350222031</t>
  </si>
  <si>
    <t xml:space="preserve">   гайка M16</t>
  </si>
  <si>
    <t xml:space="preserve">PJ350222032</t>
  </si>
  <si>
    <t xml:space="preserve">  шайба 16</t>
  </si>
  <si>
    <t xml:space="preserve">PJ350222033</t>
  </si>
  <si>
    <t xml:space="preserve">PJ350222034</t>
  </si>
  <si>
    <t xml:space="preserve">   болт M20*45</t>
  </si>
  <si>
    <t xml:space="preserve">PJ350222035</t>
  </si>
  <si>
    <t xml:space="preserve">  шайба 20</t>
  </si>
  <si>
    <t xml:space="preserve">PJ350222036</t>
  </si>
  <si>
    <t xml:space="preserve">PJ350222037</t>
  </si>
  <si>
    <t xml:space="preserve">шайба d63*d38*2.5</t>
  </si>
  <si>
    <t xml:space="preserve">PJ350222101</t>
  </si>
  <si>
    <t xml:space="preserve">PJ350222102</t>
  </si>
  <si>
    <t xml:space="preserve">  трубный хомут типа U (d114)</t>
  </si>
  <si>
    <t xml:space="preserve">PJ350222103</t>
  </si>
  <si>
    <t xml:space="preserve">PJ350222104</t>
  </si>
  <si>
    <t xml:space="preserve">колено</t>
  </si>
  <si>
    <t xml:space="preserve">PJ350222105</t>
  </si>
  <si>
    <t xml:space="preserve">PJ350222106</t>
  </si>
  <si>
    <t xml:space="preserve">  резиновое соединение</t>
  </si>
  <si>
    <t xml:space="preserve">PJ350222107</t>
  </si>
  <si>
    <t xml:space="preserve">флянец</t>
  </si>
  <si>
    <t xml:space="preserve">PJ350222108</t>
  </si>
  <si>
    <t xml:space="preserve">PJ350222109</t>
  </si>
  <si>
    <t xml:space="preserve">PJ350222110</t>
  </si>
  <si>
    <t xml:space="preserve">PJ350222111</t>
  </si>
  <si>
    <t xml:space="preserve">крепление термометра (1)</t>
  </si>
  <si>
    <t xml:space="preserve">PJ350222112</t>
  </si>
  <si>
    <t xml:space="preserve">    лоток (1) L=80</t>
  </si>
  <si>
    <t xml:space="preserve">PJ350222113</t>
  </si>
  <si>
    <t xml:space="preserve">ползун</t>
  </si>
  <si>
    <t xml:space="preserve">PJ350222114</t>
  </si>
  <si>
    <t xml:space="preserve">PJ350222115</t>
  </si>
  <si>
    <t xml:space="preserve">      фланец (d114)</t>
  </si>
  <si>
    <t xml:space="preserve">PJ350222116</t>
  </si>
  <si>
    <t xml:space="preserve">PJ350222117</t>
  </si>
  <si>
    <t xml:space="preserve">    болт M16*55</t>
  </si>
  <si>
    <t xml:space="preserve">PJ350222118</t>
  </si>
  <si>
    <t xml:space="preserve">PJ350222119</t>
  </si>
  <si>
    <t xml:space="preserve">PJ350222120</t>
  </si>
  <si>
    <t xml:space="preserve">  цоколь Arc1/4-R57</t>
  </si>
  <si>
    <t xml:space="preserve">PJ350222121</t>
  </si>
  <si>
    <t xml:space="preserve">    болт M16*35</t>
  </si>
  <si>
    <t xml:space="preserve">PJ350222122</t>
  </si>
  <si>
    <t xml:space="preserve">    шайба Dg100</t>
  </si>
  <si>
    <t xml:space="preserve">PJ350222123</t>
  </si>
  <si>
    <t xml:space="preserve">   ниппель ⅢADg3-R57</t>
  </si>
  <si>
    <t xml:space="preserve">PJ350222124</t>
  </si>
  <si>
    <t xml:space="preserve">    ниппель ⅢADg40-R57</t>
  </si>
  <si>
    <t xml:space="preserve">PJ350222125</t>
  </si>
  <si>
    <t xml:space="preserve">    ниппель ⅠDg25</t>
  </si>
  <si>
    <t xml:space="preserve">PJ350222126</t>
  </si>
  <si>
    <t xml:space="preserve">   ниппель ⅢADg25-R57</t>
  </si>
  <si>
    <t xml:space="preserve">PJ350222127</t>
  </si>
  <si>
    <t xml:space="preserve">   шаровой соединитель Dg25</t>
  </si>
  <si>
    <t xml:space="preserve">PJ350222128</t>
  </si>
  <si>
    <t xml:space="preserve">   гайка M48*2</t>
  </si>
  <si>
    <t xml:space="preserve">PJ350222129</t>
  </si>
  <si>
    <t xml:space="preserve">шайба 14</t>
  </si>
  <si>
    <t xml:space="preserve">PJ350222130</t>
  </si>
  <si>
    <t xml:space="preserve">PJ350222131</t>
  </si>
  <si>
    <t xml:space="preserve">PJ350222132</t>
  </si>
  <si>
    <t xml:space="preserve"> болт M12*50</t>
  </si>
  <si>
    <t xml:space="preserve">PJ350222133</t>
  </si>
  <si>
    <t xml:space="preserve"> болт M12*60</t>
  </si>
  <si>
    <t xml:space="preserve">PJ350222134</t>
  </si>
  <si>
    <t xml:space="preserve">PJ350222135</t>
  </si>
  <si>
    <t xml:space="preserve">PJ350222136</t>
  </si>
  <si>
    <t xml:space="preserve">PJ350222137</t>
  </si>
  <si>
    <t xml:space="preserve">    болт M14*55</t>
  </si>
  <si>
    <t xml:space="preserve">PJ350222138</t>
  </si>
  <si>
    <t xml:space="preserve"> гайка M14</t>
  </si>
  <si>
    <t xml:space="preserve">PJ350222700</t>
  </si>
  <si>
    <t xml:space="preserve">маслопрокачивающий агрегат</t>
  </si>
  <si>
    <t xml:space="preserve">PJ350222201</t>
  </si>
  <si>
    <t xml:space="preserve">  трубный хомут 38</t>
  </si>
  <si>
    <t xml:space="preserve">PJ350222202</t>
  </si>
  <si>
    <t xml:space="preserve">PJ350222203</t>
  </si>
  <si>
    <t xml:space="preserve">PJ350222204</t>
  </si>
  <si>
    <t xml:space="preserve">PJ350222205</t>
  </si>
  <si>
    <t xml:space="preserve">рукав</t>
  </si>
  <si>
    <t xml:space="preserve">PJ350222206</t>
  </si>
  <si>
    <t xml:space="preserve"> монтажные сиденье</t>
  </si>
  <si>
    <t xml:space="preserve">PJ350222207</t>
  </si>
  <si>
    <t xml:space="preserve">седло винта</t>
  </si>
  <si>
    <t xml:space="preserve">PJ350222208</t>
  </si>
  <si>
    <t xml:space="preserve">PJ350222209</t>
  </si>
  <si>
    <t xml:space="preserve">PJ350222210</t>
  </si>
  <si>
    <t xml:space="preserve">   гайка M12</t>
  </si>
  <si>
    <t xml:space="preserve">PJ350222211</t>
  </si>
  <si>
    <r>
      <rPr>
        <sz val="11"/>
        <color rgb="FF000000"/>
        <rFont val="Arial"/>
        <family val="2"/>
        <charset val="1"/>
      </rPr>
      <t xml:space="preserve">   L</t>
    </r>
    <r>
      <rPr>
        <sz val="11"/>
        <color rgb="FF000000"/>
        <rFont val="Microsoft YaHei"/>
        <family val="2"/>
        <charset val="1"/>
      </rPr>
      <t xml:space="preserve">＝</t>
    </r>
    <r>
      <rPr>
        <sz val="11"/>
        <color rgb="FF000000"/>
        <rFont val="Arial"/>
        <family val="2"/>
        <charset val="1"/>
      </rPr>
      <t xml:space="preserve">120 лоток (2) L=120</t>
    </r>
  </si>
  <si>
    <t xml:space="preserve">PJ350222212</t>
  </si>
  <si>
    <t xml:space="preserve">PJ350222213</t>
  </si>
  <si>
    <t xml:space="preserve">PJ350222214</t>
  </si>
  <si>
    <t xml:space="preserve">  болт M12*45</t>
  </si>
  <si>
    <t xml:space="preserve">PJ350222215</t>
  </si>
  <si>
    <t xml:space="preserve">PJ350222216</t>
  </si>
  <si>
    <t xml:space="preserve">  обратный клапан (1) Dg40</t>
  </si>
  <si>
    <t xml:space="preserve">PJ350222217</t>
  </si>
  <si>
    <t xml:space="preserve">   зажим шланга d70</t>
  </si>
  <si>
    <t xml:space="preserve">PJ350222218</t>
  </si>
  <si>
    <t xml:space="preserve">гайка M64*2</t>
  </si>
  <si>
    <t xml:space="preserve">PJ350222219</t>
  </si>
  <si>
    <t xml:space="preserve">патрубок ⅡADg6</t>
  </si>
  <si>
    <t xml:space="preserve">PJ350222220</t>
  </si>
  <si>
    <t xml:space="preserve">шаровой соединитель Dg40</t>
  </si>
  <si>
    <t xml:space="preserve">PJ350222701</t>
  </si>
  <si>
    <t xml:space="preserve"> электродвигатель</t>
  </si>
  <si>
    <t xml:space="preserve">PJ350222702</t>
  </si>
  <si>
    <t xml:space="preserve">      маслянный насос</t>
  </si>
  <si>
    <t xml:space="preserve">PJ350222703</t>
  </si>
  <si>
    <t xml:space="preserve">   муфта в сборе</t>
  </si>
  <si>
    <t xml:space="preserve">PJ350222704</t>
  </si>
  <si>
    <t xml:space="preserve">плита</t>
  </si>
  <si>
    <t xml:space="preserve">PJ350222705</t>
  </si>
  <si>
    <t xml:space="preserve"> корпус муфты</t>
  </si>
  <si>
    <t xml:space="preserve">PJ350222706</t>
  </si>
  <si>
    <t xml:space="preserve">PJ350222707</t>
  </si>
  <si>
    <t xml:space="preserve">PJ350222708</t>
  </si>
  <si>
    <t xml:space="preserve">PJ350222709</t>
  </si>
  <si>
    <t xml:space="preserve">PJ350222710</t>
  </si>
  <si>
    <t xml:space="preserve">PJ350222711</t>
  </si>
  <si>
    <t xml:space="preserve"> стопорное кольцо</t>
  </si>
  <si>
    <t xml:space="preserve">PJ350222712</t>
  </si>
  <si>
    <t xml:space="preserve">  болт M12*40</t>
  </si>
  <si>
    <t xml:space="preserve">PJ350222713</t>
  </si>
  <si>
    <t xml:space="preserve">   шпилька AM12*30</t>
  </si>
  <si>
    <t xml:space="preserve">PJ350222714</t>
  </si>
  <si>
    <t xml:space="preserve">  винт M10*1.5</t>
  </si>
  <si>
    <t xml:space="preserve">PJ350222715</t>
  </si>
  <si>
    <t xml:space="preserve">PJ350222716</t>
  </si>
  <si>
    <t xml:space="preserve">PJ350222717</t>
  </si>
  <si>
    <t xml:space="preserve">  шпонка A8*28</t>
  </si>
  <si>
    <t xml:space="preserve">PJ350222718</t>
  </si>
  <si>
    <t xml:space="preserve">PJ350222719</t>
  </si>
  <si>
    <t xml:space="preserve">  соединитель ⅡADg6</t>
  </si>
  <si>
    <t xml:space="preserve">PJ350222720</t>
  </si>
  <si>
    <t xml:space="preserve">   штифт 5*55</t>
  </si>
  <si>
    <t xml:space="preserve">PJ350222301</t>
  </si>
  <si>
    <t xml:space="preserve">    труба для слива масла</t>
  </si>
  <si>
    <t xml:space="preserve">PJ350222302</t>
  </si>
  <si>
    <t xml:space="preserve">   соединительная трубка</t>
  </si>
  <si>
    <t xml:space="preserve">PJ350222303</t>
  </si>
  <si>
    <t xml:space="preserve">        кран ADN40</t>
  </si>
  <si>
    <t xml:space="preserve">PJ350222304</t>
  </si>
  <si>
    <t xml:space="preserve">   цепь в сборе</t>
  </si>
  <si>
    <t xml:space="preserve">PJ350222305</t>
  </si>
  <si>
    <t xml:space="preserve">    трубный хомут 38</t>
  </si>
  <si>
    <t xml:space="preserve">PJ350222306</t>
  </si>
  <si>
    <t xml:space="preserve">   переходное соединение</t>
  </si>
  <si>
    <t xml:space="preserve">PJ350222307</t>
  </si>
  <si>
    <t xml:space="preserve">  спускной маслопровод BDg40</t>
  </si>
  <si>
    <t xml:space="preserve">PJ350222308</t>
  </si>
  <si>
    <t xml:space="preserve"> шланг</t>
  </si>
  <si>
    <t xml:space="preserve">PJ350222309</t>
  </si>
  <si>
    <t xml:space="preserve">PJ350222310</t>
  </si>
  <si>
    <t xml:space="preserve"> крепление цепи</t>
  </si>
  <si>
    <t xml:space="preserve">PJ350222311</t>
  </si>
  <si>
    <t xml:space="preserve"> уплотнительная пластина</t>
  </si>
  <si>
    <t xml:space="preserve">PJ350222312</t>
  </si>
  <si>
    <t xml:space="preserve">PJ350222313</t>
  </si>
  <si>
    <t xml:space="preserve">  трубный хомут</t>
  </si>
  <si>
    <t xml:space="preserve">PJ350222314</t>
  </si>
  <si>
    <t xml:space="preserve">PJ350222315</t>
  </si>
  <si>
    <t xml:space="preserve">  шаровой соединитель Dg40</t>
  </si>
  <si>
    <t xml:space="preserve">PJ350222316</t>
  </si>
  <si>
    <t xml:space="preserve">  гайка M64*2</t>
  </si>
  <si>
    <t xml:space="preserve">PJ350222317</t>
  </si>
  <si>
    <t xml:space="preserve">    рукав d80</t>
  </si>
  <si>
    <t xml:space="preserve">PJ350222318</t>
  </si>
  <si>
    <t xml:space="preserve">    гайка M12</t>
  </si>
  <si>
    <t xml:space="preserve">PJ350222319</t>
  </si>
  <si>
    <t xml:space="preserve">    болт M12*90</t>
  </si>
  <si>
    <t xml:space="preserve">PJ350222401</t>
  </si>
  <si>
    <t xml:space="preserve">  стенд в сборе</t>
  </si>
  <si>
    <t xml:space="preserve">PJ350222402</t>
  </si>
  <si>
    <t xml:space="preserve">табличка с инструкциями по системе смазки</t>
  </si>
  <si>
    <t xml:space="preserve">PJ350222403</t>
  </si>
  <si>
    <t xml:space="preserve">PJ350222404</t>
  </si>
  <si>
    <t xml:space="preserve">  Винт ST3.5*13-C-H</t>
  </si>
  <si>
    <t xml:space="preserve">PJ350222501</t>
  </si>
  <si>
    <t xml:space="preserve">PJ350222502</t>
  </si>
  <si>
    <t xml:space="preserve">PJ350222503</t>
  </si>
  <si>
    <t xml:space="preserve">PJ350222504</t>
  </si>
  <si>
    <t xml:space="preserve">  крышка (1)</t>
  </si>
  <si>
    <t xml:space="preserve">PJ350222505</t>
  </si>
  <si>
    <t xml:space="preserve">    уплотнительная прокладка (1)</t>
  </si>
  <si>
    <t xml:space="preserve">PJ350222506</t>
  </si>
  <si>
    <t xml:space="preserve">  крышка (2)</t>
  </si>
  <si>
    <t xml:space="preserve">PJ350222507</t>
  </si>
  <si>
    <t xml:space="preserve">PJ350222508</t>
  </si>
  <si>
    <t xml:space="preserve">нажимная пластина</t>
  </si>
  <si>
    <t xml:space="preserve">PJ350222509</t>
  </si>
  <si>
    <t xml:space="preserve">         гайка M16*1.5</t>
  </si>
  <si>
    <t xml:space="preserve">PJ350222510</t>
  </si>
  <si>
    <t xml:space="preserve">штуцер</t>
  </si>
  <si>
    <t xml:space="preserve">PJ350222511</t>
  </si>
  <si>
    <t xml:space="preserve">   распорка (1)</t>
  </si>
  <si>
    <t xml:space="preserve">PJ350222512</t>
  </si>
  <si>
    <t xml:space="preserve">   распорка (2)</t>
  </si>
  <si>
    <t xml:space="preserve">PJ350222513</t>
  </si>
  <si>
    <t xml:space="preserve">резьбовая заглушка</t>
  </si>
  <si>
    <t xml:space="preserve">PJ350222514</t>
  </si>
  <si>
    <t xml:space="preserve">    уплотнительная прокладка (2)</t>
  </si>
  <si>
    <t xml:space="preserve">PJ350222515</t>
  </si>
  <si>
    <t xml:space="preserve">     болт M6*35</t>
  </si>
  <si>
    <t xml:space="preserve">PJ350222516</t>
  </si>
  <si>
    <t xml:space="preserve">PJ350222517</t>
  </si>
  <si>
    <t xml:space="preserve">  гайка M6</t>
  </si>
  <si>
    <t xml:space="preserve">PJ350222518</t>
  </si>
  <si>
    <t xml:space="preserve">PJ350222519</t>
  </si>
  <si>
    <t xml:space="preserve">      болт M16*40</t>
  </si>
  <si>
    <t xml:space="preserve">PJ350222520</t>
  </si>
  <si>
    <t xml:space="preserve">PJ350222521</t>
  </si>
  <si>
    <t xml:space="preserve">PJ350222522</t>
  </si>
  <si>
    <t xml:space="preserve">   винт M12</t>
  </si>
  <si>
    <t xml:space="preserve">PJ350222523</t>
  </si>
  <si>
    <t xml:space="preserve">   болт M10*20</t>
  </si>
  <si>
    <t xml:space="preserve">PJ350222524</t>
  </si>
  <si>
    <t xml:space="preserve">   о-образное кольцо d280*5.3</t>
  </si>
  <si>
    <t xml:space="preserve">PJ350222525</t>
  </si>
  <si>
    <t xml:space="preserve">PJ350222526</t>
  </si>
  <si>
    <t xml:space="preserve">   гайка M20</t>
  </si>
  <si>
    <t xml:space="preserve">PJ350222527</t>
  </si>
  <si>
    <t xml:space="preserve">PJ350222528</t>
  </si>
  <si>
    <t xml:space="preserve">PJ350222529</t>
  </si>
  <si>
    <t xml:space="preserve">  шайба 24</t>
  </si>
  <si>
    <t xml:space="preserve">PJ350222530</t>
  </si>
  <si>
    <t xml:space="preserve"> гайка M16*1.5</t>
  </si>
  <si>
    <t xml:space="preserve">PJ350222531</t>
  </si>
  <si>
    <t xml:space="preserve"> шаровой соединитель Dg6/8</t>
  </si>
  <si>
    <t xml:space="preserve">PJ350222532</t>
  </si>
  <si>
    <t xml:space="preserve">о-образное кольцо d5*1.8</t>
  </si>
  <si>
    <t xml:space="preserve">PJ350222533</t>
  </si>
  <si>
    <t xml:space="preserve">PJ350222534</t>
  </si>
  <si>
    <t xml:space="preserve">фильтрующий элемент</t>
  </si>
  <si>
    <t xml:space="preserve">PJ350222535</t>
  </si>
  <si>
    <r>
      <rPr>
        <sz val="11"/>
        <color rgb="FF000000"/>
        <rFont val="Arial"/>
        <family val="2"/>
        <charset val="1"/>
      </rPr>
      <t xml:space="preserve">манометр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0~1.6MPa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</si>
  <si>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PJ350222534.001</t>
  </si>
  <si>
    <t xml:space="preserve">верхняя крышка</t>
  </si>
  <si>
    <t xml:space="preserve">PJ350222534.002</t>
  </si>
  <si>
    <t xml:space="preserve">шпилька</t>
  </si>
  <si>
    <t xml:space="preserve">PJ350222534.003</t>
  </si>
  <si>
    <t xml:space="preserve">сетка</t>
  </si>
  <si>
    <t xml:space="preserve">PJ350222534.004</t>
  </si>
  <si>
    <t xml:space="preserve">нижняя крышка</t>
  </si>
  <si>
    <t xml:space="preserve">PJ350222534.005</t>
  </si>
  <si>
    <t xml:space="preserve">  О-образное уплотнительное кольцо 160*5.3</t>
  </si>
  <si>
    <t xml:space="preserve">PJ350222534.006</t>
  </si>
  <si>
    <t xml:space="preserve">  стопроная гайка M12</t>
  </si>
  <si>
    <t xml:space="preserve">PJ350222534.007</t>
  </si>
  <si>
    <t xml:space="preserve">  эластичная шайба Ф12</t>
  </si>
  <si>
    <t xml:space="preserve">PJ350222534.008</t>
  </si>
  <si>
    <t xml:space="preserve">   шайба Ф12</t>
  </si>
  <si>
    <t xml:space="preserve">PJ350222601</t>
  </si>
  <si>
    <t xml:space="preserve">  крышка в сборе</t>
  </si>
  <si>
    <t xml:space="preserve">PJ350222602</t>
  </si>
  <si>
    <t xml:space="preserve">PJ350222603</t>
  </si>
  <si>
    <t xml:space="preserve">  корпус </t>
  </si>
  <si>
    <t xml:space="preserve">PJ350222604</t>
  </si>
  <si>
    <t xml:space="preserve">  узел трубной пластины</t>
  </si>
  <si>
    <t xml:space="preserve">PJ350222605</t>
  </si>
  <si>
    <t xml:space="preserve">  торцевая крышка в сборе</t>
  </si>
  <si>
    <t xml:space="preserve">PJ350222606</t>
  </si>
  <si>
    <t xml:space="preserve">прижимное кольцо</t>
  </si>
  <si>
    <t xml:space="preserve">PJ350222607</t>
  </si>
  <si>
    <t xml:space="preserve">  о-образное уплотнительное кольцо 340*8.6</t>
  </si>
  <si>
    <t xml:space="preserve">PJ350222608</t>
  </si>
  <si>
    <t xml:space="preserve">  о-образное уплотнительное кольцо 350*8.6</t>
  </si>
  <si>
    <t xml:space="preserve">PJ350222609</t>
  </si>
  <si>
    <t xml:space="preserve">  болт M12*60</t>
  </si>
  <si>
    <t xml:space="preserve">PJ350222610</t>
  </si>
  <si>
    <t xml:space="preserve">  болт M12*65</t>
  </si>
  <si>
    <t xml:space="preserve">PJ350222611</t>
  </si>
  <si>
    <t xml:space="preserve">  шпилька AM12*110</t>
  </si>
  <si>
    <t xml:space="preserve">PJ350222612</t>
  </si>
  <si>
    <t xml:space="preserve">  шпилька AM12*45</t>
  </si>
  <si>
    <t xml:space="preserve">PJ350222613</t>
  </si>
  <si>
    <t xml:space="preserve">PJ350222614</t>
  </si>
  <si>
    <t xml:space="preserve">PJ350223001</t>
  </si>
  <si>
    <t xml:space="preserve"> каркас (1)</t>
  </si>
  <si>
    <t xml:space="preserve">PJ350223002</t>
  </si>
  <si>
    <t xml:space="preserve">  каркас (2)</t>
  </si>
  <si>
    <t xml:space="preserve">PJ350223003</t>
  </si>
  <si>
    <t xml:space="preserve">  каркас (3)</t>
  </si>
  <si>
    <t xml:space="preserve">PJ350223004</t>
  </si>
  <si>
    <t xml:space="preserve">  каркас (4)</t>
  </si>
  <si>
    <t xml:space="preserve">PJ350223005</t>
  </si>
  <si>
    <t xml:space="preserve">  соединительная труба в сборе</t>
  </si>
  <si>
    <t xml:space="preserve">PJ350223006</t>
  </si>
  <si>
    <t xml:space="preserve">  впускной шланг в сборе</t>
  </si>
  <si>
    <t xml:space="preserve">PJ350223007</t>
  </si>
  <si>
    <t xml:space="preserve">    впускная колена</t>
  </si>
  <si>
    <t xml:space="preserve">PJ350223008</t>
  </si>
  <si>
    <t xml:space="preserve">    пылезащитный чехол</t>
  </si>
  <si>
    <t xml:space="preserve">PJ350223009</t>
  </si>
  <si>
    <t xml:space="preserve">    кронштейн</t>
  </si>
  <si>
    <t xml:space="preserve">PJ350223100</t>
  </si>
  <si>
    <t xml:space="preserve">    устройство для фильтрации воздуха</t>
  </si>
  <si>
    <t xml:space="preserve">PJ350223010</t>
  </si>
  <si>
    <t xml:space="preserve">    индикатор очистки и технического обслуживания</t>
  </si>
  <si>
    <t xml:space="preserve">PJ350223011</t>
  </si>
  <si>
    <t xml:space="preserve">   пакет фильтров</t>
  </si>
  <si>
    <t xml:space="preserve">PJ350223012</t>
  </si>
  <si>
    <t xml:space="preserve">    впускной шланг</t>
  </si>
  <si>
    <t xml:space="preserve">PJ350223013</t>
  </si>
  <si>
    <t xml:space="preserve">  кронштейн вентилятора</t>
  </si>
  <si>
    <t xml:space="preserve">PJ350223014</t>
  </si>
  <si>
    <t xml:space="preserve">  канал пылеотвода (1)</t>
  </si>
  <si>
    <t xml:space="preserve">PJ350223015</t>
  </si>
  <si>
    <t xml:space="preserve">  шланг для отвода пыли (1)</t>
  </si>
  <si>
    <t xml:space="preserve">PJ350223016</t>
  </si>
  <si>
    <t xml:space="preserve">    пылезащитная сетка</t>
  </si>
  <si>
    <t xml:space="preserve">PJ350223017</t>
  </si>
  <si>
    <t xml:space="preserve">  канал для отвода пыли(4)</t>
  </si>
  <si>
    <t xml:space="preserve">PJ350223200</t>
  </si>
  <si>
    <t xml:space="preserve">  вентилятор пылеотвода</t>
  </si>
  <si>
    <t xml:space="preserve">PJ350223018</t>
  </si>
  <si>
    <t xml:space="preserve">  обжимное кольцо d130</t>
  </si>
  <si>
    <t xml:space="preserve">PJ350223019</t>
  </si>
  <si>
    <t xml:space="preserve">  обжимное кольцо d140</t>
  </si>
  <si>
    <t xml:space="preserve">PJ350223020</t>
  </si>
  <si>
    <t xml:space="preserve">   колена</t>
  </si>
  <si>
    <t xml:space="preserve">PJ350223021</t>
  </si>
  <si>
    <t xml:space="preserve"> зажим</t>
  </si>
  <si>
    <t xml:space="preserve">PJ350223022</t>
  </si>
  <si>
    <t xml:space="preserve"> прокладка</t>
  </si>
  <si>
    <t xml:space="preserve">PJ350223023</t>
  </si>
  <si>
    <t xml:space="preserve">  прокладка крышки от пыли</t>
  </si>
  <si>
    <t xml:space="preserve">PJ350223024</t>
  </si>
  <si>
    <t xml:space="preserve">   патрубок пылеочистителя</t>
  </si>
  <si>
    <t xml:space="preserve">PJ350223025</t>
  </si>
  <si>
    <t xml:space="preserve">  трубный хомут типа U</t>
  </si>
  <si>
    <t xml:space="preserve">PJ350223026</t>
  </si>
  <si>
    <t xml:space="preserve">PJ350223027</t>
  </si>
  <si>
    <t xml:space="preserve">  прижимная планка (3)</t>
  </si>
  <si>
    <t xml:space="preserve">PJ350223028</t>
  </si>
  <si>
    <t xml:space="preserve">  зажим шланга 120</t>
  </si>
  <si>
    <t xml:space="preserve">PJ350223029</t>
  </si>
  <si>
    <t xml:space="preserve">втулка</t>
  </si>
  <si>
    <t xml:space="preserve">PJ350223030</t>
  </si>
  <si>
    <t xml:space="preserve">PJ350223031</t>
  </si>
  <si>
    <t xml:space="preserve">  уплотнительная крышка</t>
  </si>
  <si>
    <t xml:space="preserve">PJ350223032</t>
  </si>
  <si>
    <t xml:space="preserve">   соединительный шланг</t>
  </si>
  <si>
    <t xml:space="preserve">PJ350223033</t>
  </si>
  <si>
    <t xml:space="preserve">  прокладка</t>
  </si>
  <si>
    <t xml:space="preserve">PJ350223034</t>
  </si>
  <si>
    <t xml:space="preserve">  соединительный патрубок для отвода пыли (1)</t>
  </si>
  <si>
    <t xml:space="preserve">PJ350223035</t>
  </si>
  <si>
    <t xml:space="preserve">  соединительный патрубок для отвода пыли (2)</t>
  </si>
  <si>
    <t xml:space="preserve">PJ350223036</t>
  </si>
  <si>
    <t xml:space="preserve">  шайба виброизоляции</t>
  </si>
  <si>
    <t xml:space="preserve">PJ350223037</t>
  </si>
  <si>
    <t xml:space="preserve">PJ350223038</t>
  </si>
  <si>
    <t xml:space="preserve">   шпилька A M12*30</t>
  </si>
  <si>
    <t xml:space="preserve">PJ350223039</t>
  </si>
  <si>
    <t xml:space="preserve">  шайба 6</t>
  </si>
  <si>
    <t xml:space="preserve">PJ350223040</t>
  </si>
  <si>
    <t xml:space="preserve">шайба 6</t>
  </si>
  <si>
    <t xml:space="preserve">PJ350223041</t>
  </si>
  <si>
    <t xml:space="preserve"> гайка M6</t>
  </si>
  <si>
    <t xml:space="preserve">PJ350223042</t>
  </si>
  <si>
    <t xml:space="preserve">    штифт 2.5*30</t>
  </si>
  <si>
    <t xml:space="preserve">PJ350223043</t>
  </si>
  <si>
    <t xml:space="preserve">  гайка M10</t>
  </si>
  <si>
    <t xml:space="preserve">PJ350223044</t>
  </si>
  <si>
    <t xml:space="preserve">     болт M10*40</t>
  </si>
  <si>
    <t xml:space="preserve">PJ350223045</t>
  </si>
  <si>
    <t xml:space="preserve">PJ350223046</t>
  </si>
  <si>
    <t xml:space="preserve">PJ350223047</t>
  </si>
  <si>
    <t xml:space="preserve">PJ350223048</t>
  </si>
  <si>
    <t xml:space="preserve">  болт M10*40</t>
  </si>
  <si>
    <t xml:space="preserve">PJ350223049</t>
  </si>
  <si>
    <t xml:space="preserve">  болт M10*55</t>
  </si>
  <si>
    <t xml:space="preserve">PJ350223050</t>
  </si>
  <si>
    <t xml:space="preserve"> шпилька A M10*75</t>
  </si>
  <si>
    <t xml:space="preserve">PJ350223051</t>
  </si>
  <si>
    <t xml:space="preserve">PJ350223052</t>
  </si>
  <si>
    <t xml:space="preserve">PJ350223053</t>
  </si>
  <si>
    <t xml:space="preserve">  гайка M12</t>
  </si>
  <si>
    <t xml:space="preserve">PJ350223054</t>
  </si>
  <si>
    <t xml:space="preserve">  болт M12*25</t>
  </si>
  <si>
    <t xml:space="preserve">PJ350223101</t>
  </si>
  <si>
    <t xml:space="preserve">   корпус фильтра</t>
  </si>
  <si>
    <t xml:space="preserve">PJ350223102</t>
  </si>
  <si>
    <t xml:space="preserve">PJ350223103</t>
  </si>
  <si>
    <t xml:space="preserve">PJ350223104</t>
  </si>
  <si>
    <t xml:space="preserve">   лоток</t>
  </si>
  <si>
    <t xml:space="preserve">PJ350223105</t>
  </si>
  <si>
    <t xml:space="preserve">  прижимная пластина (2)</t>
  </si>
  <si>
    <t xml:space="preserve">PJ350223106</t>
  </si>
  <si>
    <t xml:space="preserve">  дверная опора</t>
  </si>
  <si>
    <t xml:space="preserve">PJ350223107</t>
  </si>
  <si>
    <t xml:space="preserve"> заводская табличка</t>
  </si>
  <si>
    <t xml:space="preserve">PJ350223108</t>
  </si>
  <si>
    <t xml:space="preserve">  уплотнительная планка</t>
  </si>
  <si>
    <t xml:space="preserve">PJ350223109</t>
  </si>
  <si>
    <t xml:space="preserve">  прокладка (1)</t>
  </si>
  <si>
    <t xml:space="preserve">PJ350223110</t>
  </si>
  <si>
    <t xml:space="preserve">PJ350223111</t>
  </si>
  <si>
    <t xml:space="preserve">    воздушный фильтр</t>
  </si>
  <si>
    <t xml:space="preserve">PJ350223112</t>
  </si>
  <si>
    <t xml:space="preserve">    прижимная пластина (1)</t>
  </si>
  <si>
    <t xml:space="preserve">PJ350223113</t>
  </si>
  <si>
    <t xml:space="preserve">    фиксирующая пластина</t>
  </si>
  <si>
    <t xml:space="preserve">PJ350223114</t>
  </si>
  <si>
    <t xml:space="preserve">     бумажный воздушный фильтр</t>
  </si>
  <si>
    <t xml:space="preserve">PJ350223115</t>
  </si>
  <si>
    <t xml:space="preserve"> валик</t>
  </si>
  <si>
    <t xml:space="preserve">PJ350223116</t>
  </si>
  <si>
    <t xml:space="preserve">  устройство замка</t>
  </si>
  <si>
    <t xml:space="preserve">PJ350223117</t>
  </si>
  <si>
    <t xml:space="preserve">  болт M12*50</t>
  </si>
  <si>
    <t xml:space="preserve">PJ350223118</t>
  </si>
  <si>
    <t xml:space="preserve">PJ350223119</t>
  </si>
  <si>
    <t xml:space="preserve">    винт M6*10</t>
  </si>
  <si>
    <t xml:space="preserve">PJ350223120</t>
  </si>
  <si>
    <t xml:space="preserve">   шайба 12</t>
  </si>
  <si>
    <t xml:space="preserve">PJ350223121</t>
  </si>
  <si>
    <t xml:space="preserve">PJ350223122</t>
  </si>
  <si>
    <t xml:space="preserve">заклёпка 2*5</t>
  </si>
  <si>
    <t xml:space="preserve">PJ350223201</t>
  </si>
  <si>
    <t xml:space="preserve">    воздухозаборник</t>
  </si>
  <si>
    <t xml:space="preserve">PJ350223202</t>
  </si>
  <si>
    <t xml:space="preserve">   улитка в сборе</t>
  </si>
  <si>
    <t xml:space="preserve">PJ350223203</t>
  </si>
  <si>
    <t xml:space="preserve">    крыльчатка в сборе</t>
  </si>
  <si>
    <t xml:space="preserve">PJ350223204</t>
  </si>
  <si>
    <t xml:space="preserve">PJ350223205</t>
  </si>
  <si>
    <t xml:space="preserve">  крышка крыльчатки</t>
  </si>
  <si>
    <t xml:space="preserve">PJ350223206</t>
  </si>
  <si>
    <t xml:space="preserve">шпонка</t>
  </si>
  <si>
    <t xml:space="preserve">PJ350223207</t>
  </si>
  <si>
    <t xml:space="preserve">  регулировочная шайба (2)</t>
  </si>
  <si>
    <t xml:space="preserve">PJ350223208</t>
  </si>
  <si>
    <t xml:space="preserve">  регулировочная шайба (1)</t>
  </si>
  <si>
    <t xml:space="preserve">PJ350223209</t>
  </si>
  <si>
    <t xml:space="preserve">   гайка M6</t>
  </si>
  <si>
    <t xml:space="preserve">PJ350223210</t>
  </si>
  <si>
    <t xml:space="preserve">PJ350223211</t>
  </si>
  <si>
    <t xml:space="preserve">  болт M8*20</t>
  </si>
  <si>
    <t xml:space="preserve">PJ350223212</t>
  </si>
  <si>
    <t xml:space="preserve">  шайба 8</t>
  </si>
  <si>
    <t xml:space="preserve">PJ350223213</t>
  </si>
  <si>
    <t xml:space="preserve">  винт M4*10</t>
  </si>
  <si>
    <t xml:space="preserve">PJ350223214</t>
  </si>
  <si>
    <t xml:space="preserve">  шайба 4</t>
  </si>
  <si>
    <t xml:space="preserve">PJ350223215</t>
  </si>
  <si>
    <t xml:space="preserve">   шайба 10</t>
  </si>
  <si>
    <t xml:space="preserve">PJ350220101</t>
  </si>
  <si>
    <t xml:space="preserve">панель</t>
  </si>
  <si>
    <t xml:space="preserve">PJ350220102</t>
  </si>
  <si>
    <t xml:space="preserve">стенд скобы</t>
  </si>
  <si>
    <t xml:space="preserve">PJ350220103</t>
  </si>
  <si>
    <t xml:space="preserve">  лоток (2) L=60</t>
  </si>
  <si>
    <t xml:space="preserve">PJ350220104</t>
  </si>
  <si>
    <t xml:space="preserve">   лоток (2) L=300</t>
  </si>
  <si>
    <t xml:space="preserve">PJ350220105</t>
  </si>
  <si>
    <t xml:space="preserve"> адаптер</t>
  </si>
  <si>
    <t xml:space="preserve">PJ350220106</t>
  </si>
  <si>
    <t xml:space="preserve">  регулятор напряжения для манометра</t>
  </si>
  <si>
    <t xml:space="preserve">PJ350220107</t>
  </si>
  <si>
    <t xml:space="preserve">PJ350220108</t>
  </si>
  <si>
    <t xml:space="preserve">  штуцер ⅠDg6</t>
  </si>
  <si>
    <t xml:space="preserve">PJ350220109</t>
  </si>
  <si>
    <t xml:space="preserve">  винт M6*16</t>
  </si>
  <si>
    <t xml:space="preserve">PJ350220110</t>
  </si>
  <si>
    <t xml:space="preserve">PJ350220111</t>
  </si>
  <si>
    <t xml:space="preserve">PJ350220112</t>
  </si>
  <si>
    <t xml:space="preserve">  гайка 10</t>
  </si>
  <si>
    <t xml:space="preserve">PJ350220113</t>
  </si>
  <si>
    <t xml:space="preserve">  соединительная втулка 10</t>
  </si>
  <si>
    <t xml:space="preserve">PJ350220114</t>
  </si>
  <si>
    <t xml:space="preserve"> винт M8*25</t>
  </si>
  <si>
    <t xml:space="preserve">PJ350220115</t>
  </si>
  <si>
    <t xml:space="preserve">PJ350220116</t>
  </si>
  <si>
    <t xml:space="preserve">  гайка M20*1.5</t>
  </si>
  <si>
    <t xml:space="preserve">PJ350220117</t>
  </si>
  <si>
    <t xml:space="preserve">  шаровой соединитель Dg6</t>
  </si>
  <si>
    <t xml:space="preserve">PJ350220118</t>
  </si>
  <si>
    <t xml:space="preserve">корпус адаптера ⅢADg6</t>
  </si>
  <si>
    <t xml:space="preserve">PJ350220119</t>
  </si>
  <si>
    <t xml:space="preserve">  ниппель ⅡADg6</t>
  </si>
  <si>
    <t xml:space="preserve">PJ350220120</t>
  </si>
  <si>
    <t xml:space="preserve">PJ350220121</t>
  </si>
  <si>
    <t xml:space="preserve">    шаровой соединитель Dg3</t>
  </si>
  <si>
    <t xml:space="preserve">PJ350220122</t>
  </si>
  <si>
    <t xml:space="preserve">   трубный хомут 25</t>
  </si>
  <si>
    <t xml:space="preserve">PJ350220123</t>
  </si>
  <si>
    <t xml:space="preserve">  болт M10*25</t>
  </si>
  <si>
    <t xml:space="preserve">PJ350220124</t>
  </si>
  <si>
    <t xml:space="preserve">PJ350220125</t>
  </si>
  <si>
    <t xml:space="preserve">     болт M8*16</t>
  </si>
  <si>
    <t xml:space="preserve">PJ350220126</t>
  </si>
  <si>
    <t xml:space="preserve">PJ350220127</t>
  </si>
  <si>
    <t xml:space="preserve">  трубный хомут 10*9</t>
  </si>
  <si>
    <t xml:space="preserve">PJ350220128</t>
  </si>
  <si>
    <t xml:space="preserve">  штуцер ⅢBDg6</t>
  </si>
  <si>
    <t xml:space="preserve">PJ350220129</t>
  </si>
  <si>
    <t xml:space="preserve">    штуцер ⅠDg3</t>
  </si>
  <si>
    <t xml:space="preserve">PJ350220130</t>
  </si>
  <si>
    <t xml:space="preserve">  гайка M8</t>
  </si>
  <si>
    <t xml:space="preserve">PJ350220131</t>
  </si>
  <si>
    <t xml:space="preserve">   трубный хомут 62</t>
  </si>
  <si>
    <t xml:space="preserve">PJ350220132</t>
  </si>
  <si>
    <t xml:space="preserve">   трубный хомут 63</t>
  </si>
  <si>
    <t xml:space="preserve">PJ350220133</t>
  </si>
  <si>
    <t xml:space="preserve">PJ350220134</t>
  </si>
  <si>
    <t xml:space="preserve">  трубный хомут 40</t>
  </si>
  <si>
    <t xml:space="preserve">PJ350220135</t>
  </si>
  <si>
    <t xml:space="preserve">  трубный хомут 30</t>
  </si>
  <si>
    <t xml:space="preserve">PJ350220136</t>
  </si>
  <si>
    <t xml:space="preserve"> собрка приборной коробки</t>
  </si>
  <si>
    <t xml:space="preserve">PJ350220137</t>
  </si>
  <si>
    <t xml:space="preserve">   дифманометр</t>
  </si>
  <si>
    <t xml:space="preserve">PJ350220138</t>
  </si>
  <si>
    <t xml:space="preserve">   датчик температуры</t>
  </si>
  <si>
    <t xml:space="preserve">PJ350220136.001</t>
  </si>
  <si>
    <t xml:space="preserve">манометр</t>
  </si>
  <si>
    <t xml:space="preserve">PJ350220136.002</t>
  </si>
  <si>
    <t xml:space="preserve">PJ350220136.003</t>
  </si>
  <si>
    <t xml:space="preserve">термометр</t>
  </si>
  <si>
    <t xml:space="preserve">PJ350220136.004</t>
  </si>
  <si>
    <t xml:space="preserve">буфер</t>
  </si>
  <si>
    <t xml:space="preserve">PJ350220136.005</t>
  </si>
  <si>
    <t xml:space="preserve"> приборная рукав</t>
  </si>
  <si>
    <t xml:space="preserve">PJ350220136.006</t>
  </si>
  <si>
    <t xml:space="preserve">  датчик манометра</t>
  </si>
  <si>
    <t xml:space="preserve">PJ350220136.007</t>
  </si>
  <si>
    <t xml:space="preserve">тройник</t>
  </si>
  <si>
    <t xml:space="preserve">PJ350220136.008</t>
  </si>
  <si>
    <t xml:space="preserve">  шаровый соединитель</t>
  </si>
  <si>
    <t xml:space="preserve">PJ350220136.009</t>
  </si>
  <si>
    <t xml:space="preserve">гайка штуцера</t>
  </si>
  <si>
    <t xml:space="preserve">PJ350220136.010</t>
  </si>
  <si>
    <t xml:space="preserve">   проводка датчика</t>
  </si>
  <si>
    <t xml:space="preserve">PJ350220136.011</t>
  </si>
  <si>
    <t xml:space="preserve">соединительный штепсель</t>
  </si>
  <si>
    <t xml:space="preserve">PJ350220136.012</t>
  </si>
  <si>
    <t xml:space="preserve">   соединительный штепсель</t>
  </si>
  <si>
    <t xml:space="preserve">PJ350220136.013</t>
  </si>
  <si>
    <t xml:space="preserve">регулятор температуры</t>
  </si>
  <si>
    <t xml:space="preserve">PJ350224100</t>
  </si>
  <si>
    <t xml:space="preserve">   топливный бак в сборе</t>
  </si>
  <si>
    <t xml:space="preserve">PJ350224200</t>
  </si>
  <si>
    <t xml:space="preserve">    теплозащитное устройство топливного бака</t>
  </si>
  <si>
    <t xml:space="preserve">PJ350224001</t>
  </si>
  <si>
    <t xml:space="preserve">PJ350224002</t>
  </si>
  <si>
    <t xml:space="preserve">PJ350224003</t>
  </si>
  <si>
    <t xml:space="preserve">PJ350224004</t>
  </si>
  <si>
    <t xml:space="preserve">PJ350224005</t>
  </si>
  <si>
    <t xml:space="preserve">PJ350224006</t>
  </si>
  <si>
    <t xml:space="preserve">  болт M24*80</t>
  </si>
  <si>
    <t xml:space="preserve">PJ350224007</t>
  </si>
  <si>
    <t xml:space="preserve">   гайка M24</t>
  </si>
  <si>
    <t xml:space="preserve">PJ350224008</t>
  </si>
  <si>
    <t xml:space="preserve">PJ350224009</t>
  </si>
  <si>
    <t xml:space="preserve">PJ350224010</t>
  </si>
  <si>
    <t xml:space="preserve">   штифт 6*50</t>
  </si>
  <si>
    <t xml:space="preserve">PJ350224011</t>
  </si>
  <si>
    <t xml:space="preserve">  валик-штифт A30*105</t>
  </si>
  <si>
    <t xml:space="preserve">PJ350224012</t>
  </si>
  <si>
    <t xml:space="preserve">  шайба 30</t>
  </si>
  <si>
    <t xml:space="preserve">PJ350224013</t>
  </si>
  <si>
    <t xml:space="preserve"> топливомер</t>
  </si>
  <si>
    <t xml:space="preserve">PJ350224013.001</t>
  </si>
  <si>
    <t xml:space="preserve">металическая пластина</t>
  </si>
  <si>
    <t xml:space="preserve">PJ350224013.002</t>
  </si>
  <si>
    <t xml:space="preserve">заклёпка</t>
  </si>
  <si>
    <t xml:space="preserve">PJ350224013.003</t>
  </si>
  <si>
    <t xml:space="preserve">  большая фланцевая крышка</t>
  </si>
  <si>
    <t xml:space="preserve">PJ350224013.004</t>
  </si>
  <si>
    <t xml:space="preserve">PJ350224013.005</t>
  </si>
  <si>
    <t xml:space="preserve">  большой фланец</t>
  </si>
  <si>
    <t xml:space="preserve">PJ350224013.006</t>
  </si>
  <si>
    <t xml:space="preserve">  модуль индикатора</t>
  </si>
  <si>
    <t xml:space="preserve">PJ350224013.007</t>
  </si>
  <si>
    <t xml:space="preserve">PJ350224013.008</t>
  </si>
  <si>
    <t xml:space="preserve">маятник</t>
  </si>
  <si>
    <t xml:space="preserve">PJ350224013.009</t>
  </si>
  <si>
    <t xml:space="preserve">  уплотнительное кольцо фланца</t>
  </si>
  <si>
    <t xml:space="preserve">PJ350224013.010</t>
  </si>
  <si>
    <t xml:space="preserve"> поплавковый стержень</t>
  </si>
  <si>
    <t xml:space="preserve">PJ350224013.011</t>
  </si>
  <si>
    <t xml:space="preserve">    малый винт M5</t>
  </si>
  <si>
    <t xml:space="preserve">PJ350224013.012</t>
  </si>
  <si>
    <t xml:space="preserve">  винт с внутренней шестигранным гнездом</t>
  </si>
  <si>
    <t xml:space="preserve">PJ350224013.013</t>
  </si>
  <si>
    <t xml:space="preserve">  стеклянная панель</t>
  </si>
  <si>
    <t xml:space="preserve">PJ350224013.014</t>
  </si>
  <si>
    <t xml:space="preserve">резиновое уплотнение</t>
  </si>
  <si>
    <t xml:space="preserve">PJ350224013.015</t>
  </si>
  <si>
    <t xml:space="preserve">циферблат</t>
  </si>
  <si>
    <t xml:space="preserve">PJ350224013.016</t>
  </si>
  <si>
    <t xml:space="preserve">PJ350224013.017</t>
  </si>
  <si>
    <t xml:space="preserve"> ось вращения</t>
  </si>
  <si>
    <t xml:space="preserve">PJ350224013.018</t>
  </si>
  <si>
    <t xml:space="preserve">  шестерня в сборе</t>
  </si>
  <si>
    <t xml:space="preserve">PJ350224013.019</t>
  </si>
  <si>
    <t xml:space="preserve">  поплавковый шар</t>
  </si>
  <si>
    <t xml:space="preserve">PJ350224101</t>
  </si>
  <si>
    <t xml:space="preserve"> сборка вертикального основного узла</t>
  </si>
  <si>
    <t xml:space="preserve">PJ350224102</t>
  </si>
  <si>
    <t xml:space="preserve">  горизонтальный узел основной вертикальной пластины</t>
  </si>
  <si>
    <t xml:space="preserve">PJ350224103</t>
  </si>
  <si>
    <t xml:space="preserve">  сборка опорной плиты</t>
  </si>
  <si>
    <t xml:space="preserve">PJ350224104</t>
  </si>
  <si>
    <t xml:space="preserve">  седло цилиндра в сборе (1)</t>
  </si>
  <si>
    <t xml:space="preserve">PJ350224105</t>
  </si>
  <si>
    <t xml:space="preserve">  седло цилиндра в сборе (2)</t>
  </si>
  <si>
    <t xml:space="preserve">PJ350224106</t>
  </si>
  <si>
    <t xml:space="preserve">   заправочная горловина в сборе</t>
  </si>
  <si>
    <t xml:space="preserve">PJ350224107</t>
  </si>
  <si>
    <t xml:space="preserve">  аккумуляторный отсек</t>
  </si>
  <si>
    <t xml:space="preserve">PJ350224108</t>
  </si>
  <si>
    <t xml:space="preserve">   топливозаборное устройство</t>
  </si>
  <si>
    <t xml:space="preserve">PJ350224109</t>
  </si>
  <si>
    <t xml:space="preserve"> крышка в сборе</t>
  </si>
  <si>
    <t xml:space="preserve">PJ350224110</t>
  </si>
  <si>
    <t xml:space="preserve"> выступ</t>
  </si>
  <si>
    <t xml:space="preserve">PJ350224111</t>
  </si>
  <si>
    <t xml:space="preserve">подкладка</t>
  </si>
  <si>
    <t xml:space="preserve">PJ350224112</t>
  </si>
  <si>
    <t xml:space="preserve">   прокладка</t>
  </si>
  <si>
    <t xml:space="preserve">PJ350224113</t>
  </si>
  <si>
    <t xml:space="preserve">  шайба фланца</t>
  </si>
  <si>
    <t xml:space="preserve">PJ350224114</t>
  </si>
  <si>
    <t xml:space="preserve">   крышка смотрового отверстия в сборе</t>
  </si>
  <si>
    <t xml:space="preserve">PJ350224115</t>
  </si>
  <si>
    <t xml:space="preserve">   всасывающий патрубок</t>
  </si>
  <si>
    <t xml:space="preserve">PJ350224116</t>
  </si>
  <si>
    <t xml:space="preserve">PJ350224117</t>
  </si>
  <si>
    <t xml:space="preserve"> клапан</t>
  </si>
  <si>
    <t xml:space="preserve">PJ350224118</t>
  </si>
  <si>
    <t xml:space="preserve">  рычаг в сборе</t>
  </si>
  <si>
    <t xml:space="preserve">PJ350224119</t>
  </si>
  <si>
    <t xml:space="preserve">    дверь аккумуляторного отсека</t>
  </si>
  <si>
    <t xml:space="preserve">PJ350224120</t>
  </si>
  <si>
    <t xml:space="preserve">   установка трубки сапуна</t>
  </si>
  <si>
    <t xml:space="preserve">PJ350224121</t>
  </si>
  <si>
    <t xml:space="preserve">  адаптер IDg15</t>
  </si>
  <si>
    <t xml:space="preserve">PJ350224122</t>
  </si>
  <si>
    <t xml:space="preserve">торцевая пластина</t>
  </si>
  <si>
    <t xml:space="preserve">PJ350224123</t>
  </si>
  <si>
    <t xml:space="preserve">  левая боковая крышка</t>
  </si>
  <si>
    <t xml:space="preserve">PJ350224124</t>
  </si>
  <si>
    <t xml:space="preserve">  правая боковая крышка</t>
  </si>
  <si>
    <t xml:space="preserve">PJ350224125</t>
  </si>
  <si>
    <t xml:space="preserve">PJ350224126</t>
  </si>
  <si>
    <t xml:space="preserve"> поперечная диафрагма</t>
  </si>
  <si>
    <t xml:space="preserve">PJ350224127</t>
  </si>
  <si>
    <t xml:space="preserve">    торцевая пластина аккумуляторного отсека</t>
  </si>
  <si>
    <t xml:space="preserve">PJ350224128</t>
  </si>
  <si>
    <t xml:space="preserve">   перегородка аккумуляторного отсека</t>
  </si>
  <si>
    <t xml:space="preserve">PJ350224129</t>
  </si>
  <si>
    <t xml:space="preserve">    торцевая пластина аккумуляторного отсека (2)</t>
  </si>
  <si>
    <t xml:space="preserve">PJ350224130</t>
  </si>
  <si>
    <t xml:space="preserve">  фланец топливомера</t>
  </si>
  <si>
    <t xml:space="preserve">PJ350224131</t>
  </si>
  <si>
    <t xml:space="preserve">   отводная труба</t>
  </si>
  <si>
    <t xml:space="preserve">PJ350224132</t>
  </si>
  <si>
    <t xml:space="preserve"> переходная пластина</t>
  </si>
  <si>
    <t xml:space="preserve">PJ350224133</t>
  </si>
  <si>
    <t xml:space="preserve">PJ350224134</t>
  </si>
  <si>
    <t xml:space="preserve">  замок дверцы аккумуляторного отсека</t>
  </si>
  <si>
    <t xml:space="preserve">PJ350224135</t>
  </si>
  <si>
    <t xml:space="preserve">трубопровод (1)</t>
  </si>
  <si>
    <t xml:space="preserve">PJ350224136</t>
  </si>
  <si>
    <t xml:space="preserve">трубопровод (2)</t>
  </si>
  <si>
    <t xml:space="preserve">PJ350224137</t>
  </si>
  <si>
    <t xml:space="preserve">  трубопровод (3)</t>
  </si>
  <si>
    <t xml:space="preserve">PJ350224138</t>
  </si>
  <si>
    <t xml:space="preserve">  ниппель IIIBDg10</t>
  </si>
  <si>
    <t xml:space="preserve">PJ350224139</t>
  </si>
  <si>
    <t xml:space="preserve"> крышка фланца</t>
  </si>
  <si>
    <t xml:space="preserve">PJ350224140</t>
  </si>
  <si>
    <t xml:space="preserve">болт M10*25</t>
  </si>
  <si>
    <t xml:space="preserve">PJ350224141</t>
  </si>
  <si>
    <t xml:space="preserve">      болт M12*25</t>
  </si>
  <si>
    <t xml:space="preserve">PJ350224142</t>
  </si>
  <si>
    <t xml:space="preserve">PJ350224143</t>
  </si>
  <si>
    <t xml:space="preserve">     винт M8*16</t>
  </si>
  <si>
    <t xml:space="preserve">PJ350224144</t>
  </si>
  <si>
    <t xml:space="preserve">PJ350224145</t>
  </si>
  <si>
    <t xml:space="preserve">седло фланца</t>
  </si>
  <si>
    <t xml:space="preserve">PJ350224146</t>
  </si>
  <si>
    <t xml:space="preserve">  крышка для чистки</t>
  </si>
  <si>
    <t xml:space="preserve">PJ350224147</t>
  </si>
  <si>
    <t xml:space="preserve">  отверствие для слива</t>
  </si>
  <si>
    <t xml:space="preserve">PJ350224148</t>
  </si>
  <si>
    <t xml:space="preserve">  крышка сливного отверствия</t>
  </si>
  <si>
    <t xml:space="preserve">PJ350224149</t>
  </si>
  <si>
    <t xml:space="preserve"> продольная пластина</t>
  </si>
  <si>
    <t xml:space="preserve">PJ350224150</t>
  </si>
  <si>
    <t xml:space="preserve">    продольная пластина (1)</t>
  </si>
  <si>
    <t xml:space="preserve">PJ350224151</t>
  </si>
  <si>
    <t xml:space="preserve">    продольная пластина (2)</t>
  </si>
  <si>
    <t xml:space="preserve">PJ350224152</t>
  </si>
  <si>
    <t xml:space="preserve">    торцевая пластина аккумуляторного отсека (3)</t>
  </si>
  <si>
    <t xml:space="preserve">PJ350224153</t>
  </si>
  <si>
    <t xml:space="preserve">    перегородка аккумуляторного отсека (1)</t>
  </si>
  <si>
    <t xml:space="preserve">PJ350224154</t>
  </si>
  <si>
    <t xml:space="preserve">    торцевая пластина аккумуляторного отсека (1)</t>
  </si>
  <si>
    <t xml:space="preserve">PJ350224155</t>
  </si>
  <si>
    <t xml:space="preserve">PJ350224156</t>
  </si>
  <si>
    <t xml:space="preserve">PJ350224157</t>
  </si>
  <si>
    <t xml:space="preserve">  болт M8*25</t>
  </si>
  <si>
    <t xml:space="preserve">PJ350224158</t>
  </si>
  <si>
    <t xml:space="preserve">  ребро жесткости</t>
  </si>
  <si>
    <t xml:space="preserve">PJ350224159</t>
  </si>
  <si>
    <t xml:space="preserve">  кронштейн всасывающего трубопровода</t>
  </si>
  <si>
    <t xml:space="preserve">PJ350224160</t>
  </si>
  <si>
    <t xml:space="preserve">  посадочное место</t>
  </si>
  <si>
    <t xml:space="preserve">PJ350224161</t>
  </si>
  <si>
    <t xml:space="preserve">  посадочное место (2)</t>
  </si>
  <si>
    <t xml:space="preserve">PJ350224162</t>
  </si>
  <si>
    <t xml:space="preserve">PJ350224163</t>
  </si>
  <si>
    <t xml:space="preserve">  седло воздушного цилиндра (1)</t>
  </si>
  <si>
    <t xml:space="preserve">PJ350224164</t>
  </si>
  <si>
    <t xml:space="preserve">  седло воздушного цилдиндра (2)</t>
  </si>
  <si>
    <t xml:space="preserve">PJ350224165</t>
  </si>
  <si>
    <t xml:space="preserve">    крепление (2)</t>
  </si>
  <si>
    <t xml:space="preserve">PJ360225191</t>
  </si>
  <si>
    <t xml:space="preserve">топливогорловина</t>
  </si>
  <si>
    <t xml:space="preserve">PJ360225192</t>
  </si>
  <si>
    <t xml:space="preserve">  переходная гайка</t>
  </si>
  <si>
    <t xml:space="preserve">PJ360225193</t>
  </si>
  <si>
    <t xml:space="preserve">   фильтровая сеть (1)</t>
  </si>
  <si>
    <t xml:space="preserve">PJ360225194</t>
  </si>
  <si>
    <t xml:space="preserve">   фильтровая сеть (2)</t>
  </si>
  <si>
    <t xml:space="preserve">PJ360225195</t>
  </si>
  <si>
    <t xml:space="preserve">соединительная труба</t>
  </si>
  <si>
    <t xml:space="preserve">PJ360225196</t>
  </si>
  <si>
    <t xml:space="preserve">PJ360225197</t>
  </si>
  <si>
    <t xml:space="preserve">быстросъёмный соединитель</t>
  </si>
  <si>
    <t xml:space="preserve">PJ350224300</t>
  </si>
  <si>
    <t xml:space="preserve">  верхний теплозащитный слой</t>
  </si>
  <si>
    <t xml:space="preserve">PJ350224201</t>
  </si>
  <si>
    <t xml:space="preserve">крепление топливного бака</t>
  </si>
  <si>
    <t xml:space="preserve">PJ350224202</t>
  </si>
  <si>
    <t xml:space="preserve">    винт ST4.2*13-C-H</t>
  </si>
  <si>
    <t xml:space="preserve">PJ350224203</t>
  </si>
  <si>
    <t xml:space="preserve">   боковая облицовка (1)</t>
  </si>
  <si>
    <t xml:space="preserve">PJ350224204</t>
  </si>
  <si>
    <t xml:space="preserve">   боковая облицовка (2)</t>
  </si>
  <si>
    <t xml:space="preserve">PJ350224205</t>
  </si>
  <si>
    <t xml:space="preserve">   боковая облицовка (3)</t>
  </si>
  <si>
    <t xml:space="preserve">PJ350224206</t>
  </si>
  <si>
    <t xml:space="preserve">   боковая облицовка (4)</t>
  </si>
  <si>
    <t xml:space="preserve">PJ350224207</t>
  </si>
  <si>
    <t xml:space="preserve">   боковая облицовка (5)</t>
  </si>
  <si>
    <t xml:space="preserve">PJ350224208</t>
  </si>
  <si>
    <t xml:space="preserve">торцевая облицовка</t>
  </si>
  <si>
    <t xml:space="preserve">PJ350224209</t>
  </si>
  <si>
    <t xml:space="preserve">    теплозащитный слой</t>
  </si>
  <si>
    <t xml:space="preserve">PJ350224210</t>
  </si>
  <si>
    <t xml:space="preserve"> нижний теплозащитный слой</t>
  </si>
  <si>
    <t xml:space="preserve">PJ350224211</t>
  </si>
  <si>
    <t xml:space="preserve">теплозащита</t>
  </si>
  <si>
    <t xml:space="preserve">PJ350224212</t>
  </si>
  <si>
    <t xml:space="preserve">окантовка</t>
  </si>
  <si>
    <t xml:space="preserve">PJ350224213</t>
  </si>
  <si>
    <t xml:space="preserve">нижний брус</t>
  </si>
  <si>
    <t xml:space="preserve">PJ350224214</t>
  </si>
  <si>
    <r>
      <rPr>
        <sz val="11"/>
        <color rgb="FF000000"/>
        <rFont val="Arial"/>
        <family val="2"/>
        <charset val="1"/>
      </rPr>
      <t xml:space="preserve">  брус L</t>
    </r>
    <r>
      <rPr>
        <sz val="11"/>
        <color rgb="FF000000"/>
        <rFont val="Microsoft YaHei"/>
        <family val="2"/>
        <charset val="1"/>
      </rPr>
      <t xml:space="preserve">＝</t>
    </r>
    <r>
      <rPr>
        <sz val="11"/>
        <color rgb="FF000000"/>
        <rFont val="Arial"/>
        <family val="2"/>
        <charset val="1"/>
      </rPr>
      <t xml:space="preserve">26000</t>
    </r>
  </si>
  <si>
    <t xml:space="preserve">PJ350224215</t>
  </si>
  <si>
    <t xml:space="preserve"> балка с отверствием</t>
  </si>
  <si>
    <t xml:space="preserve">PJ350224301</t>
  </si>
  <si>
    <t xml:space="preserve"> верхняя обшивка (1)</t>
  </si>
  <si>
    <t xml:space="preserve">PJ350224302</t>
  </si>
  <si>
    <t xml:space="preserve"> верхняя обшивка (2)</t>
  </si>
  <si>
    <t xml:space="preserve">PJ350224303</t>
  </si>
  <si>
    <t xml:space="preserve"> верхняя обшивка (3)</t>
  </si>
  <si>
    <t xml:space="preserve">PJ350224304</t>
  </si>
  <si>
    <t xml:space="preserve"> винт ST4.2*13-C-H</t>
  </si>
  <si>
    <t xml:space="preserve">PJ350224305</t>
  </si>
  <si>
    <r>
      <rPr>
        <sz val="11"/>
        <color rgb="FF000000"/>
        <rFont val="Arial"/>
        <family val="2"/>
        <charset val="1"/>
      </rPr>
      <t xml:space="preserve">   брус L</t>
    </r>
    <r>
      <rPr>
        <sz val="11"/>
        <color rgb="FF000000"/>
        <rFont val="Microsoft YaHei"/>
        <family val="2"/>
        <charset val="1"/>
      </rPr>
      <t xml:space="preserve">＝</t>
    </r>
    <r>
      <rPr>
        <sz val="11"/>
        <color rgb="FF000000"/>
        <rFont val="Arial"/>
        <family val="2"/>
        <charset val="1"/>
      </rPr>
      <t xml:space="preserve">48000</t>
    </r>
  </si>
  <si>
    <t xml:space="preserve">PJ350224306</t>
  </si>
  <si>
    <t xml:space="preserve">   верхняя обшивка (1)</t>
  </si>
  <si>
    <t xml:space="preserve">PJ350224307</t>
  </si>
  <si>
    <t xml:space="preserve">PJ350224308</t>
  </si>
  <si>
    <t xml:space="preserve">   верхняя обшивка (3)</t>
  </si>
  <si>
    <t xml:space="preserve">PJ350224309</t>
  </si>
  <si>
    <t xml:space="preserve">   верхняя обшивка (6)</t>
  </si>
  <si>
    <t xml:space="preserve">PJ350224310</t>
  </si>
  <si>
    <t xml:space="preserve">   верхняя обшивка (7)</t>
  </si>
  <si>
    <t xml:space="preserve">PJ350224311</t>
  </si>
  <si>
    <t xml:space="preserve">оковка</t>
  </si>
  <si>
    <t xml:space="preserve">PJ350225001</t>
  </si>
  <si>
    <t xml:space="preserve">PJ350225100</t>
  </si>
  <si>
    <t xml:space="preserve">  вентилятор (2)</t>
  </si>
  <si>
    <t xml:space="preserve">PJ350225200</t>
  </si>
  <si>
    <t xml:space="preserve">  вентилятор (3)</t>
  </si>
  <si>
    <t xml:space="preserve">PJ350225002</t>
  </si>
  <si>
    <t xml:space="preserve">PJ350225003</t>
  </si>
  <si>
    <t xml:space="preserve">PJ350225004</t>
  </si>
  <si>
    <t xml:space="preserve">PJ350225005</t>
  </si>
  <si>
    <t xml:space="preserve">PJ350225006</t>
  </si>
  <si>
    <t xml:space="preserve">PJ350225007</t>
  </si>
  <si>
    <t xml:space="preserve">  болт M16*30</t>
  </si>
  <si>
    <t xml:space="preserve">PJ350225008</t>
  </si>
  <si>
    <t xml:space="preserve">  болт M16*40</t>
  </si>
  <si>
    <t xml:space="preserve">PJ350225009</t>
  </si>
  <si>
    <t xml:space="preserve">  гайка M16</t>
  </si>
  <si>
    <t xml:space="preserve">PJ350225010</t>
  </si>
  <si>
    <t xml:space="preserve">  болт M16*50</t>
  </si>
  <si>
    <t xml:space="preserve">PJ350225011</t>
  </si>
  <si>
    <t xml:space="preserve">  штифт 10*65</t>
  </si>
  <si>
    <t xml:space="preserve">PJ350225100 PJ350225200</t>
  </si>
  <si>
    <t xml:space="preserve">PJ350225101</t>
  </si>
  <si>
    <t xml:space="preserve">  воздухозаборник в сборе</t>
  </si>
  <si>
    <t xml:space="preserve">PJ350225102</t>
  </si>
  <si>
    <t xml:space="preserve">  рабочее колесо в сборе</t>
  </si>
  <si>
    <t xml:space="preserve">PJ350225103</t>
  </si>
  <si>
    <t xml:space="preserve">PJ350225104</t>
  </si>
  <si>
    <t xml:space="preserve">  фланцевый узел</t>
  </si>
  <si>
    <t xml:space="preserve">PJ350225201</t>
  </si>
  <si>
    <t xml:space="preserve">   фланец</t>
  </si>
  <si>
    <t xml:space="preserve">PJ350225105</t>
  </si>
  <si>
    <t xml:space="preserve">  защитная сетка (1)</t>
  </si>
  <si>
    <t xml:space="preserve">PJ350225202</t>
  </si>
  <si>
    <t xml:space="preserve">  защитная сетка (2)</t>
  </si>
  <si>
    <t xml:space="preserve">PJ350225203</t>
  </si>
  <si>
    <t xml:space="preserve">   дефлектор</t>
  </si>
  <si>
    <t xml:space="preserve">PJ350225106</t>
  </si>
  <si>
    <t xml:space="preserve">PJ350225107</t>
  </si>
  <si>
    <t xml:space="preserve">   шайба</t>
  </si>
  <si>
    <t xml:space="preserve">PJ350225108</t>
  </si>
  <si>
    <t xml:space="preserve">  вал</t>
  </si>
  <si>
    <t xml:space="preserve">PJ350225109</t>
  </si>
  <si>
    <t xml:space="preserve">  крышка</t>
  </si>
  <si>
    <t xml:space="preserve">PJ350225110</t>
  </si>
  <si>
    <t xml:space="preserve">  подшипниковая коробка</t>
  </si>
  <si>
    <t xml:space="preserve">PJ350225111</t>
  </si>
  <si>
    <t xml:space="preserve">  прокладк</t>
  </si>
  <si>
    <t xml:space="preserve">PJ350225112</t>
  </si>
  <si>
    <t xml:space="preserve">PJ350225113</t>
  </si>
  <si>
    <t xml:space="preserve">кольцо d71*d54*6</t>
  </si>
  <si>
    <t xml:space="preserve">PJ350225204</t>
  </si>
  <si>
    <t xml:space="preserve">   щит от дождя</t>
  </si>
  <si>
    <t xml:space="preserve">PJ350225114</t>
  </si>
  <si>
    <t xml:space="preserve">   наклейка</t>
  </si>
  <si>
    <t xml:space="preserve">PJ350225115</t>
  </si>
  <si>
    <t xml:space="preserve">PJ350225116</t>
  </si>
  <si>
    <t xml:space="preserve">PJ350225117</t>
  </si>
  <si>
    <t xml:space="preserve">PJ350225118</t>
  </si>
  <si>
    <t xml:space="preserve">PJ350225119</t>
  </si>
  <si>
    <t xml:space="preserve">  штифт 8*80</t>
  </si>
  <si>
    <t xml:space="preserve">PJ350225120</t>
  </si>
  <si>
    <t xml:space="preserve">PJ350225121</t>
  </si>
  <si>
    <t xml:space="preserve">M12*35</t>
  </si>
  <si>
    <t xml:space="preserve">PJ350225122</t>
  </si>
  <si>
    <t xml:space="preserve">  масленка M10*1</t>
  </si>
  <si>
    <t xml:space="preserve">PJ350225123</t>
  </si>
  <si>
    <t xml:space="preserve">  шариковый подшипник</t>
  </si>
  <si>
    <t xml:space="preserve">PJ350225124</t>
  </si>
  <si>
    <t xml:space="preserve">    шариковый подшипник</t>
  </si>
  <si>
    <t xml:space="preserve">PJ350225125</t>
  </si>
  <si>
    <t xml:space="preserve">  гайка M42*1.5</t>
  </si>
  <si>
    <t xml:space="preserve">PJ350225126</t>
  </si>
  <si>
    <t xml:space="preserve">   шайба 42</t>
  </si>
  <si>
    <t xml:space="preserve">PJ350225127</t>
  </si>
  <si>
    <t xml:space="preserve">  заклёпка 2*5</t>
  </si>
  <si>
    <t xml:space="preserve">PJ350220200</t>
  </si>
  <si>
    <t xml:space="preserve">PJ350226000</t>
  </si>
  <si>
    <t xml:space="preserve">система подогревания</t>
  </si>
  <si>
    <t xml:space="preserve">PJ350227000</t>
  </si>
  <si>
    <t xml:space="preserve"> система водопровода</t>
  </si>
  <si>
    <t xml:space="preserve">PJ350228000</t>
  </si>
  <si>
    <t xml:space="preserve"> гидросистема</t>
  </si>
  <si>
    <t xml:space="preserve">PJ350229000</t>
  </si>
  <si>
    <t xml:space="preserve">холодильник</t>
  </si>
  <si>
    <t xml:space="preserve">PJ350226100</t>
  </si>
  <si>
    <t xml:space="preserve">     автономный котёл предварительного нагрева</t>
  </si>
  <si>
    <t xml:space="preserve">PJ350226001</t>
  </si>
  <si>
    <t xml:space="preserve">    верхняя дымоходная система </t>
  </si>
  <si>
    <t xml:space="preserve">PJ350226002</t>
  </si>
  <si>
    <t xml:space="preserve">   крышка дымохода</t>
  </si>
  <si>
    <t xml:space="preserve">PJ350226003</t>
  </si>
  <si>
    <t xml:space="preserve">   крышка дымохода в сборе</t>
  </si>
  <si>
    <t xml:space="preserve">PJ350226500</t>
  </si>
  <si>
    <t xml:space="preserve">  электродвигатель вспомогательного масляного насоса</t>
  </si>
  <si>
    <t xml:space="preserve">PJ350226600</t>
  </si>
  <si>
    <t xml:space="preserve">   установка топливного бака</t>
  </si>
  <si>
    <t xml:space="preserve">PJ350226004</t>
  </si>
  <si>
    <t xml:space="preserve">   кронштейн котла</t>
  </si>
  <si>
    <t xml:space="preserve">PJ350226005</t>
  </si>
  <si>
    <t xml:space="preserve">PJ350226006</t>
  </si>
  <si>
    <t xml:space="preserve">   резьбовое соединение (1)</t>
  </si>
  <si>
    <t xml:space="preserve">PJ350226007</t>
  </si>
  <si>
    <t xml:space="preserve">PJ350226008</t>
  </si>
  <si>
    <t xml:space="preserve">    трубный хомут (4)</t>
  </si>
  <si>
    <t xml:space="preserve">PJ350226009</t>
  </si>
  <si>
    <t xml:space="preserve">    лоток (1) L=100</t>
  </si>
  <si>
    <t xml:space="preserve">PJ350226010</t>
  </si>
  <si>
    <t xml:space="preserve">PJ350226011</t>
  </si>
  <si>
    <t xml:space="preserve">   лоток (2) L=90</t>
  </si>
  <si>
    <t xml:space="preserve">PJ350226800</t>
  </si>
  <si>
    <t xml:space="preserve">установка водорадиатора</t>
  </si>
  <si>
    <t xml:space="preserve">PJ350226013</t>
  </si>
  <si>
    <t xml:space="preserve">соединитель Dg32</t>
  </si>
  <si>
    <t xml:space="preserve">PJ350226014</t>
  </si>
  <si>
    <t xml:space="preserve">  кронштейн бака топлива (1)</t>
  </si>
  <si>
    <t xml:space="preserve">PJ350226015</t>
  </si>
  <si>
    <t xml:space="preserve">  кронштейн бака топлива (2)</t>
  </si>
  <si>
    <t xml:space="preserve">PJ350226016</t>
  </si>
  <si>
    <t xml:space="preserve">PJ350226017</t>
  </si>
  <si>
    <t xml:space="preserve">PJ350226018</t>
  </si>
  <si>
    <t xml:space="preserve">трубный хомут (3)</t>
  </si>
  <si>
    <t xml:space="preserve">PJ350226019</t>
  </si>
  <si>
    <t xml:space="preserve">   прокладка фланца</t>
  </si>
  <si>
    <t xml:space="preserve">PJ350226012</t>
  </si>
  <si>
    <t xml:space="preserve">  соединитель шланга</t>
  </si>
  <si>
    <t xml:space="preserve">кронштейн топливного бака</t>
  </si>
  <si>
    <t xml:space="preserve">Шланг</t>
  </si>
  <si>
    <t xml:space="preserve">стенд винта</t>
  </si>
  <si>
    <t xml:space="preserve">  болт M20*50</t>
  </si>
  <si>
    <t xml:space="preserve">PJ350226020</t>
  </si>
  <si>
    <t xml:space="preserve">PJ350226021</t>
  </si>
  <si>
    <t xml:space="preserve">PJ350226022</t>
  </si>
  <si>
    <t xml:space="preserve">болт M8*20</t>
  </si>
  <si>
    <t xml:space="preserve">PJ350226023</t>
  </si>
  <si>
    <t xml:space="preserve">болт M8*40</t>
  </si>
  <si>
    <t xml:space="preserve">PJ350226024</t>
  </si>
  <si>
    <t xml:space="preserve">PJ350226025</t>
  </si>
  <si>
    <t xml:space="preserve">шаровый соединитель Dg40</t>
  </si>
  <si>
    <t xml:space="preserve">PJ350226026</t>
  </si>
  <si>
    <t xml:space="preserve">      шаровый штуцер BDg32/38</t>
  </si>
  <si>
    <t xml:space="preserve">PJ350226027</t>
  </si>
  <si>
    <t xml:space="preserve">гайка M56*2</t>
  </si>
  <si>
    <t xml:space="preserve">PJ350226028</t>
  </si>
  <si>
    <t xml:space="preserve">шаровый соединитель Dg32</t>
  </si>
  <si>
    <t xml:space="preserve">PJ350226029</t>
  </si>
  <si>
    <t xml:space="preserve">  соединитель  ⅢADg32-R19</t>
  </si>
  <si>
    <t xml:space="preserve">PJ350226030</t>
  </si>
  <si>
    <t xml:space="preserve"> соединитель ⅠDg32</t>
  </si>
  <si>
    <t xml:space="preserve">PJ350226031</t>
  </si>
  <si>
    <t xml:space="preserve">  патрубок ⅡADg25</t>
  </si>
  <si>
    <t xml:space="preserve">PJ350226032</t>
  </si>
  <si>
    <t xml:space="preserve">  шаровый соединитель Dg25</t>
  </si>
  <si>
    <t xml:space="preserve">PJ350226033</t>
  </si>
  <si>
    <t xml:space="preserve">PJ350226034</t>
  </si>
  <si>
    <t xml:space="preserve"> трубный хомут 45</t>
  </si>
  <si>
    <t xml:space="preserve">PJ350226035</t>
  </si>
  <si>
    <t xml:space="preserve">  шаровый соединитель Dg6</t>
  </si>
  <si>
    <t xml:space="preserve">PJ350226036</t>
  </si>
  <si>
    <t xml:space="preserve">PJ350226037</t>
  </si>
  <si>
    <t xml:space="preserve">  патрубок ⅡADg6</t>
  </si>
  <si>
    <t xml:space="preserve">PJ350226038</t>
  </si>
  <si>
    <t xml:space="preserve">  адаптер ⅢADg6</t>
  </si>
  <si>
    <t xml:space="preserve">PJ350226039</t>
  </si>
  <si>
    <t xml:space="preserve">  патрубок ⅠADg6</t>
  </si>
  <si>
    <t xml:space="preserve">PJ350226040</t>
  </si>
  <si>
    <t xml:space="preserve"> трубный хомут B89</t>
  </si>
  <si>
    <t xml:space="preserve">PJ350226041</t>
  </si>
  <si>
    <t xml:space="preserve">  адаптер ⅠDg10</t>
  </si>
  <si>
    <t xml:space="preserve">PJ350226042</t>
  </si>
  <si>
    <t xml:space="preserve">   гайка M30*2</t>
  </si>
  <si>
    <t xml:space="preserve">PJ350226043</t>
  </si>
  <si>
    <t xml:space="preserve">   шаровый соединитель Dg13</t>
  </si>
  <si>
    <t xml:space="preserve">PJ350226044</t>
  </si>
  <si>
    <t xml:space="preserve">   шаровй соединитель Dg10</t>
  </si>
  <si>
    <t xml:space="preserve">PJ350226045</t>
  </si>
  <si>
    <t xml:space="preserve">   гайка M27*2</t>
  </si>
  <si>
    <t xml:space="preserve">PJ350226046</t>
  </si>
  <si>
    <t xml:space="preserve">   обратный клапан Dg25</t>
  </si>
  <si>
    <t xml:space="preserve">PJ350226047</t>
  </si>
  <si>
    <t xml:space="preserve">  адаптер ⅢADg20-R19</t>
  </si>
  <si>
    <t xml:space="preserve">PJ350226048</t>
  </si>
  <si>
    <t xml:space="preserve">  шаровый соединитель Dg20</t>
  </si>
  <si>
    <t xml:space="preserve">PJ350226049</t>
  </si>
  <si>
    <t xml:space="preserve">PJ350226050</t>
  </si>
  <si>
    <t xml:space="preserve">PJ350226051</t>
  </si>
  <si>
    <t xml:space="preserve">PJ350226052</t>
  </si>
  <si>
    <t xml:space="preserve">PJ350226053</t>
  </si>
  <si>
    <t xml:space="preserve">болт M12*45</t>
  </si>
  <si>
    <t xml:space="preserve">PJ350226054</t>
  </si>
  <si>
    <t xml:space="preserve">гайка M8</t>
  </si>
  <si>
    <t xml:space="preserve">PJ350226055</t>
  </si>
  <si>
    <t xml:space="preserve"> гайка M10</t>
  </si>
  <si>
    <t xml:space="preserve">PJ350226056</t>
  </si>
  <si>
    <t xml:space="preserve">PJ350226057</t>
  </si>
  <si>
    <t xml:space="preserve">болт M10*40</t>
  </si>
  <si>
    <t xml:space="preserve">PJ350226058</t>
  </si>
  <si>
    <t xml:space="preserve"> трубный хомут 31</t>
  </si>
  <si>
    <t xml:space="preserve">PJ350226059</t>
  </si>
  <si>
    <t xml:space="preserve"> трубный хомут 36</t>
  </si>
  <si>
    <t xml:space="preserve">PJ350226060</t>
  </si>
  <si>
    <t xml:space="preserve"> трубный хомут 37</t>
  </si>
  <si>
    <t xml:space="preserve">PJ350226061</t>
  </si>
  <si>
    <t xml:space="preserve">трубный хомут 40</t>
  </si>
  <si>
    <t xml:space="preserve">PJ350226062</t>
  </si>
  <si>
    <t xml:space="preserve"> трубный хомут 52</t>
  </si>
  <si>
    <t xml:space="preserve">PJ350226063</t>
  </si>
  <si>
    <t xml:space="preserve"> трубный хомут 56</t>
  </si>
  <si>
    <t xml:space="preserve">PJ350226064</t>
  </si>
  <si>
    <t xml:space="preserve">шланг d38Ⅰ-400</t>
  </si>
  <si>
    <t xml:space="preserve">PJ350226065</t>
  </si>
  <si>
    <t xml:space="preserve">шланг d38Ⅰ-300</t>
  </si>
  <si>
    <t xml:space="preserve">PJ350226066</t>
  </si>
  <si>
    <t xml:space="preserve">шланг d25Ⅰ-250</t>
  </si>
  <si>
    <t xml:space="preserve">PJ350226067</t>
  </si>
  <si>
    <t xml:space="preserve"> обжимное кольцо d60</t>
  </si>
  <si>
    <t xml:space="preserve">PJ350226068</t>
  </si>
  <si>
    <t xml:space="preserve">PJ350226069</t>
  </si>
  <si>
    <t xml:space="preserve">вентиль BDg6</t>
  </si>
  <si>
    <t xml:space="preserve">PJ350226070</t>
  </si>
  <si>
    <t xml:space="preserve">  вентиль BDg10</t>
  </si>
  <si>
    <t xml:space="preserve">PJ350226071</t>
  </si>
  <si>
    <t xml:space="preserve">  вентиль BDg15</t>
  </si>
  <si>
    <t xml:space="preserve">PJ350226072</t>
  </si>
  <si>
    <t xml:space="preserve">  вентиль BDg20</t>
  </si>
  <si>
    <t xml:space="preserve">PJ350226073</t>
  </si>
  <si>
    <t xml:space="preserve">  вентиль BDg32</t>
  </si>
  <si>
    <t xml:space="preserve">PJ350226074</t>
  </si>
  <si>
    <t xml:space="preserve">  вентиль BDg40</t>
  </si>
  <si>
    <t xml:space="preserve">PJ350226075</t>
  </si>
  <si>
    <t xml:space="preserve">  адаптер ⅢADg40-R44.5</t>
  </si>
  <si>
    <t xml:space="preserve">PJ350226801</t>
  </si>
  <si>
    <t xml:space="preserve">сборка калорифера</t>
  </si>
  <si>
    <t xml:space="preserve">PJ350226802</t>
  </si>
  <si>
    <t xml:space="preserve">  шланг d32-300</t>
  </si>
  <si>
    <t xml:space="preserve">PJ350226803</t>
  </si>
  <si>
    <t xml:space="preserve">PJ350226804</t>
  </si>
  <si>
    <t xml:space="preserve">трубный хомут 55</t>
  </si>
  <si>
    <t xml:space="preserve">PJ350226805</t>
  </si>
  <si>
    <t xml:space="preserve">трубный хомут 36</t>
  </si>
  <si>
    <t xml:space="preserve">PJ350226806</t>
  </si>
  <si>
    <t xml:space="preserve">вентиль BDg10</t>
  </si>
  <si>
    <t xml:space="preserve">PJ350226807</t>
  </si>
  <si>
    <t xml:space="preserve">трубный хомут 32</t>
  </si>
  <si>
    <t xml:space="preserve">PJ350226101</t>
  </si>
  <si>
    <t xml:space="preserve">плита </t>
  </si>
  <si>
    <t xml:space="preserve">PJ350226200</t>
  </si>
  <si>
    <t xml:space="preserve">  система водозабора</t>
  </si>
  <si>
    <t xml:space="preserve">PJ350226102</t>
  </si>
  <si>
    <t xml:space="preserve">  система слива</t>
  </si>
  <si>
    <t xml:space="preserve">PJ350226103</t>
  </si>
  <si>
    <t xml:space="preserve">  корпус печи в сборе</t>
  </si>
  <si>
    <t xml:space="preserve">PJ350226104</t>
  </si>
  <si>
    <t xml:space="preserve">  подводящий топливопровод</t>
  </si>
  <si>
    <t xml:space="preserve">PJ350226105</t>
  </si>
  <si>
    <t xml:space="preserve">  отводящий топливопровод</t>
  </si>
  <si>
    <t xml:space="preserve">PJ350226106</t>
  </si>
  <si>
    <t xml:space="preserve">  дымоход в сборе</t>
  </si>
  <si>
    <t xml:space="preserve">PJ350226300</t>
  </si>
  <si>
    <t xml:space="preserve">  электронное устройство управления двигателем</t>
  </si>
  <si>
    <t xml:space="preserve">PJ350226400</t>
  </si>
  <si>
    <t xml:space="preserve">  устройство топливопровода</t>
  </si>
  <si>
    <t xml:space="preserve">PJ350226107</t>
  </si>
  <si>
    <t xml:space="preserve">  дизельная горелка</t>
  </si>
  <si>
    <t xml:space="preserve">PJ350226201</t>
  </si>
  <si>
    <t xml:space="preserve">соединение для подвода воды</t>
  </si>
  <si>
    <t xml:space="preserve">PJ350226202</t>
  </si>
  <si>
    <t xml:space="preserve"> неподвижная пластина</t>
  </si>
  <si>
    <t xml:space="preserve">PJ350226203</t>
  </si>
  <si>
    <t xml:space="preserve"> блок крепление</t>
  </si>
  <si>
    <t xml:space="preserve">PJ350226204</t>
  </si>
  <si>
    <t xml:space="preserve">PJ350226205</t>
  </si>
  <si>
    <t xml:space="preserve">соединение</t>
  </si>
  <si>
    <t xml:space="preserve">PJ350226206</t>
  </si>
  <si>
    <t xml:space="preserve"> шаровый соединитель</t>
  </si>
  <si>
    <t xml:space="preserve">PJ350226207</t>
  </si>
  <si>
    <t xml:space="preserve">  болт M6*25</t>
  </si>
  <si>
    <t xml:space="preserve">PJ350226208</t>
  </si>
  <si>
    <t xml:space="preserve">PJ350226209</t>
  </si>
  <si>
    <t xml:space="preserve">PJ350226210</t>
  </si>
  <si>
    <t xml:space="preserve">PJ350226211</t>
  </si>
  <si>
    <t xml:space="preserve">  адаптер ⅡADg25</t>
  </si>
  <si>
    <t xml:space="preserve">PJ350226212</t>
  </si>
  <si>
    <t xml:space="preserve">  колена Dg25</t>
  </si>
  <si>
    <t xml:space="preserve">PJ350226213</t>
  </si>
  <si>
    <t xml:space="preserve">  циркуляционный насос горячей воды</t>
  </si>
  <si>
    <t xml:space="preserve">PJ350226214</t>
  </si>
  <si>
    <t xml:space="preserve">  О-образное уплотнительное кольцо 30*5.3</t>
  </si>
  <si>
    <t xml:space="preserve">PJ350226301</t>
  </si>
  <si>
    <t xml:space="preserve">блок управления</t>
  </si>
  <si>
    <t xml:space="preserve">PJ350226302</t>
  </si>
  <si>
    <t xml:space="preserve">генераторный агрегат</t>
  </si>
  <si>
    <t xml:space="preserve">PJ350226303</t>
  </si>
  <si>
    <t xml:space="preserve">монтажная пластина</t>
  </si>
  <si>
    <t xml:space="preserve">PJ350226304</t>
  </si>
  <si>
    <t xml:space="preserve">болт M6*50</t>
  </si>
  <si>
    <t xml:space="preserve">PJ350226305</t>
  </si>
  <si>
    <t xml:space="preserve">PJ350226306</t>
  </si>
  <si>
    <t xml:space="preserve">гайка M6</t>
  </si>
  <si>
    <t xml:space="preserve">PJ350226307</t>
  </si>
  <si>
    <t xml:space="preserve">PJ350226308</t>
  </si>
  <si>
    <t xml:space="preserve">соединительная втулка</t>
  </si>
  <si>
    <t xml:space="preserve">PJ350226309</t>
  </si>
  <si>
    <t xml:space="preserve">болт M8*25</t>
  </si>
  <si>
    <t xml:space="preserve">PJ350226310</t>
  </si>
  <si>
    <t xml:space="preserve">PJ350226311</t>
  </si>
  <si>
    <t xml:space="preserve">PJ350226312</t>
  </si>
  <si>
    <t xml:space="preserve">PJ350226401</t>
  </si>
  <si>
    <t xml:space="preserve"> блок интеграции</t>
  </si>
  <si>
    <t xml:space="preserve">PJ350226402</t>
  </si>
  <si>
    <t xml:space="preserve">PJ350226403</t>
  </si>
  <si>
    <t xml:space="preserve">PJ350226404</t>
  </si>
  <si>
    <t xml:space="preserve"> индикатор</t>
  </si>
  <si>
    <t xml:space="preserve">PJ350226405</t>
  </si>
  <si>
    <t xml:space="preserve">PJ350226406</t>
  </si>
  <si>
    <t xml:space="preserve">  гайка M22*1.5</t>
  </si>
  <si>
    <t xml:space="preserve">PJ350226407</t>
  </si>
  <si>
    <t xml:space="preserve">PJ350226408</t>
  </si>
  <si>
    <t xml:space="preserve">PJ350226409</t>
  </si>
  <si>
    <t xml:space="preserve">фильтр тонкой очистки</t>
  </si>
  <si>
    <t xml:space="preserve">PJ350226501</t>
  </si>
  <si>
    <t xml:space="preserve">PJ350226502</t>
  </si>
  <si>
    <t xml:space="preserve">PJ350226503</t>
  </si>
  <si>
    <t xml:space="preserve">PJ350226504</t>
  </si>
  <si>
    <t xml:space="preserve">    шпилька AM8*22</t>
  </si>
  <si>
    <t xml:space="preserve">PJ350226505</t>
  </si>
  <si>
    <t xml:space="preserve">  эластичный щит</t>
  </si>
  <si>
    <t xml:space="preserve">PJ350226506</t>
  </si>
  <si>
    <t xml:space="preserve">    штифт 4*28</t>
  </si>
  <si>
    <t xml:space="preserve">PJ350226507</t>
  </si>
  <si>
    <t xml:space="preserve"> передняя крышка</t>
  </si>
  <si>
    <t xml:space="preserve">PJ350226508</t>
  </si>
  <si>
    <t xml:space="preserve"> втулка</t>
  </si>
  <si>
    <t xml:space="preserve">PJ350226509</t>
  </si>
  <si>
    <t xml:space="preserve"> корпус насоса</t>
  </si>
  <si>
    <t xml:space="preserve">PJ350226510</t>
  </si>
  <si>
    <t xml:space="preserve">штифт 5*55</t>
  </si>
  <si>
    <t xml:space="preserve">PJ350226511</t>
  </si>
  <si>
    <t xml:space="preserve">  вал ведомой зубчатки</t>
  </si>
  <si>
    <t xml:space="preserve">PJ350226512</t>
  </si>
  <si>
    <t xml:space="preserve">  вал ведомой шестерни</t>
  </si>
  <si>
    <t xml:space="preserve">PJ350226513</t>
  </si>
  <si>
    <t xml:space="preserve"> задняя крышка</t>
  </si>
  <si>
    <t xml:space="preserve">PJ350226514</t>
  </si>
  <si>
    <t xml:space="preserve">  сальниковое уплотнение SG17*35*10</t>
  </si>
  <si>
    <t xml:space="preserve">PJ350226515</t>
  </si>
  <si>
    <t xml:space="preserve">  седло сальника</t>
  </si>
  <si>
    <t xml:space="preserve">PJ350226516</t>
  </si>
  <si>
    <t xml:space="preserve">  винт M5*12</t>
  </si>
  <si>
    <t xml:space="preserve">PJ350226517</t>
  </si>
  <si>
    <t xml:space="preserve">PJ350226518</t>
  </si>
  <si>
    <t xml:space="preserve">шпонка 5*12</t>
  </si>
  <si>
    <t xml:space="preserve">PJ350226519</t>
  </si>
  <si>
    <t xml:space="preserve">  винт M6*22</t>
  </si>
  <si>
    <t xml:space="preserve">PJ350226520</t>
  </si>
  <si>
    <t xml:space="preserve">  муфта</t>
  </si>
  <si>
    <t xml:space="preserve">PJ350226521</t>
  </si>
  <si>
    <t xml:space="preserve">  шпонка C4*14</t>
  </si>
  <si>
    <t xml:space="preserve">PJ350226522</t>
  </si>
  <si>
    <t xml:space="preserve">  винт M6*25</t>
  </si>
  <si>
    <t xml:space="preserve">PJ350226523</t>
  </si>
  <si>
    <t xml:space="preserve">    муфта электродвигателя</t>
  </si>
  <si>
    <t xml:space="preserve">PJ350226524</t>
  </si>
  <si>
    <t xml:space="preserve">  винт M6*40</t>
  </si>
  <si>
    <t xml:space="preserve">PJ350226650</t>
  </si>
  <si>
    <t xml:space="preserve"> топливный бак в сборе</t>
  </si>
  <si>
    <t xml:space="preserve">PJ350226601</t>
  </si>
  <si>
    <t xml:space="preserve">PJ350226602</t>
  </si>
  <si>
    <t xml:space="preserve">  прокладка27*35</t>
  </si>
  <si>
    <t xml:space="preserve">PJ350226603</t>
  </si>
  <si>
    <t xml:space="preserve">  болт M12*35</t>
  </si>
  <si>
    <t xml:space="preserve">PJ350226604</t>
  </si>
  <si>
    <t xml:space="preserve">PJ350226605</t>
  </si>
  <si>
    <t xml:space="preserve">PJ350226606</t>
  </si>
  <si>
    <t xml:space="preserve">PJ350226651</t>
  </si>
  <si>
    <t xml:space="preserve"> коробка в сборе</t>
  </si>
  <si>
    <t xml:space="preserve">PJ350226652</t>
  </si>
  <si>
    <t xml:space="preserve">  болт M10*20</t>
  </si>
  <si>
    <t xml:space="preserve">PJ350226653</t>
  </si>
  <si>
    <t xml:space="preserve">PJ350226654</t>
  </si>
  <si>
    <t xml:space="preserve"> состав фланца</t>
  </si>
  <si>
    <t xml:space="preserve">PJ350226655</t>
  </si>
  <si>
    <t xml:space="preserve">PJ350226656</t>
  </si>
  <si>
    <t xml:space="preserve">PJ350226657</t>
  </si>
  <si>
    <t xml:space="preserve">стенд топливомера</t>
  </si>
  <si>
    <t xml:space="preserve">PJ350226658</t>
  </si>
  <si>
    <t xml:space="preserve">стекло топливомера</t>
  </si>
  <si>
    <t xml:space="preserve">PJ350226659</t>
  </si>
  <si>
    <t xml:space="preserve">прокладка топливомера</t>
  </si>
  <si>
    <t xml:space="preserve">PJ350226660</t>
  </si>
  <si>
    <t xml:space="preserve">отражатель</t>
  </si>
  <si>
    <t xml:space="preserve">PJ350227100</t>
  </si>
  <si>
    <t xml:space="preserve">расширительный бак</t>
  </si>
  <si>
    <t xml:space="preserve">PJ350227200</t>
  </si>
  <si>
    <t xml:space="preserve"> высокотемпературный узел главного контура</t>
  </si>
  <si>
    <t xml:space="preserve">PJ350227300</t>
  </si>
  <si>
    <t xml:space="preserve"> узел главного контура промежуточного охладителя</t>
  </si>
  <si>
    <t xml:space="preserve">PJ350227400</t>
  </si>
  <si>
    <t xml:space="preserve">  трубопроводы для отвода воздуха и воды</t>
  </si>
  <si>
    <t xml:space="preserve">PJ350227500</t>
  </si>
  <si>
    <t xml:space="preserve">  трубопровод подпитки воды</t>
  </si>
  <si>
    <t xml:space="preserve">PJ350227600</t>
  </si>
  <si>
    <t xml:space="preserve"> сборка верхней и нижней дренажных труб</t>
  </si>
  <si>
    <t xml:space="preserve">PJ350227700</t>
  </si>
  <si>
    <t xml:space="preserve">  табличка с инструкциями водяной системы</t>
  </si>
  <si>
    <t xml:space="preserve">PJ350227101</t>
  </si>
  <si>
    <t xml:space="preserve">  расширительный водяной бак в сборе</t>
  </si>
  <si>
    <t xml:space="preserve">PJ350227102</t>
  </si>
  <si>
    <t xml:space="preserve">прокладка клапана</t>
  </si>
  <si>
    <t xml:space="preserve">PJ350227103</t>
  </si>
  <si>
    <t xml:space="preserve">  седло клапана</t>
  </si>
  <si>
    <t xml:space="preserve">PJ350227104</t>
  </si>
  <si>
    <t xml:space="preserve">сердечник клапана</t>
  </si>
  <si>
    <t xml:space="preserve">PJ350227105</t>
  </si>
  <si>
    <t xml:space="preserve">  болт M6*20</t>
  </si>
  <si>
    <t xml:space="preserve">PJ350227106</t>
  </si>
  <si>
    <t xml:space="preserve">PJ350227107</t>
  </si>
  <si>
    <t xml:space="preserve">PJ350227108</t>
  </si>
  <si>
    <t xml:space="preserve">PJ350227109</t>
  </si>
  <si>
    <t xml:space="preserve">PJ350227110</t>
  </si>
  <si>
    <t xml:space="preserve">PJ350227111</t>
  </si>
  <si>
    <t xml:space="preserve">PJ350227112</t>
  </si>
  <si>
    <t xml:space="preserve">  гидромеханический выключатель</t>
  </si>
  <si>
    <t xml:space="preserve">PJ350227113</t>
  </si>
  <si>
    <t xml:space="preserve">  уровнемер</t>
  </si>
  <si>
    <t xml:space="preserve">PJ350227113.001</t>
  </si>
  <si>
    <t xml:space="preserve"> выхлопная крышка</t>
  </si>
  <si>
    <t xml:space="preserve">PJ350227113.002</t>
  </si>
  <si>
    <t xml:space="preserve">корпус клапана</t>
  </si>
  <si>
    <t xml:space="preserve">PJ350227113.003</t>
  </si>
  <si>
    <t xml:space="preserve">  установочная гайка</t>
  </si>
  <si>
    <t xml:space="preserve">PJ350227113.004</t>
  </si>
  <si>
    <t xml:space="preserve">маховик</t>
  </si>
  <si>
    <t xml:space="preserve">PJ350227113.005</t>
  </si>
  <si>
    <t xml:space="preserve"> приводной стержень</t>
  </si>
  <si>
    <t xml:space="preserve">PJ350227113.006</t>
  </si>
  <si>
    <t xml:space="preserve">PJ350227113.007</t>
  </si>
  <si>
    <t xml:space="preserve">PJ350227113.008</t>
  </si>
  <si>
    <t xml:space="preserve">шток клапана</t>
  </si>
  <si>
    <t xml:space="preserve">PJ350227113.009</t>
  </si>
  <si>
    <t xml:space="preserve"> соединительная втулка</t>
  </si>
  <si>
    <t xml:space="preserve">PJ350227113.010</t>
  </si>
  <si>
    <t xml:space="preserve">PJ350227113.011</t>
  </si>
  <si>
    <t xml:space="preserve"> защитная трубочка</t>
  </si>
  <si>
    <t xml:space="preserve">PJ350227113.012</t>
  </si>
  <si>
    <t xml:space="preserve">основание прокладки</t>
  </si>
  <si>
    <t xml:space="preserve">PJ350227113.013</t>
  </si>
  <si>
    <t xml:space="preserve">PJ350227113.014</t>
  </si>
  <si>
    <t xml:space="preserve"> стеклянная труба</t>
  </si>
  <si>
    <t xml:space="preserve">PJ350227113.015</t>
  </si>
  <si>
    <t xml:space="preserve">PJ350227113.016</t>
  </si>
  <si>
    <t xml:space="preserve">  резьбовой штуцер</t>
  </si>
  <si>
    <t xml:space="preserve">PJ350227113.017</t>
  </si>
  <si>
    <t xml:space="preserve">буй</t>
  </si>
  <si>
    <t xml:space="preserve">PJ350227200 </t>
  </si>
  <si>
    <t xml:space="preserve">PJ350227201</t>
  </si>
  <si>
    <t xml:space="preserve">  высокотемпературная выпускная труба</t>
  </si>
  <si>
    <t xml:space="preserve">PJ350227800</t>
  </si>
  <si>
    <t xml:space="preserve">  трубный хомут (1) d89</t>
  </si>
  <si>
    <t xml:space="preserve">PJ350227202</t>
  </si>
  <si>
    <t xml:space="preserve">  уплотнительная пластина (1)</t>
  </si>
  <si>
    <t xml:space="preserve">PJ350227203</t>
  </si>
  <si>
    <t xml:space="preserve">  уплотнительная пластина (2)</t>
  </si>
  <si>
    <t xml:space="preserve">PJ350227204</t>
  </si>
  <si>
    <t xml:space="preserve">PJ350227205</t>
  </si>
  <si>
    <t xml:space="preserve">PJ350227206</t>
  </si>
  <si>
    <t xml:space="preserve"> круглый фланец</t>
  </si>
  <si>
    <t xml:space="preserve">PJ350227207</t>
  </si>
  <si>
    <t xml:space="preserve">  колена d89*4</t>
  </si>
  <si>
    <t xml:space="preserve">PJ350227208</t>
  </si>
  <si>
    <t xml:space="preserve">PJ350227209</t>
  </si>
  <si>
    <t xml:space="preserve">PJ350227210</t>
  </si>
  <si>
    <t xml:space="preserve">трубный хомут</t>
  </si>
  <si>
    <t xml:space="preserve">PJ350227211</t>
  </si>
  <si>
    <t xml:space="preserve">скатный лоток (1) L=100</t>
  </si>
  <si>
    <t xml:space="preserve">PJ350227212</t>
  </si>
  <si>
    <t xml:space="preserve">PJ350227213</t>
  </si>
  <si>
    <t xml:space="preserve">стенд винта M27*1.5</t>
  </si>
  <si>
    <t xml:space="preserve">PJ350227214</t>
  </si>
  <si>
    <t xml:space="preserve">PJ350227215</t>
  </si>
  <si>
    <t xml:space="preserve">PJ350227216</t>
  </si>
  <si>
    <t xml:space="preserve">PJ350227217</t>
  </si>
  <si>
    <t xml:space="preserve">PJ350227218</t>
  </si>
  <si>
    <t xml:space="preserve">болт M12*50</t>
  </si>
  <si>
    <t xml:space="preserve">PJ350227219</t>
  </si>
  <si>
    <t xml:space="preserve">болт M12*60</t>
  </si>
  <si>
    <t xml:space="preserve">PJ350227220</t>
  </si>
  <si>
    <t xml:space="preserve">PJ350227221</t>
  </si>
  <si>
    <t xml:space="preserve">PJ350227222</t>
  </si>
  <si>
    <t xml:space="preserve">болт M16*50</t>
  </si>
  <si>
    <t xml:space="preserve">PJ350227223</t>
  </si>
  <si>
    <t xml:space="preserve">PJ350227224</t>
  </si>
  <si>
    <t xml:space="preserve">  адаптер ⅢADg10</t>
  </si>
  <si>
    <t xml:space="preserve">PJ350227225</t>
  </si>
  <si>
    <t xml:space="preserve">PJ350227226</t>
  </si>
  <si>
    <t xml:space="preserve">     гайка M48*2</t>
  </si>
  <si>
    <t xml:space="preserve">PJ350227227</t>
  </si>
  <si>
    <t xml:space="preserve">  адаптер ⅢADg20-R45</t>
  </si>
  <si>
    <t xml:space="preserve">PJ350227228</t>
  </si>
  <si>
    <t xml:space="preserve">  адаптер ⅢADg32-R45</t>
  </si>
  <si>
    <t xml:space="preserve">PJ350227229</t>
  </si>
  <si>
    <t xml:space="preserve">прокладка BDg80</t>
  </si>
  <si>
    <t xml:space="preserve">PJ350227230</t>
  </si>
  <si>
    <t xml:space="preserve">шайба Dg80</t>
  </si>
  <si>
    <t xml:space="preserve">PJ350227231</t>
  </si>
  <si>
    <t xml:space="preserve">  адаптер ARc1/4</t>
  </si>
  <si>
    <t xml:space="preserve">PJ350227232</t>
  </si>
  <si>
    <t xml:space="preserve">  гибкое соединение</t>
  </si>
  <si>
    <t xml:space="preserve">PJ350227233</t>
  </si>
  <si>
    <t xml:space="preserve">PJ350227234</t>
  </si>
  <si>
    <t xml:space="preserve">  прокладка d149*d83*2.5</t>
  </si>
  <si>
    <t xml:space="preserve">PJ350227235</t>
  </si>
  <si>
    <t xml:space="preserve">  прокладка d179*d90*2.5</t>
  </si>
  <si>
    <t xml:space="preserve">PJ350227801</t>
  </si>
  <si>
    <t xml:space="preserve">PJ350227802</t>
  </si>
  <si>
    <t xml:space="preserve">PJ350227803</t>
  </si>
  <si>
    <t xml:space="preserve">блок</t>
  </si>
  <si>
    <t xml:space="preserve">PJ350227804</t>
  </si>
  <si>
    <t xml:space="preserve">гайка M12</t>
  </si>
  <si>
    <t xml:space="preserve">PJ350227805</t>
  </si>
  <si>
    <t xml:space="preserve">PJ350227806</t>
  </si>
  <si>
    <t xml:space="preserve">PJ350227807</t>
  </si>
  <si>
    <t xml:space="preserve">болт M12*25</t>
  </si>
  <si>
    <t xml:space="preserve">PJ350227301</t>
  </si>
  <si>
    <t xml:space="preserve">  колена</t>
  </si>
  <si>
    <t xml:space="preserve">PJ350227900</t>
  </si>
  <si>
    <t xml:space="preserve">  трубный хомут (2) d89</t>
  </si>
  <si>
    <t xml:space="preserve">PJ350227302</t>
  </si>
  <si>
    <t xml:space="preserve">  тройник</t>
  </si>
  <si>
    <t xml:space="preserve">PJ350227303</t>
  </si>
  <si>
    <t xml:space="preserve">  пластина (1)</t>
  </si>
  <si>
    <t xml:space="preserve">PJ350227304</t>
  </si>
  <si>
    <t xml:space="preserve">  пластина (2)</t>
  </si>
  <si>
    <t xml:space="preserve">PJ350227305</t>
  </si>
  <si>
    <t xml:space="preserve">PJ350227306</t>
  </si>
  <si>
    <t xml:space="preserve">  тройник (1)</t>
  </si>
  <si>
    <t xml:space="preserve">PJ350227307</t>
  </si>
  <si>
    <t xml:space="preserve">PJ350227308</t>
  </si>
  <si>
    <t xml:space="preserve">PJ350227309</t>
  </si>
  <si>
    <t xml:space="preserve">PJ350227310</t>
  </si>
  <si>
    <t xml:space="preserve">PJ350227311</t>
  </si>
  <si>
    <t xml:space="preserve">PJ350227312</t>
  </si>
  <si>
    <t xml:space="preserve">труба</t>
  </si>
  <si>
    <t xml:space="preserve">PJ350227313</t>
  </si>
  <si>
    <t xml:space="preserve">PJ350227314</t>
  </si>
  <si>
    <t xml:space="preserve">  скатный лоток (1) L=100</t>
  </si>
  <si>
    <t xml:space="preserve">PJ350227315</t>
  </si>
  <si>
    <t xml:space="preserve">  скатный лоток (2) L=90</t>
  </si>
  <si>
    <t xml:space="preserve">PJ350227316</t>
  </si>
  <si>
    <t xml:space="preserve">PJ350227317</t>
  </si>
  <si>
    <t xml:space="preserve">PJ350227318</t>
  </si>
  <si>
    <t xml:space="preserve">  болт M10*50</t>
  </si>
  <si>
    <t xml:space="preserve">PJ350227319</t>
  </si>
  <si>
    <t xml:space="preserve">PJ350227320</t>
  </si>
  <si>
    <t xml:space="preserve">PJ350227321</t>
  </si>
  <si>
    <t xml:space="preserve">PJ350227322</t>
  </si>
  <si>
    <t xml:space="preserve">PJ350227323</t>
  </si>
  <si>
    <t xml:space="preserve">  шпилька M12*50</t>
  </si>
  <si>
    <t xml:space="preserve">PJ350227324</t>
  </si>
  <si>
    <t xml:space="preserve">PJ350227325</t>
  </si>
  <si>
    <t xml:space="preserve">  болт M16*35</t>
  </si>
  <si>
    <t xml:space="preserve">PJ350227326</t>
  </si>
  <si>
    <t xml:space="preserve">PJ350227327</t>
  </si>
  <si>
    <t xml:space="preserve">PJ350227328</t>
  </si>
  <si>
    <t xml:space="preserve">шаровый соединитель Dg20</t>
  </si>
  <si>
    <t xml:space="preserve">PJ350227329</t>
  </si>
  <si>
    <t xml:space="preserve">гайка M42*2</t>
  </si>
  <si>
    <t xml:space="preserve">PJ350227330</t>
  </si>
  <si>
    <t xml:space="preserve">шаровый соединитель Dg25</t>
  </si>
  <si>
    <t xml:space="preserve">PJ350227331</t>
  </si>
  <si>
    <t xml:space="preserve">гайка M48*2</t>
  </si>
  <si>
    <t xml:space="preserve">PJ350227332</t>
  </si>
  <si>
    <t xml:space="preserve"> фланец BDg80</t>
  </si>
  <si>
    <t xml:space="preserve">PJ350227333</t>
  </si>
  <si>
    <t xml:space="preserve">прокладка Dg80</t>
  </si>
  <si>
    <t xml:space="preserve">PJ350227334</t>
  </si>
  <si>
    <t xml:space="preserve"> адаптер ⅢADg6</t>
  </si>
  <si>
    <t xml:space="preserve">PJ350227335</t>
  </si>
  <si>
    <t xml:space="preserve">PJ350227336</t>
  </si>
  <si>
    <t xml:space="preserve"> адаптер ⅢADg32-R45</t>
  </si>
  <si>
    <t xml:space="preserve">PJ350227337</t>
  </si>
  <si>
    <t xml:space="preserve">  стенд винта ARc1/4</t>
  </si>
  <si>
    <t xml:space="preserve">PJ350227338</t>
  </si>
  <si>
    <t xml:space="preserve">обратный клапан 80</t>
  </si>
  <si>
    <t xml:space="preserve">PJ350227339</t>
  </si>
  <si>
    <t xml:space="preserve">PJ350227340</t>
  </si>
  <si>
    <t xml:space="preserve">   резиновое соединение</t>
  </si>
  <si>
    <t xml:space="preserve">PJ350227341</t>
  </si>
  <si>
    <t xml:space="preserve">PJ350227342</t>
  </si>
  <si>
    <t xml:space="preserve">PJ350227343</t>
  </si>
  <si>
    <t xml:space="preserve">PJ350227344</t>
  </si>
  <si>
    <t xml:space="preserve">  прокладка d116*d83*2.5</t>
  </si>
  <si>
    <t xml:space="preserve">PJ350227345</t>
  </si>
  <si>
    <t xml:space="preserve">трубный хомут d76</t>
  </si>
  <si>
    <t xml:space="preserve">PJ350227901</t>
  </si>
  <si>
    <t xml:space="preserve">PJ350227902</t>
  </si>
  <si>
    <t xml:space="preserve">PJ350227903</t>
  </si>
  <si>
    <t xml:space="preserve">PJ350227904</t>
  </si>
  <si>
    <t xml:space="preserve">PJ350227905</t>
  </si>
  <si>
    <t xml:space="preserve">PJ350227906</t>
  </si>
  <si>
    <t xml:space="preserve">PJ350227907</t>
  </si>
  <si>
    <t xml:space="preserve">PJ350227401</t>
  </si>
  <si>
    <t xml:space="preserve">  сливная труба радиатора (1)</t>
  </si>
  <si>
    <t xml:space="preserve">PJ350227402</t>
  </si>
  <si>
    <t xml:space="preserve">  сливная труба радиатора (2)</t>
  </si>
  <si>
    <t xml:space="preserve">PJ350227403</t>
  </si>
  <si>
    <t xml:space="preserve">  низкотемпературная дренажная труба (2)</t>
  </si>
  <si>
    <t xml:space="preserve">PJ350227404</t>
  </si>
  <si>
    <t xml:space="preserve">PJ350227405</t>
  </si>
  <si>
    <t xml:space="preserve"> держатель хомута</t>
  </si>
  <si>
    <t xml:space="preserve">PJ350227406</t>
  </si>
  <si>
    <t xml:space="preserve">  L=90 скатный лоток (2) L=90</t>
  </si>
  <si>
    <t xml:space="preserve">PJ350227407</t>
  </si>
  <si>
    <t xml:space="preserve">  трубный хомут 10</t>
  </si>
  <si>
    <t xml:space="preserve">PJ350227408</t>
  </si>
  <si>
    <t xml:space="preserve">PJ350227409</t>
  </si>
  <si>
    <t xml:space="preserve">PJ350227410</t>
  </si>
  <si>
    <t xml:space="preserve">PJ350227411</t>
  </si>
  <si>
    <t xml:space="preserve">  адаптер ⅠDg20</t>
  </si>
  <si>
    <t xml:space="preserve">PJ350227412</t>
  </si>
  <si>
    <t xml:space="preserve">PJ350227413</t>
  </si>
  <si>
    <t xml:space="preserve">  шаровый соединитель Dg13</t>
  </si>
  <si>
    <t xml:space="preserve">PJ350227414</t>
  </si>
  <si>
    <t xml:space="preserve">PJ350227415</t>
  </si>
  <si>
    <t xml:space="preserve">PJ350227416</t>
  </si>
  <si>
    <t xml:space="preserve">  адаптер ⅠDg6</t>
  </si>
  <si>
    <t xml:space="preserve">PJ350227417</t>
  </si>
  <si>
    <t xml:space="preserve">  тройник Dg6</t>
  </si>
  <si>
    <t xml:space="preserve">PJ350227418</t>
  </si>
  <si>
    <t xml:space="preserve">  адаптер ⅢADg6-R5</t>
  </si>
  <si>
    <t xml:space="preserve">PJ350227419</t>
  </si>
  <si>
    <t xml:space="preserve">PJ350227420</t>
  </si>
  <si>
    <t xml:space="preserve">PJ350227421</t>
  </si>
  <si>
    <t xml:space="preserve"> шаровый соединитель Dg10</t>
  </si>
  <si>
    <t xml:space="preserve">PJ350227422</t>
  </si>
  <si>
    <t xml:space="preserve">гайка M27*2</t>
  </si>
  <si>
    <t xml:space="preserve">PJ350227423</t>
  </si>
  <si>
    <t xml:space="preserve">вентиль BDg20</t>
  </si>
  <si>
    <t xml:space="preserve">PJ350227424</t>
  </si>
  <si>
    <t xml:space="preserve">PJ350227425</t>
  </si>
  <si>
    <t xml:space="preserve">  вентиль BDg6</t>
  </si>
  <si>
    <t xml:space="preserve">PJ350227426</t>
  </si>
  <si>
    <t xml:space="preserve">  шланг d8-200</t>
  </si>
  <si>
    <t xml:space="preserve">PJ350227427</t>
  </si>
  <si>
    <t xml:space="preserve">  шланг d25-250</t>
  </si>
  <si>
    <t xml:space="preserve">PJ350227428</t>
  </si>
  <si>
    <t xml:space="preserve">PJ350227429</t>
  </si>
  <si>
    <t xml:space="preserve">   трубный хомут 32</t>
  </si>
  <si>
    <t xml:space="preserve">PJ350227430</t>
  </si>
  <si>
    <t xml:space="preserve">   трубный хомут 33</t>
  </si>
  <si>
    <t xml:space="preserve">PJ350227431</t>
  </si>
  <si>
    <t xml:space="preserve">   трубный хомут 35</t>
  </si>
  <si>
    <t xml:space="preserve">PJ350227432</t>
  </si>
  <si>
    <t xml:space="preserve">PJ350227433</t>
  </si>
  <si>
    <t xml:space="preserve">   скатный лоток 60A</t>
  </si>
  <si>
    <t xml:space="preserve">PJ350227501</t>
  </si>
  <si>
    <t xml:space="preserve">низкотемпературная труба подпитки воды</t>
  </si>
  <si>
    <t xml:space="preserve">PJ350227502</t>
  </si>
  <si>
    <t xml:space="preserve">PJ350227503</t>
  </si>
  <si>
    <t xml:space="preserve">  скатный лоток (2) L=120</t>
  </si>
  <si>
    <t xml:space="preserve">PJ350227504</t>
  </si>
  <si>
    <t xml:space="preserve">  болт M8*70</t>
  </si>
  <si>
    <t xml:space="preserve">PJ350227505</t>
  </si>
  <si>
    <t xml:space="preserve">PJ350227506</t>
  </si>
  <si>
    <t xml:space="preserve">PJ350227507</t>
  </si>
  <si>
    <t xml:space="preserve">PJ350227508</t>
  </si>
  <si>
    <t xml:space="preserve">трубный хомут 35</t>
  </si>
  <si>
    <t xml:space="preserve">PJ350227509</t>
  </si>
  <si>
    <t xml:space="preserve">  шланг d25Ⅰ-250</t>
  </si>
  <si>
    <t xml:space="preserve">PJ350227510</t>
  </si>
  <si>
    <t xml:space="preserve">PJ350227601</t>
  </si>
  <si>
    <t xml:space="preserve"> стенд трубного хомута (3)</t>
  </si>
  <si>
    <t xml:space="preserve">PJ350227602</t>
  </si>
  <si>
    <t xml:space="preserve">PJ350227603</t>
  </si>
  <si>
    <t xml:space="preserve">  дренажная труба (1)</t>
  </si>
  <si>
    <t xml:space="preserve">PJ350227604</t>
  </si>
  <si>
    <t xml:space="preserve">  дренажная труба (2)</t>
  </si>
  <si>
    <t xml:space="preserve">PJ350227605</t>
  </si>
  <si>
    <t xml:space="preserve">PJ350227606</t>
  </si>
  <si>
    <t xml:space="preserve">PJ350227607</t>
  </si>
  <si>
    <t xml:space="preserve">   азъем</t>
  </si>
  <si>
    <t xml:space="preserve">PJ350227608</t>
  </si>
  <si>
    <t xml:space="preserve">айба</t>
  </si>
  <si>
    <t xml:space="preserve">PJ350227609</t>
  </si>
  <si>
    <t xml:space="preserve">  пробка и цепь 685</t>
  </si>
  <si>
    <t xml:space="preserve">PJ350227610</t>
  </si>
  <si>
    <t xml:space="preserve">  заклёпка 8*55</t>
  </si>
  <si>
    <t xml:space="preserve">PJ350227611</t>
  </si>
  <si>
    <t xml:space="preserve">  штуцер ⅢADg25-R16</t>
  </si>
  <si>
    <t xml:space="preserve">PJ350227612</t>
  </si>
  <si>
    <t xml:space="preserve">PJ350227613</t>
  </si>
  <si>
    <t xml:space="preserve">PJ350227614</t>
  </si>
  <si>
    <t xml:space="preserve">PJ350227615</t>
  </si>
  <si>
    <t xml:space="preserve">PJ350227616</t>
  </si>
  <si>
    <t xml:space="preserve">  вентиль BDg25</t>
  </si>
  <si>
    <t xml:space="preserve">PJ350227617</t>
  </si>
  <si>
    <t xml:space="preserve">  труба L=2000</t>
  </si>
  <si>
    <t xml:space="preserve">PJ350227701</t>
  </si>
  <si>
    <t xml:space="preserve">сборка стенда</t>
  </si>
  <si>
    <t xml:space="preserve">PJ350227702</t>
  </si>
  <si>
    <t xml:space="preserve">таблица водяной системы</t>
  </si>
  <si>
    <t xml:space="preserve">PJ350227703</t>
  </si>
  <si>
    <t xml:space="preserve">PJ350227704</t>
  </si>
  <si>
    <t xml:space="preserve">винт ST3.5*13-C-H</t>
  </si>
  <si>
    <t xml:space="preserve">PJ350228001</t>
  </si>
  <si>
    <t xml:space="preserve"> установочное кольцо</t>
  </si>
  <si>
    <t xml:space="preserve">PJ350228002</t>
  </si>
  <si>
    <t xml:space="preserve">фильтр</t>
  </si>
  <si>
    <t xml:space="preserve">PJ350228100</t>
  </si>
  <si>
    <t xml:space="preserve">   воздушный фильтр</t>
  </si>
  <si>
    <t xml:space="preserve">PJ350228003</t>
  </si>
  <si>
    <t xml:space="preserve">   масляно-воздушный радиатор</t>
  </si>
  <si>
    <t xml:space="preserve">PJ350228004</t>
  </si>
  <si>
    <t xml:space="preserve">  шланг высокого давления (2)</t>
  </si>
  <si>
    <t xml:space="preserve">PJ350228200</t>
  </si>
  <si>
    <t xml:space="preserve">  клапан регулирования температуры (74~82℃)</t>
  </si>
  <si>
    <t xml:space="preserve">PJ350228005</t>
  </si>
  <si>
    <t xml:space="preserve">  шланг высокого давления (2)(L=350)</t>
  </si>
  <si>
    <t xml:space="preserve">PJ350228600</t>
  </si>
  <si>
    <t xml:space="preserve"> предохранительный клапан</t>
  </si>
  <si>
    <t xml:space="preserve">PJ350228300</t>
  </si>
  <si>
    <t xml:space="preserve">  клапан регулирования температуры (56~64℃)</t>
  </si>
  <si>
    <t xml:space="preserve">PJ350228008</t>
  </si>
  <si>
    <t xml:space="preserve">  шланг</t>
  </si>
  <si>
    <t xml:space="preserve">PJ350228400</t>
  </si>
  <si>
    <t xml:space="preserve">  гидростатический бак (левый)</t>
  </si>
  <si>
    <t xml:space="preserve">PJ350228500</t>
  </si>
  <si>
    <t xml:space="preserve">  гидростатический бак (правый)</t>
  </si>
  <si>
    <t xml:space="preserve">PJ350228009</t>
  </si>
  <si>
    <t xml:space="preserve">PJ350228010</t>
  </si>
  <si>
    <t xml:space="preserve">PJ350228011</t>
  </si>
  <si>
    <t xml:space="preserve">PJ350228012</t>
  </si>
  <si>
    <t xml:space="preserve">PJ350228013</t>
  </si>
  <si>
    <t xml:space="preserve">PJ350228014</t>
  </si>
  <si>
    <t xml:space="preserve">  адаптер (3)</t>
  </si>
  <si>
    <t xml:space="preserve">PJ350228015</t>
  </si>
  <si>
    <t xml:space="preserve">  гайка штуцера (M56)</t>
  </si>
  <si>
    <t xml:space="preserve">PJ350228016</t>
  </si>
  <si>
    <t xml:space="preserve">  шаровый соединитель (d38)</t>
  </si>
  <si>
    <t xml:space="preserve">PJ350228017</t>
  </si>
  <si>
    <t xml:space="preserve">  трубный хомута</t>
  </si>
  <si>
    <t xml:space="preserve">PJ350228018</t>
  </si>
  <si>
    <t xml:space="preserve">PJ350228019</t>
  </si>
  <si>
    <t xml:space="preserve">PJ350228020</t>
  </si>
  <si>
    <t xml:space="preserve">PJ350228021</t>
  </si>
  <si>
    <t xml:space="preserve">  фланец</t>
  </si>
  <si>
    <t xml:space="preserve">PJ350228022</t>
  </si>
  <si>
    <t xml:space="preserve">  адаптер (d38)</t>
  </si>
  <si>
    <t xml:space="preserve">PJ350228023</t>
  </si>
  <si>
    <t xml:space="preserve">  адаптер (d44.5)</t>
  </si>
  <si>
    <t xml:space="preserve">PJ350228024</t>
  </si>
  <si>
    <t xml:space="preserve">  гайка штуцера (M68)</t>
  </si>
  <si>
    <t xml:space="preserve">PJ350228025</t>
  </si>
  <si>
    <t xml:space="preserve">  шаровый соединитель (d44.5)</t>
  </si>
  <si>
    <t xml:space="preserve">PJ350228026</t>
  </si>
  <si>
    <t xml:space="preserve">PJ350228027</t>
  </si>
  <si>
    <t xml:space="preserve">PJ350228028</t>
  </si>
  <si>
    <t xml:space="preserve">  стенд трубного хомута</t>
  </si>
  <si>
    <t xml:space="preserve">PJ350228029</t>
  </si>
  <si>
    <t xml:space="preserve">  стенд скобы</t>
  </si>
  <si>
    <t xml:space="preserve">PJ350228030</t>
  </si>
  <si>
    <t xml:space="preserve">PJ350228031</t>
  </si>
  <si>
    <t xml:space="preserve">PJ350228032</t>
  </si>
  <si>
    <t xml:space="preserve">  уплотнительная прокладка</t>
  </si>
  <si>
    <t xml:space="preserve">PJ350228033</t>
  </si>
  <si>
    <t xml:space="preserve">  адаптер (2)</t>
  </si>
  <si>
    <t xml:space="preserve">PJ350228034</t>
  </si>
  <si>
    <t xml:space="preserve">  скоба</t>
  </si>
  <si>
    <t xml:space="preserve">PJ350228035</t>
  </si>
  <si>
    <t xml:space="preserve">  скатный лоток (1) L=200</t>
  </si>
  <si>
    <t xml:space="preserve">PJ350228036</t>
  </si>
  <si>
    <t xml:space="preserve">PJ350228037</t>
  </si>
  <si>
    <t xml:space="preserve">гайка M30*2</t>
  </si>
  <si>
    <t xml:space="preserve">PJ350228038</t>
  </si>
  <si>
    <t xml:space="preserve">шаровый соединитель Dg13</t>
  </si>
  <si>
    <t xml:space="preserve">PJ350228039</t>
  </si>
  <si>
    <t xml:space="preserve">PJ350228040</t>
  </si>
  <si>
    <t xml:space="preserve">  адаптер Dg13</t>
  </si>
  <si>
    <t xml:space="preserve">PJ350228041</t>
  </si>
  <si>
    <t xml:space="preserve">  адаптер ⅠDg13</t>
  </si>
  <si>
    <t xml:space="preserve">PJ350228042</t>
  </si>
  <si>
    <t xml:space="preserve">  адаптер ⅠDg40S</t>
  </si>
  <si>
    <t xml:space="preserve">PJ350228043</t>
  </si>
  <si>
    <t xml:space="preserve">  шаровый соединитель Dg40S</t>
  </si>
  <si>
    <t xml:space="preserve">PJ350228044</t>
  </si>
  <si>
    <t xml:space="preserve">  гайка M68*2</t>
  </si>
  <si>
    <t xml:space="preserve">PJ350228045</t>
  </si>
  <si>
    <t xml:space="preserve">  адаптер Dg32</t>
  </si>
  <si>
    <t xml:space="preserve">PJ350228046</t>
  </si>
  <si>
    <t xml:space="preserve">  гайка M56*2</t>
  </si>
  <si>
    <t xml:space="preserve">PJ350228047</t>
  </si>
  <si>
    <t xml:space="preserve">  адаптер ⅡBDg13</t>
  </si>
  <si>
    <t xml:space="preserve">PJ350228048</t>
  </si>
  <si>
    <t xml:space="preserve">  шайба 27*35</t>
  </si>
  <si>
    <t xml:space="preserve">PJ350228049</t>
  </si>
  <si>
    <t xml:space="preserve">PJ350228050</t>
  </si>
  <si>
    <t xml:space="preserve">трубный хомут 45</t>
  </si>
  <si>
    <t xml:space="preserve">PJ350228051</t>
  </si>
  <si>
    <t xml:space="preserve">PJ350228052</t>
  </si>
  <si>
    <t xml:space="preserve">PJ350228053</t>
  </si>
  <si>
    <t xml:space="preserve">PJ350228054</t>
  </si>
  <si>
    <t xml:space="preserve">PJ350228055</t>
  </si>
  <si>
    <t xml:space="preserve">  штифт 10*85</t>
  </si>
  <si>
    <t xml:space="preserve">PJ350228056</t>
  </si>
  <si>
    <t xml:space="preserve">  болт M16*65</t>
  </si>
  <si>
    <t xml:space="preserve">PJ350228057</t>
  </si>
  <si>
    <t xml:space="preserve">PJ350228058</t>
  </si>
  <si>
    <t xml:space="preserve">PJ350228059</t>
  </si>
  <si>
    <t xml:space="preserve">PJ350228060</t>
  </si>
  <si>
    <t xml:space="preserve">  болт M10*45</t>
  </si>
  <si>
    <t xml:space="preserve">PJ350228061</t>
  </si>
  <si>
    <t xml:space="preserve">PJ350228062</t>
  </si>
  <si>
    <t xml:space="preserve">болт M10*35</t>
  </si>
  <si>
    <t xml:space="preserve">PJ350228063</t>
  </si>
  <si>
    <t xml:space="preserve">  прокладка Dg40</t>
  </si>
  <si>
    <t xml:space="preserve">PJ350228064</t>
  </si>
  <si>
    <t xml:space="preserve">  О-образное уплотнительное кольцо 43.7*3.55</t>
  </si>
  <si>
    <t xml:space="preserve">PJ350228065</t>
  </si>
  <si>
    <t xml:space="preserve">PJ350228066</t>
  </si>
  <si>
    <t xml:space="preserve"> болт M10*80</t>
  </si>
  <si>
    <t xml:space="preserve">PJ350228067</t>
  </si>
  <si>
    <t xml:space="preserve"> гайка M8</t>
  </si>
  <si>
    <t xml:space="preserve">PJ350228068</t>
  </si>
  <si>
    <t xml:space="preserve">PJ350228069</t>
  </si>
  <si>
    <t xml:space="preserve">PJ350228070</t>
  </si>
  <si>
    <t xml:space="preserve">  О-образное уплотнительное кольцо 48.7*3.55G</t>
  </si>
  <si>
    <t xml:space="preserve">PJ350228071</t>
  </si>
  <si>
    <t xml:space="preserve">адаптер ⅢADg32-R19</t>
  </si>
  <si>
    <t xml:space="preserve">PJ350228072</t>
  </si>
  <si>
    <t xml:space="preserve">PJ350228073</t>
  </si>
  <si>
    <t xml:space="preserve">PJ350228074</t>
  </si>
  <si>
    <t xml:space="preserve">  адаптер ⅢADg13-R8.5</t>
  </si>
  <si>
    <t xml:space="preserve">PJ350228075</t>
  </si>
  <si>
    <t xml:space="preserve">  трубный хомут 17</t>
  </si>
  <si>
    <t xml:space="preserve">PJ350228076</t>
  </si>
  <si>
    <t xml:space="preserve">PJ350228077</t>
  </si>
  <si>
    <t xml:space="preserve">  адаптер ⅢADg6-R8.5</t>
  </si>
  <si>
    <t xml:space="preserve">PJ350228078</t>
  </si>
  <si>
    <t xml:space="preserve">   шаровый соединитель Dg6</t>
  </si>
  <si>
    <t xml:space="preserve">PJ350228079</t>
  </si>
  <si>
    <t xml:space="preserve">PJ350228080</t>
  </si>
  <si>
    <t xml:space="preserve">  трубный хомут 37</t>
  </si>
  <si>
    <t xml:space="preserve">PJ350228081</t>
  </si>
  <si>
    <t xml:space="preserve">  шланг d51</t>
  </si>
  <si>
    <t xml:space="preserve">PJ350228082</t>
  </si>
  <si>
    <t xml:space="preserve">  гидромеханическое коробка температуры масла</t>
  </si>
  <si>
    <t xml:space="preserve">PJ350228083</t>
  </si>
  <si>
    <t xml:space="preserve">  шланг d38</t>
  </si>
  <si>
    <t xml:space="preserve">PJ350228085</t>
  </si>
  <si>
    <t xml:space="preserve">  гидростатический мотор</t>
  </si>
  <si>
    <t xml:space="preserve">PJ350228085.001</t>
  </si>
  <si>
    <t xml:space="preserve">шпиндель</t>
  </si>
  <si>
    <t xml:space="preserve">PJ350228085.002</t>
  </si>
  <si>
    <t xml:space="preserve">  плоская шпонка</t>
  </si>
  <si>
    <t xml:space="preserve">PJ350228085.003</t>
  </si>
  <si>
    <t xml:space="preserve">передняя крышка</t>
  </si>
  <si>
    <t xml:space="preserve">PJ350228085.004</t>
  </si>
  <si>
    <t xml:space="preserve">  сальниковое уплотнение</t>
  </si>
  <si>
    <t xml:space="preserve">PJ350228085.005</t>
  </si>
  <si>
    <t xml:space="preserve">  стопорное кольцо</t>
  </si>
  <si>
    <t xml:space="preserve">PJ350228085.006</t>
  </si>
  <si>
    <t xml:space="preserve"> уплотнительное кольцо</t>
  </si>
  <si>
    <t xml:space="preserve">PJ350228085.007</t>
  </si>
  <si>
    <t xml:space="preserve">  регулировочная прокладка</t>
  </si>
  <si>
    <t xml:space="preserve">PJ350228085.008</t>
  </si>
  <si>
    <t xml:space="preserve"> передний корпус</t>
  </si>
  <si>
    <t xml:space="preserve">PJ350228085.009</t>
  </si>
  <si>
    <t xml:space="preserve">PJ350228085.010</t>
  </si>
  <si>
    <t xml:space="preserve">проставное кольцо</t>
  </si>
  <si>
    <t xml:space="preserve">PJ350228085.011</t>
  </si>
  <si>
    <t xml:space="preserve">PJ350228085.012</t>
  </si>
  <si>
    <t xml:space="preserve">   болт</t>
  </si>
  <si>
    <t xml:space="preserve">PJ350228085.013</t>
  </si>
  <si>
    <t xml:space="preserve">  пружинная шайба</t>
  </si>
  <si>
    <t xml:space="preserve">PJ350228085.014</t>
  </si>
  <si>
    <t xml:space="preserve">PJ350228085.015</t>
  </si>
  <si>
    <t xml:space="preserve">  винт</t>
  </si>
  <si>
    <t xml:space="preserve">PJ350228085.016</t>
  </si>
  <si>
    <t xml:space="preserve">зажимная плита</t>
  </si>
  <si>
    <t xml:space="preserve">PJ350228085.017</t>
  </si>
  <si>
    <t xml:space="preserve">PJ350228085.018</t>
  </si>
  <si>
    <t xml:space="preserve">   уплотнительное кольцо</t>
  </si>
  <si>
    <t xml:space="preserve">PJ350228085.019</t>
  </si>
  <si>
    <t xml:space="preserve">PJ350228085.020</t>
  </si>
  <si>
    <t xml:space="preserve">  маслораспределитель и ротор в сборе</t>
  </si>
  <si>
    <t xml:space="preserve">PJ350228085.021</t>
  </si>
  <si>
    <t xml:space="preserve"> задний корпус</t>
  </si>
  <si>
    <t xml:space="preserve">PJ350228085.022</t>
  </si>
  <si>
    <t xml:space="preserve">задняя крышка</t>
  </si>
  <si>
    <t xml:space="preserve">PJ350228085.023</t>
  </si>
  <si>
    <t xml:space="preserve"> установочный штифт</t>
  </si>
  <si>
    <t xml:space="preserve">PJ350228085.024</t>
  </si>
  <si>
    <t xml:space="preserve">  винт с внутренней шестигранью</t>
  </si>
  <si>
    <t xml:space="preserve">PJ350228085.025</t>
  </si>
  <si>
    <t xml:space="preserve">PJ350228085.026</t>
  </si>
  <si>
    <t xml:space="preserve">  плунжер в сборе</t>
  </si>
  <si>
    <t xml:space="preserve">PJ350228085.027</t>
  </si>
  <si>
    <t xml:space="preserve">  пружина</t>
  </si>
  <si>
    <t xml:space="preserve">PJ350228085.028</t>
  </si>
  <si>
    <t xml:space="preserve"> пружина</t>
  </si>
  <si>
    <t xml:space="preserve">PJ350228085.029</t>
  </si>
  <si>
    <t xml:space="preserve">  болт</t>
  </si>
  <si>
    <t xml:space="preserve">PJ350228085.030</t>
  </si>
  <si>
    <t xml:space="preserve">PJ350228085.031</t>
  </si>
  <si>
    <t xml:space="preserve">затяжной хомут</t>
  </si>
  <si>
    <t xml:space="preserve">PJ350228085.032</t>
  </si>
  <si>
    <t xml:space="preserve">PJ350228085.033</t>
  </si>
  <si>
    <t xml:space="preserve"> стенд пружины</t>
  </si>
  <si>
    <t xml:space="preserve">PJ350228085.034</t>
  </si>
  <si>
    <t xml:space="preserve">  стопорное кольцо для вала</t>
  </si>
  <si>
    <t xml:space="preserve">PJ350228085.035</t>
  </si>
  <si>
    <t xml:space="preserve">PJ350228101</t>
  </si>
  <si>
    <t xml:space="preserve">  кронштейн воздушного фильтра</t>
  </si>
  <si>
    <t xml:space="preserve">PJ350228102</t>
  </si>
  <si>
    <t xml:space="preserve">  воздушный фильтр в сборе</t>
  </si>
  <si>
    <t xml:space="preserve">PJ350228103</t>
  </si>
  <si>
    <t xml:space="preserve">PJ350228104</t>
  </si>
  <si>
    <t xml:space="preserve">PJ350228105</t>
  </si>
  <si>
    <t xml:space="preserve">PJ350228106</t>
  </si>
  <si>
    <t xml:space="preserve">  болт M8*30</t>
  </si>
  <si>
    <t xml:space="preserve">PJ350228107</t>
  </si>
  <si>
    <t xml:space="preserve">ветроотбойник</t>
  </si>
  <si>
    <t xml:space="preserve">PJ350228200
PJ350228300</t>
  </si>
  <si>
    <t xml:space="preserve">PJ350228201</t>
  </si>
  <si>
    <t xml:space="preserve">  элемент контроля температуры (74~82℃)</t>
  </si>
  <si>
    <t xml:space="preserve">PJ350228301</t>
  </si>
  <si>
    <t xml:space="preserve">  элемент контроля температуры (56~64℃)</t>
  </si>
  <si>
    <t xml:space="preserve">PJ350228203</t>
  </si>
  <si>
    <t xml:space="preserve">PJ350228204</t>
  </si>
  <si>
    <t xml:space="preserve">О-образное уплотнительное кольцо 16*2.4</t>
  </si>
  <si>
    <t xml:space="preserve">PJ350228205</t>
  </si>
  <si>
    <t xml:space="preserve">  О-образное уплотнительное кольцо 56*3.5</t>
  </si>
  <si>
    <t xml:space="preserve">PJ350228206</t>
  </si>
  <si>
    <t xml:space="preserve"> крышка клапана</t>
  </si>
  <si>
    <t xml:space="preserve">PJ350228207</t>
  </si>
  <si>
    <t xml:space="preserve">PJ350228208</t>
  </si>
  <si>
    <t xml:space="preserve">  запорная шайба</t>
  </si>
  <si>
    <t xml:space="preserve">PJ350228209</t>
  </si>
  <si>
    <t xml:space="preserve">  регулировочный винт</t>
  </si>
  <si>
    <t xml:space="preserve">PJ350228210</t>
  </si>
  <si>
    <t xml:space="preserve">  О-образное уплотнительное кольцо 20*2.4</t>
  </si>
  <si>
    <t xml:space="preserve">PJ350228211</t>
  </si>
  <si>
    <t xml:space="preserve">золотник</t>
  </si>
  <si>
    <t xml:space="preserve">PJ350228212</t>
  </si>
  <si>
    <t xml:space="preserve">PJ350228213</t>
  </si>
  <si>
    <t xml:space="preserve">  подставка пружины</t>
  </si>
  <si>
    <t xml:space="preserve">PJ350228214</t>
  </si>
  <si>
    <t xml:space="preserve">   стопорное кольцо 42</t>
  </si>
  <si>
    <t xml:space="preserve">PJ350228215</t>
  </si>
  <si>
    <t xml:space="preserve">PJ350228216</t>
  </si>
  <si>
    <t xml:space="preserve">  винт M8*12</t>
  </si>
  <si>
    <t xml:space="preserve">PJ350228217</t>
  </si>
  <si>
    <t xml:space="preserve"> резьбовая заглушка</t>
  </si>
  <si>
    <t xml:space="preserve">PJ350228601</t>
  </si>
  <si>
    <t xml:space="preserve">PJ350228602</t>
  </si>
  <si>
    <t xml:space="preserve">О-образное уплотнительное кольцо 35*3.5</t>
  </si>
  <si>
    <t xml:space="preserve">PJ350228603</t>
  </si>
  <si>
    <t xml:space="preserve">седло клапана</t>
  </si>
  <si>
    <t xml:space="preserve">PJ350228604</t>
  </si>
  <si>
    <t xml:space="preserve">PJ350228605</t>
  </si>
  <si>
    <t xml:space="preserve">О-образное уплотнительное кольцо</t>
  </si>
  <si>
    <t xml:space="preserve">PJ350228606</t>
  </si>
  <si>
    <t xml:space="preserve">конусный клапан</t>
  </si>
  <si>
    <t xml:space="preserve">PJ350228607</t>
  </si>
  <si>
    <t xml:space="preserve">корпус игольчатого клапана</t>
  </si>
  <si>
    <t xml:space="preserve">PJ350228608</t>
  </si>
  <si>
    <t xml:space="preserve">PJ350228609</t>
  </si>
  <si>
    <t xml:space="preserve">PJ350228610</t>
  </si>
  <si>
    <t xml:space="preserve"> корпус направляющего клапана</t>
  </si>
  <si>
    <t xml:space="preserve">PJ350228611</t>
  </si>
  <si>
    <t xml:space="preserve">направляющий клапан</t>
  </si>
  <si>
    <t xml:space="preserve">PJ350228612</t>
  </si>
  <si>
    <t xml:space="preserve">нижний корпус</t>
  </si>
  <si>
    <t xml:space="preserve">PJ350228613</t>
  </si>
  <si>
    <t xml:space="preserve">PJ350228614</t>
  </si>
  <si>
    <t xml:space="preserve">PJ350228615</t>
  </si>
  <si>
    <t xml:space="preserve">шайба 16*22</t>
  </si>
  <si>
    <t xml:space="preserve">PJ350228616</t>
  </si>
  <si>
    <t xml:space="preserve">PJ350228617</t>
  </si>
  <si>
    <t xml:space="preserve">PJ350228618</t>
  </si>
  <si>
    <t xml:space="preserve"> винт M6*20</t>
  </si>
  <si>
    <t xml:space="preserve">PJ350228619</t>
  </si>
  <si>
    <t xml:space="preserve">  виброизолятор</t>
  </si>
  <si>
    <t xml:space="preserve">PJ350228620</t>
  </si>
  <si>
    <t xml:space="preserve">  клапан виброизолятора</t>
  </si>
  <si>
    <t xml:space="preserve">PJ350228621</t>
  </si>
  <si>
    <t xml:space="preserve">PJ350228622</t>
  </si>
  <si>
    <t xml:space="preserve">гайка M10*1</t>
  </si>
  <si>
    <t xml:space="preserve">PJ350228623</t>
  </si>
  <si>
    <t xml:space="preserve">  гайка M14*1.5</t>
  </si>
  <si>
    <t xml:space="preserve">PJ350228624</t>
  </si>
  <si>
    <t xml:space="preserve">  шаровый соединитель Dg3</t>
  </si>
  <si>
    <t xml:space="preserve">PJ350228625</t>
  </si>
  <si>
    <t xml:space="preserve">  даптер</t>
  </si>
  <si>
    <t xml:space="preserve">PJ350228626</t>
  </si>
  <si>
    <t xml:space="preserve">  О-образное уплотнительное кольцо 16*2.4</t>
  </si>
  <si>
    <t xml:space="preserve">PJ350228627</t>
  </si>
  <si>
    <t xml:space="preserve">  рокладка d80*d53*1</t>
  </si>
  <si>
    <t xml:space="preserve">PJ350228628</t>
  </si>
  <si>
    <t xml:space="preserve">  резьбовая заглушка R1/4</t>
  </si>
  <si>
    <t xml:space="preserve">PJ350228629</t>
  </si>
  <si>
    <t xml:space="preserve">  стяжной винт M14*1.5</t>
  </si>
  <si>
    <t xml:space="preserve">PJ350228630</t>
  </si>
  <si>
    <t xml:space="preserve">  шайба 20*26</t>
  </si>
  <si>
    <t xml:space="preserve">PJ350228631</t>
  </si>
  <si>
    <t xml:space="preserve">  адаптер Dg6</t>
  </si>
  <si>
    <t xml:space="preserve">PJ350228632</t>
  </si>
  <si>
    <t xml:space="preserve">  шайба 14*20</t>
  </si>
  <si>
    <t xml:space="preserve">PJ350228633</t>
  </si>
  <si>
    <t xml:space="preserve"> демпфирующая пробка</t>
  </si>
  <si>
    <t xml:space="preserve">PJ350228634</t>
  </si>
  <si>
    <t xml:space="preserve">PJ350228400
PJ350228500</t>
  </si>
  <si>
    <t xml:space="preserve">PJ350228401</t>
  </si>
  <si>
    <t xml:space="preserve">PJ350228402</t>
  </si>
  <si>
    <t xml:space="preserve">PJ350228450</t>
  </si>
  <si>
    <t xml:space="preserve">  магнитный масляный фильтр в сборе</t>
  </si>
  <si>
    <t xml:space="preserve">PJ350228404</t>
  </si>
  <si>
    <t xml:space="preserve">PJ350228405</t>
  </si>
  <si>
    <t xml:space="preserve">масляный маслобак (левый)</t>
  </si>
  <si>
    <t xml:space="preserve">PJ350228501</t>
  </si>
  <si>
    <t xml:space="preserve">масляный маслобак (превый)</t>
  </si>
  <si>
    <t xml:space="preserve">PJ350228406</t>
  </si>
  <si>
    <t xml:space="preserve">PJ350228407</t>
  </si>
  <si>
    <t xml:space="preserve">PJ350228408</t>
  </si>
  <si>
    <t xml:space="preserve">PJ350228409</t>
  </si>
  <si>
    <t xml:space="preserve">маслоуказатель</t>
  </si>
  <si>
    <t xml:space="preserve">PJ350228410</t>
  </si>
  <si>
    <t xml:space="preserve">PJ350228411</t>
  </si>
  <si>
    <t xml:space="preserve">  резьбовая заглушка R1</t>
  </si>
  <si>
    <t xml:space="preserve">PJ350228412</t>
  </si>
  <si>
    <t xml:space="preserve">  О-образное уплотнительное кольцо 65*3.1</t>
  </si>
  <si>
    <t xml:space="preserve">PJ350228413</t>
  </si>
  <si>
    <t xml:space="preserve"> болт M6*12</t>
  </si>
  <si>
    <t xml:space="preserve">PJ350228414</t>
  </si>
  <si>
    <t xml:space="preserve">PJ350228415</t>
  </si>
  <si>
    <t xml:space="preserve">PJ350228451</t>
  </si>
  <si>
    <t xml:space="preserve">PJ350228452</t>
  </si>
  <si>
    <t xml:space="preserve">  шайба </t>
  </si>
  <si>
    <t xml:space="preserve">PJ350228453</t>
  </si>
  <si>
    <t xml:space="preserve">PJ350228454</t>
  </si>
  <si>
    <t xml:space="preserve">PJ350228455</t>
  </si>
  <si>
    <t xml:space="preserve">заборка</t>
  </si>
  <si>
    <t xml:space="preserve">PJ350228456</t>
  </si>
  <si>
    <t xml:space="preserve"> сердечник из магнитной стали</t>
  </si>
  <si>
    <t xml:space="preserve">PJ350228457</t>
  </si>
  <si>
    <t xml:space="preserve">нижний фланец</t>
  </si>
  <si>
    <t xml:space="preserve">PJ350228458</t>
  </si>
  <si>
    <t xml:space="preserve"> магнитные пластины</t>
  </si>
  <si>
    <t xml:space="preserve">PJ350228459</t>
  </si>
  <si>
    <t xml:space="preserve">  гайка M4</t>
  </si>
  <si>
    <t xml:space="preserve">PJ350228460</t>
  </si>
  <si>
    <t xml:space="preserve">шайба </t>
  </si>
  <si>
    <t xml:space="preserve">PJ350229001</t>
  </si>
  <si>
    <t xml:space="preserve">  датчик скорости</t>
  </si>
  <si>
    <t xml:space="preserve">PJ350229002</t>
  </si>
  <si>
    <t xml:space="preserve">  сборка стальной конструкции</t>
  </si>
  <si>
    <t xml:space="preserve">PJ350229100</t>
  </si>
  <si>
    <t xml:space="preserve">  радиатор в сборе</t>
  </si>
  <si>
    <t xml:space="preserve">PJ350229003</t>
  </si>
  <si>
    <t xml:space="preserve">  уплотнительная пластина в сборе</t>
  </si>
  <si>
    <t xml:space="preserve">PJ350229200</t>
  </si>
  <si>
    <t xml:space="preserve">   верхние жалюзи</t>
  </si>
  <si>
    <t xml:space="preserve">PJ350229004</t>
  </si>
  <si>
    <t xml:space="preserve">   вентилятор в сборе</t>
  </si>
  <si>
    <t xml:space="preserve">PJ350229005</t>
  </si>
  <si>
    <t xml:space="preserve">люк в сборе</t>
  </si>
  <si>
    <t xml:space="preserve">PJ350229006</t>
  </si>
  <si>
    <t xml:space="preserve">  тахометр в сборе</t>
  </si>
  <si>
    <t xml:space="preserve">PJ350229007</t>
  </si>
  <si>
    <t xml:space="preserve">   регулируемый болт</t>
  </si>
  <si>
    <t xml:space="preserve">PJ350229008</t>
  </si>
  <si>
    <t xml:space="preserve">  монтажный кронштейн датчика скорости вращения вентилятора</t>
  </si>
  <si>
    <t xml:space="preserve">PJ350229009</t>
  </si>
  <si>
    <t xml:space="preserve">PJ350229010</t>
  </si>
  <si>
    <t xml:space="preserve">стопорная шайба</t>
  </si>
  <si>
    <t xml:space="preserve">PJ350229011</t>
  </si>
  <si>
    <t xml:space="preserve">PJ350229012</t>
  </si>
  <si>
    <t xml:space="preserve">  уплотнительная пластина d90*d18*2</t>
  </si>
  <si>
    <t xml:space="preserve">PJ350229013</t>
  </si>
  <si>
    <t xml:space="preserve">уплотнительная пластина</t>
  </si>
  <si>
    <t xml:space="preserve">PJ350229014</t>
  </si>
  <si>
    <t xml:space="preserve">  болт M20*80</t>
  </si>
  <si>
    <t xml:space="preserve">PJ350229015</t>
  </si>
  <si>
    <t xml:space="preserve">PJ350229016</t>
  </si>
  <si>
    <t xml:space="preserve">  гайка M20</t>
  </si>
  <si>
    <t xml:space="preserve">PJ350229017</t>
  </si>
  <si>
    <t xml:space="preserve">PJ350229018</t>
  </si>
  <si>
    <t xml:space="preserve">PJ350229019</t>
  </si>
  <si>
    <t xml:space="preserve">PJ350229004.001</t>
  </si>
  <si>
    <t xml:space="preserve">PJ350229004.002</t>
  </si>
  <si>
    <t xml:space="preserve"> поккрышка</t>
  </si>
  <si>
    <t xml:space="preserve">PJ350229004.003</t>
  </si>
  <si>
    <t xml:space="preserve">PJ350229004.004</t>
  </si>
  <si>
    <t xml:space="preserve"> муфта оси</t>
  </si>
  <si>
    <t xml:space="preserve">PJ350229004.005</t>
  </si>
  <si>
    <t xml:space="preserve">  болт M14*75</t>
  </si>
  <si>
    <t xml:space="preserve">PJ350229004.006</t>
  </si>
  <si>
    <t xml:space="preserve">    гайка M14</t>
  </si>
  <si>
    <t xml:space="preserve">PJ350229004.007</t>
  </si>
  <si>
    <t xml:space="preserve">   шайба 14</t>
  </si>
  <si>
    <t xml:space="preserve">PJ350229004.008</t>
  </si>
  <si>
    <t xml:space="preserve">PJ350229004.009</t>
  </si>
  <si>
    <t xml:space="preserve">  шплинт 3.2*40</t>
  </si>
  <si>
    <t xml:space="preserve">PJ350229004.010</t>
  </si>
  <si>
    <t xml:space="preserve">      болт M8*20</t>
  </si>
  <si>
    <t xml:space="preserve">PJ350229004.011</t>
  </si>
  <si>
    <t xml:space="preserve">PJ350229004.012</t>
  </si>
  <si>
    <t xml:space="preserve">винт M6*20</t>
  </si>
  <si>
    <t xml:space="preserve">PJ350229004.013</t>
  </si>
  <si>
    <t xml:space="preserve">PJ350229004.014</t>
  </si>
  <si>
    <t xml:space="preserve">PJ350229004.015</t>
  </si>
  <si>
    <t xml:space="preserve"> противовес</t>
  </si>
  <si>
    <t xml:space="preserve">PJ350229101</t>
  </si>
  <si>
    <t xml:space="preserve">сборка коллектора </t>
  </si>
  <si>
    <t xml:space="preserve">PJ350229102</t>
  </si>
  <si>
    <t xml:space="preserve">сборка коллектора</t>
  </si>
  <si>
    <t xml:space="preserve">PJ350229103</t>
  </si>
  <si>
    <t xml:space="preserve">PJ350229104</t>
  </si>
  <si>
    <t xml:space="preserve">PJ350229105</t>
  </si>
  <si>
    <t xml:space="preserve">радиаторные секции</t>
  </si>
  <si>
    <t xml:space="preserve">PJ350229106</t>
  </si>
  <si>
    <t xml:space="preserve">PJ350229107</t>
  </si>
  <si>
    <t xml:space="preserve"> сборка коллектора</t>
  </si>
  <si>
    <t xml:space="preserve">PJ350229108</t>
  </si>
  <si>
    <t xml:space="preserve">  сборка коллектора</t>
  </si>
  <si>
    <t xml:space="preserve">PJ350229109</t>
  </si>
  <si>
    <t xml:space="preserve">PJ350229110</t>
  </si>
  <si>
    <t xml:space="preserve">высокотемпературный фланец</t>
  </si>
  <si>
    <t xml:space="preserve">PJ350229111</t>
  </si>
  <si>
    <t xml:space="preserve">  прокладка коллектора</t>
  </si>
  <si>
    <t xml:space="preserve">PJ350229112</t>
  </si>
  <si>
    <t xml:space="preserve">PJ350229113</t>
  </si>
  <si>
    <t xml:space="preserve">  прокладка радиатора</t>
  </si>
  <si>
    <t xml:space="preserve">PJ350229114</t>
  </si>
  <si>
    <t xml:space="preserve">PJ350229115</t>
  </si>
  <si>
    <t xml:space="preserve">PJ350229116</t>
  </si>
  <si>
    <t xml:space="preserve">  резиновая втулка</t>
  </si>
  <si>
    <t xml:space="preserve">PJ350229117</t>
  </si>
  <si>
    <t xml:space="preserve">  кронштейн коллектора</t>
  </si>
  <si>
    <t xml:space="preserve">PJ350229118</t>
  </si>
  <si>
    <t xml:space="preserve">   регулировочная прокладка</t>
  </si>
  <si>
    <t xml:space="preserve">PJ350229119</t>
  </si>
  <si>
    <t xml:space="preserve">PJ350229120</t>
  </si>
  <si>
    <t xml:space="preserve">PJ350229121</t>
  </si>
  <si>
    <t xml:space="preserve">  обратный клапан Dg100</t>
  </si>
  <si>
    <t xml:space="preserve">PJ350229122</t>
  </si>
  <si>
    <t xml:space="preserve">PJ350229123</t>
  </si>
  <si>
    <t xml:space="preserve">PJ350229124</t>
  </si>
  <si>
    <t xml:space="preserve">PJ350229125</t>
  </si>
  <si>
    <t xml:space="preserve">  адаптер ⅢADg20-R47</t>
  </si>
  <si>
    <t xml:space="preserve">PJ350229126</t>
  </si>
  <si>
    <t xml:space="preserve">  болт M20*60</t>
  </si>
  <si>
    <t xml:space="preserve">PJ350229127</t>
  </si>
  <si>
    <t xml:space="preserve">PJ350229128</t>
  </si>
  <si>
    <t xml:space="preserve">   шайба 20</t>
  </si>
  <si>
    <t xml:space="preserve">PJ350229129</t>
  </si>
  <si>
    <t xml:space="preserve">  адаптер ⅢADg20-R35</t>
  </si>
  <si>
    <t xml:space="preserve">PJ350229201</t>
  </si>
  <si>
    <t xml:space="preserve">корпус жалюзи в сборе</t>
  </si>
  <si>
    <t xml:space="preserve">PJ350229202</t>
  </si>
  <si>
    <t xml:space="preserve">створки жалюзи</t>
  </si>
  <si>
    <t xml:space="preserve">PJ350229203</t>
  </si>
  <si>
    <t xml:space="preserve">PJ350229204</t>
  </si>
  <si>
    <t xml:space="preserve">PJ350229205</t>
  </si>
  <si>
    <t xml:space="preserve">валик-штифт A8*20</t>
  </si>
  <si>
    <t xml:space="preserve">PJ350229206</t>
  </si>
  <si>
    <t xml:space="preserve">PJ350229207</t>
  </si>
  <si>
    <t xml:space="preserve">PJ350229208</t>
  </si>
  <si>
    <t xml:space="preserve">PJ350229209</t>
  </si>
  <si>
    <t xml:space="preserve">PJ350229210</t>
  </si>
  <si>
    <t xml:space="preserve">PJ350229211</t>
  </si>
  <si>
    <t xml:space="preserve">PJ350230100</t>
  </si>
  <si>
    <t xml:space="preserve">   защитный кожух в сборе</t>
  </si>
  <si>
    <t xml:space="preserve">PJ350230500</t>
  </si>
  <si>
    <t xml:space="preserve">  Карданный вал в сборе (1)</t>
  </si>
  <si>
    <t xml:space="preserve">PJ350230400</t>
  </si>
  <si>
    <t xml:space="preserve">   приводной вал в сборе</t>
  </si>
  <si>
    <t xml:space="preserve">PJ350230200</t>
  </si>
  <si>
    <t xml:space="preserve">PJ350230300</t>
  </si>
  <si>
    <t xml:space="preserve">  веревочная муфта в сборе</t>
  </si>
  <si>
    <t xml:space="preserve">PJ350231000</t>
  </si>
  <si>
    <t xml:space="preserve">   гидростатическая коробка передач</t>
  </si>
  <si>
    <t xml:space="preserve">PJ350230001</t>
  </si>
  <si>
    <t xml:space="preserve">  плита в сборе</t>
  </si>
  <si>
    <t xml:space="preserve">PJ350233000</t>
  </si>
  <si>
    <t xml:space="preserve">  упругий фланец в сборе</t>
  </si>
  <si>
    <t xml:space="preserve">PJ350230002</t>
  </si>
  <si>
    <t xml:space="preserve">  крепление в сборе</t>
  </si>
  <si>
    <t xml:space="preserve">PJ350230003</t>
  </si>
  <si>
    <t xml:space="preserve">  пусковой генератор постоянного тока</t>
  </si>
  <si>
    <t xml:space="preserve">PJ350230004</t>
  </si>
  <si>
    <t xml:space="preserve">  вспомогательный возбудитель</t>
  </si>
  <si>
    <t xml:space="preserve">PJ350230600</t>
  </si>
  <si>
    <t xml:space="preserve">  защитный кожух в сборе (2)</t>
  </si>
  <si>
    <t xml:space="preserve">PJ350232000</t>
  </si>
  <si>
    <t xml:space="preserve">  передняя коробка передачи</t>
  </si>
  <si>
    <t xml:space="preserve">PJ350230800</t>
  </si>
  <si>
    <t xml:space="preserve">монтаж тахогенератора</t>
  </si>
  <si>
    <t xml:space="preserve">PJ350230005</t>
  </si>
  <si>
    <t xml:space="preserve">монтажная подстава тахогенератора</t>
  </si>
  <si>
    <t xml:space="preserve">PJ350230900</t>
  </si>
  <si>
    <t xml:space="preserve">монтаж защитного кожуха тахогенератора</t>
  </si>
  <si>
    <t xml:space="preserve">PJ350230700</t>
  </si>
  <si>
    <t xml:space="preserve">защитный кожух в сборе (4)</t>
  </si>
  <si>
    <t xml:space="preserve">PJ350230006</t>
  </si>
  <si>
    <t xml:space="preserve">PJ350230007</t>
  </si>
  <si>
    <t xml:space="preserve">PJ350230008</t>
  </si>
  <si>
    <t xml:space="preserve">PJ350230009</t>
  </si>
  <si>
    <t xml:space="preserve">PJ350230010</t>
  </si>
  <si>
    <t xml:space="preserve">PJ350230011</t>
  </si>
  <si>
    <t xml:space="preserve">PJ350230012</t>
  </si>
  <si>
    <t xml:space="preserve">PJ350230013</t>
  </si>
  <si>
    <t xml:space="preserve">PJ350230014</t>
  </si>
  <si>
    <t xml:space="preserve">штифт</t>
  </si>
  <si>
    <t xml:space="preserve">PJ350230015</t>
  </si>
  <si>
    <t xml:space="preserve">  резиновое кольцо</t>
  </si>
  <si>
    <t xml:space="preserve">PJ350230016</t>
  </si>
  <si>
    <t xml:space="preserve">PJ350230017</t>
  </si>
  <si>
    <t xml:space="preserve">  стопорная шайба</t>
  </si>
  <si>
    <t xml:space="preserve">PJ350230018</t>
  </si>
  <si>
    <t xml:space="preserve">  корончатая гайка</t>
  </si>
  <si>
    <t xml:space="preserve">PJ350230019</t>
  </si>
  <si>
    <t xml:space="preserve">PJ350230020</t>
  </si>
  <si>
    <t xml:space="preserve">PJ350230021</t>
  </si>
  <si>
    <t xml:space="preserve">PJ350230022</t>
  </si>
  <si>
    <t xml:space="preserve">  гайка M33*1.5</t>
  </si>
  <si>
    <t xml:space="preserve">PJ350230023</t>
  </si>
  <si>
    <t xml:space="preserve">  стопорная шайба 33</t>
  </si>
  <si>
    <t xml:space="preserve">PJ350230024</t>
  </si>
  <si>
    <t xml:space="preserve">    штифт 6*60</t>
  </si>
  <si>
    <t xml:space="preserve">PJ350230025</t>
  </si>
  <si>
    <t xml:space="preserve">    гайка M16</t>
  </si>
  <si>
    <t xml:space="preserve">PJ350230026</t>
  </si>
  <si>
    <t xml:space="preserve">PJ350230027</t>
  </si>
  <si>
    <t xml:space="preserve">PJ350230028</t>
  </si>
  <si>
    <t xml:space="preserve">PJ350230029</t>
  </si>
  <si>
    <t xml:space="preserve">   шайба 30</t>
  </si>
  <si>
    <t xml:space="preserve">PJ350230030</t>
  </si>
  <si>
    <t xml:space="preserve">  болт M30*90</t>
  </si>
  <si>
    <t xml:space="preserve">PJ350230031</t>
  </si>
  <si>
    <t xml:space="preserve">PJ350230032</t>
  </si>
  <si>
    <t xml:space="preserve">гайка M60*2</t>
  </si>
  <si>
    <t xml:space="preserve">PJ350230033</t>
  </si>
  <si>
    <t xml:space="preserve">     шайба 60</t>
  </si>
  <si>
    <t xml:space="preserve">PJ350230034</t>
  </si>
  <si>
    <t xml:space="preserve">PJ350230035</t>
  </si>
  <si>
    <t xml:space="preserve">   шайба 24</t>
  </si>
  <si>
    <t xml:space="preserve">PJ350230036</t>
  </si>
  <si>
    <t xml:space="preserve">  штифт 10*70</t>
  </si>
  <si>
    <t xml:space="preserve">PJ350230037</t>
  </si>
  <si>
    <t xml:space="preserve">PJ350230038</t>
  </si>
  <si>
    <t xml:space="preserve">  гайка M16*1.5</t>
  </si>
  <si>
    <t xml:space="preserve">PJ350230039</t>
  </si>
  <si>
    <t xml:space="preserve">  болт M16*1.5*60</t>
  </si>
  <si>
    <t xml:space="preserve">PJ350230040</t>
  </si>
  <si>
    <t xml:space="preserve">  веревка</t>
  </si>
  <si>
    <t xml:space="preserve">PJ350230041</t>
  </si>
  <si>
    <t xml:space="preserve"> стальная проволока</t>
  </si>
  <si>
    <t xml:space="preserve">PJ350230042</t>
  </si>
  <si>
    <t xml:space="preserve">  треугольный ремень</t>
  </si>
  <si>
    <t xml:space="preserve">PJ350230101</t>
  </si>
  <si>
    <t xml:space="preserve">защитный кожух в сборе</t>
  </si>
  <si>
    <t xml:space="preserve">PJ350230102</t>
  </si>
  <si>
    <t xml:space="preserve"> опора</t>
  </si>
  <si>
    <t xml:space="preserve">PJ350230103</t>
  </si>
  <si>
    <t xml:space="preserve">PJ350230104</t>
  </si>
  <si>
    <t xml:space="preserve">PJ350230105</t>
  </si>
  <si>
    <t xml:space="preserve">  монтажная опора (левая)</t>
  </si>
  <si>
    <t xml:space="preserve">PJ350230106</t>
  </si>
  <si>
    <t xml:space="preserve">  монтажная опора (правая)</t>
  </si>
  <si>
    <t xml:space="preserve">PJ350230107</t>
  </si>
  <si>
    <t xml:space="preserve">PJ350230108</t>
  </si>
  <si>
    <t xml:space="preserve">  заклёпка 4*10</t>
  </si>
  <si>
    <t xml:space="preserve">PJ350230109</t>
  </si>
  <si>
    <t xml:space="preserve">PJ350230110</t>
  </si>
  <si>
    <t xml:space="preserve">PJ350230111</t>
  </si>
  <si>
    <t xml:space="preserve">  общий шарнир100</t>
  </si>
  <si>
    <t xml:space="preserve">PJ350230112</t>
  </si>
  <si>
    <t xml:space="preserve"> пряжка</t>
  </si>
  <si>
    <t xml:space="preserve">PJ350230201</t>
  </si>
  <si>
    <t xml:space="preserve">  монтажная опора (1)</t>
  </si>
  <si>
    <t xml:space="preserve">PJ350230202</t>
  </si>
  <si>
    <t xml:space="preserve">  монтажная опора (2)</t>
  </si>
  <si>
    <t xml:space="preserve">PJ350230203</t>
  </si>
  <si>
    <t xml:space="preserve">PJ350230204</t>
  </si>
  <si>
    <t xml:space="preserve"> защитный кожух</t>
  </si>
  <si>
    <t xml:space="preserve">PJ350230205</t>
  </si>
  <si>
    <t xml:space="preserve">PJ350230206</t>
  </si>
  <si>
    <t xml:space="preserve">PJ350230207</t>
  </si>
  <si>
    <t xml:space="preserve">PJ350230301</t>
  </si>
  <si>
    <t xml:space="preserve"> U-образный болт</t>
  </si>
  <si>
    <t xml:space="preserve">PJ350230302</t>
  </si>
  <si>
    <t xml:space="preserve">веревка</t>
  </si>
  <si>
    <t xml:space="preserve">PJ350230303</t>
  </si>
  <si>
    <t xml:space="preserve">PJ350230304</t>
  </si>
  <si>
    <t xml:space="preserve">PJ350230401</t>
  </si>
  <si>
    <t xml:space="preserve"> кардан в сборе</t>
  </si>
  <si>
    <t xml:space="preserve">PJ350230402</t>
  </si>
  <si>
    <t xml:space="preserve">  полый вал</t>
  </si>
  <si>
    <t xml:space="preserve">PJ350230403</t>
  </si>
  <si>
    <t xml:space="preserve">  крышка подшипника</t>
  </si>
  <si>
    <t xml:space="preserve">PJ350230404</t>
  </si>
  <si>
    <t xml:space="preserve">  крестовина кардана</t>
  </si>
  <si>
    <t xml:space="preserve">PJ350230405</t>
  </si>
  <si>
    <t xml:space="preserve">PJ350230406</t>
  </si>
  <si>
    <t xml:space="preserve">PJ350230407</t>
  </si>
  <si>
    <t xml:space="preserve">  шлицевый вал </t>
  </si>
  <si>
    <t xml:space="preserve">PJ350230408</t>
  </si>
  <si>
    <t xml:space="preserve"> упорная пластина</t>
  </si>
  <si>
    <t xml:space="preserve">PJ350230409</t>
  </si>
  <si>
    <t xml:space="preserve">PJ350230410</t>
  </si>
  <si>
    <t xml:space="preserve">PJ350230411</t>
  </si>
  <si>
    <t xml:space="preserve">   фланец креста</t>
  </si>
  <si>
    <t xml:space="preserve">PJ350230412</t>
  </si>
  <si>
    <t xml:space="preserve">PJ350230413</t>
  </si>
  <si>
    <t xml:space="preserve">PJ350230414</t>
  </si>
  <si>
    <t xml:space="preserve">PJ350230415</t>
  </si>
  <si>
    <t xml:space="preserve">PJ350230416</t>
  </si>
  <si>
    <t xml:space="preserve">PJ350230417</t>
  </si>
  <si>
    <t xml:space="preserve">PJ350230418</t>
  </si>
  <si>
    <t xml:space="preserve">  болт M12*80</t>
  </si>
  <si>
    <t xml:space="preserve">PJ350230419</t>
  </si>
  <si>
    <t xml:space="preserve">PJ350230420</t>
  </si>
  <si>
    <t xml:space="preserve">  болт M16*55</t>
  </si>
  <si>
    <t xml:space="preserve">PJ350230421</t>
  </si>
  <si>
    <t xml:space="preserve">PJ350230422</t>
  </si>
  <si>
    <t xml:space="preserve">PJ350230423</t>
  </si>
  <si>
    <t xml:space="preserve">  винт M8*20</t>
  </si>
  <si>
    <t xml:space="preserve">PJ350230424</t>
  </si>
  <si>
    <t xml:space="preserve">  стальная проволока 0.350m</t>
  </si>
  <si>
    <t xml:space="preserve">PJ350230425</t>
  </si>
  <si>
    <t xml:space="preserve">  крышка от пыли 10S/4*40</t>
  </si>
  <si>
    <t xml:space="preserve">PJ350230501</t>
  </si>
  <si>
    <t xml:space="preserve">PJ350230502</t>
  </si>
  <si>
    <t xml:space="preserve"> крышка подшипника</t>
  </si>
  <si>
    <t xml:space="preserve">PJ350230503</t>
  </si>
  <si>
    <t xml:space="preserve">   кардан в сборе</t>
  </si>
  <si>
    <t xml:space="preserve">PJ350230504</t>
  </si>
  <si>
    <t xml:space="preserve">  передняя крышка</t>
  </si>
  <si>
    <t xml:space="preserve">PJ350230505</t>
  </si>
  <si>
    <t xml:space="preserve">  стопорное кольцо 85</t>
  </si>
  <si>
    <t xml:space="preserve">PJ350230506</t>
  </si>
  <si>
    <t xml:space="preserve">PJ350230507</t>
  </si>
  <si>
    <t xml:space="preserve"> крышка вилки</t>
  </si>
  <si>
    <t xml:space="preserve">PJ350230508</t>
  </si>
  <si>
    <t xml:space="preserve">вкладыш</t>
  </si>
  <si>
    <t xml:space="preserve">PJ350230509</t>
  </si>
  <si>
    <t xml:space="preserve">  контрагайка</t>
  </si>
  <si>
    <t xml:space="preserve">PJ350230510</t>
  </si>
  <si>
    <t xml:space="preserve"> вал крестовины</t>
  </si>
  <si>
    <t xml:space="preserve">PJ350230511</t>
  </si>
  <si>
    <t xml:space="preserve">балансировочный груз в сборе</t>
  </si>
  <si>
    <t xml:space="preserve">PJ350230512</t>
  </si>
  <si>
    <t xml:space="preserve">PJ350230513</t>
  </si>
  <si>
    <t xml:space="preserve">PJ350230601</t>
  </si>
  <si>
    <t xml:space="preserve">монтажная опора (левая)</t>
  </si>
  <si>
    <t xml:space="preserve">PJ350230602</t>
  </si>
  <si>
    <t xml:space="preserve">монтажная опора (правая)</t>
  </si>
  <si>
    <t xml:space="preserve">PJ350230603</t>
  </si>
  <si>
    <t xml:space="preserve">защитный кожух</t>
  </si>
  <si>
    <t xml:space="preserve">PJ350230604</t>
  </si>
  <si>
    <t xml:space="preserve">пряжка</t>
  </si>
  <si>
    <t xml:space="preserve">PJ350230701</t>
  </si>
  <si>
    <t xml:space="preserve">PJ350230702</t>
  </si>
  <si>
    <t xml:space="preserve">PJ350230703</t>
  </si>
  <si>
    <t xml:space="preserve">PJ350230704</t>
  </si>
  <si>
    <t xml:space="preserve">PJ350230801</t>
  </si>
  <si>
    <t xml:space="preserve"> состав регулировочной платы</t>
  </si>
  <si>
    <t xml:space="preserve">PJ350230802</t>
  </si>
  <si>
    <t xml:space="preserve">PJ350230803</t>
  </si>
  <si>
    <t xml:space="preserve">PJ350230804</t>
  </si>
  <si>
    <t xml:space="preserve">PJ350230805</t>
  </si>
  <si>
    <t xml:space="preserve"> уголок стальной</t>
  </si>
  <si>
    <t xml:space="preserve">PJ350230806</t>
  </si>
  <si>
    <t xml:space="preserve">подушка (2)</t>
  </si>
  <si>
    <t xml:space="preserve">PJ350230807</t>
  </si>
  <si>
    <t xml:space="preserve">PJ350230808</t>
  </si>
  <si>
    <t xml:space="preserve">гайка M10</t>
  </si>
  <si>
    <t xml:space="preserve">PJ350230809</t>
  </si>
  <si>
    <t xml:space="preserve">  электродвигатель постоянного тока</t>
  </si>
  <si>
    <t xml:space="preserve">PJ350230810</t>
  </si>
  <si>
    <t xml:space="preserve">  подушка (1)</t>
  </si>
  <si>
    <t xml:space="preserve">PJ350230811</t>
  </si>
  <si>
    <t xml:space="preserve"> скатный лоток</t>
  </si>
  <si>
    <t xml:space="preserve">PJ350230812</t>
  </si>
  <si>
    <t xml:space="preserve"> блок</t>
  </si>
  <si>
    <t xml:space="preserve">PJ350230813</t>
  </si>
  <si>
    <t xml:space="preserve">PJ350230814</t>
  </si>
  <si>
    <t xml:space="preserve">PJ350230815</t>
  </si>
  <si>
    <t xml:space="preserve">  винт M8*10</t>
  </si>
  <si>
    <t xml:space="preserve">PJ350230901</t>
  </si>
  <si>
    <t xml:space="preserve">опора</t>
  </si>
  <si>
    <t xml:space="preserve">PJ350230902</t>
  </si>
  <si>
    <t xml:space="preserve">PJ350230903</t>
  </si>
  <si>
    <t xml:space="preserve">PJ350230904</t>
  </si>
  <si>
    <t xml:space="preserve">PJ350230905</t>
  </si>
  <si>
    <t xml:space="preserve">PJ350230906</t>
  </si>
  <si>
    <t xml:space="preserve">      болт M10*25</t>
  </si>
  <si>
    <t xml:space="preserve">PJ350230907</t>
  </si>
  <si>
    <t xml:space="preserve">PJ350230908</t>
  </si>
  <si>
    <t xml:space="preserve">PJ350230909</t>
  </si>
  <si>
    <t xml:space="preserve">   опора (левая)</t>
  </si>
  <si>
    <t xml:space="preserve">PJ350230910</t>
  </si>
  <si>
    <t xml:space="preserve">PJ350230911</t>
  </si>
  <si>
    <t xml:space="preserve">PJ350230912</t>
  </si>
  <si>
    <t xml:space="preserve">PJ350231001</t>
  </si>
  <si>
    <t xml:space="preserve"> нижний корпус коробки</t>
  </si>
  <si>
    <t xml:space="preserve">PJ350231002</t>
  </si>
  <si>
    <t xml:space="preserve"> верхний корпус коробки</t>
  </si>
  <si>
    <t xml:space="preserve">PJ350231003</t>
  </si>
  <si>
    <t xml:space="preserve">PJ350231004</t>
  </si>
  <si>
    <t xml:space="preserve">PJ350231005</t>
  </si>
  <si>
    <t xml:space="preserve">PJ350231006</t>
  </si>
  <si>
    <t xml:space="preserve">     болт M12*30</t>
  </si>
  <si>
    <t xml:space="preserve">PJ350231007</t>
  </si>
  <si>
    <t xml:space="preserve">PJ350231008</t>
  </si>
  <si>
    <t xml:space="preserve">  болт M8*16</t>
  </si>
  <si>
    <t xml:space="preserve">PJ350231009</t>
  </si>
  <si>
    <t xml:space="preserve">PJ350231010</t>
  </si>
  <si>
    <t xml:space="preserve">  болт M20*130</t>
  </si>
  <si>
    <t xml:space="preserve">PJ350231011</t>
  </si>
  <si>
    <t xml:space="preserve">PJ350231012</t>
  </si>
  <si>
    <t xml:space="preserve">PJ350231013</t>
  </si>
  <si>
    <t xml:space="preserve">   смотровая крышка</t>
  </si>
  <si>
    <t xml:space="preserve">PJ350231014</t>
  </si>
  <si>
    <t xml:space="preserve">   сапун в сборе</t>
  </si>
  <si>
    <t xml:space="preserve">PJ350231015</t>
  </si>
  <si>
    <t xml:space="preserve">  болт M6*16</t>
  </si>
  <si>
    <t xml:space="preserve">PJ350231016</t>
  </si>
  <si>
    <t xml:space="preserve">PJ350231017</t>
  </si>
  <si>
    <t xml:space="preserve">прокладка d80*d46*1</t>
  </si>
  <si>
    <t xml:space="preserve">PJ350231018</t>
  </si>
  <si>
    <t xml:space="preserve">этикетка</t>
  </si>
  <si>
    <t xml:space="preserve">PJ350231019</t>
  </si>
  <si>
    <t xml:space="preserve">   заклёпка 2*5</t>
  </si>
  <si>
    <t xml:space="preserve">PJ350231020</t>
  </si>
  <si>
    <t xml:space="preserve">масломерный щуп</t>
  </si>
  <si>
    <t xml:space="preserve">PJ350231021</t>
  </si>
  <si>
    <t xml:space="preserve">  резьбовая заглушка M20*1.5</t>
  </si>
  <si>
    <t xml:space="preserve">PJ350231022</t>
  </si>
  <si>
    <t xml:space="preserve">  прокладкаd35*d21*1</t>
  </si>
  <si>
    <t xml:space="preserve">PJ350231023</t>
  </si>
  <si>
    <t xml:space="preserve">PJ350231024</t>
  </si>
  <si>
    <t xml:space="preserve">   шайба 16</t>
  </si>
  <si>
    <t xml:space="preserve">PJ350231025</t>
  </si>
  <si>
    <t xml:space="preserve">вал</t>
  </si>
  <si>
    <t xml:space="preserve">PJ350231026</t>
  </si>
  <si>
    <t xml:space="preserve"> упорная крышка</t>
  </si>
  <si>
    <t xml:space="preserve">PJ350231027</t>
  </si>
  <si>
    <t xml:space="preserve"> шестерня</t>
  </si>
  <si>
    <t xml:space="preserve">PJ350231028</t>
  </si>
  <si>
    <t xml:space="preserve">PJ350231029</t>
  </si>
  <si>
    <t xml:space="preserve">PJ350231030</t>
  </si>
  <si>
    <t xml:space="preserve">PJ350231031</t>
  </si>
  <si>
    <t xml:space="preserve">  стопорное кольцо 120</t>
  </si>
  <si>
    <t xml:space="preserve">PJ350231032</t>
  </si>
  <si>
    <t xml:space="preserve">PJ350231033</t>
  </si>
  <si>
    <t xml:space="preserve">PJ350231034</t>
  </si>
  <si>
    <t xml:space="preserve">  прокладка d290*d220*1</t>
  </si>
  <si>
    <t xml:space="preserve">PJ350231035</t>
  </si>
  <si>
    <t xml:space="preserve">PJ350231036</t>
  </si>
  <si>
    <t xml:space="preserve">   стопорное кольцо 85</t>
  </si>
  <si>
    <t xml:space="preserve">PJ350231037</t>
  </si>
  <si>
    <t xml:space="preserve">  прокладка d224*d180*1</t>
  </si>
  <si>
    <t xml:space="preserve">PJ350231038</t>
  </si>
  <si>
    <t xml:space="preserve">PJ350231039</t>
  </si>
  <si>
    <t xml:space="preserve"> стопорная втулка</t>
  </si>
  <si>
    <t xml:space="preserve">PJ350231040</t>
  </si>
  <si>
    <t xml:space="preserve">  лабиринт</t>
  </si>
  <si>
    <t xml:space="preserve">PJ350231041</t>
  </si>
  <si>
    <t xml:space="preserve">     штифт 10*50</t>
  </si>
  <si>
    <t xml:space="preserve">PJ350231042</t>
  </si>
  <si>
    <t xml:space="preserve">  прокладка d164*d120*1</t>
  </si>
  <si>
    <t xml:space="preserve">PJ350231043</t>
  </si>
  <si>
    <t xml:space="preserve">PJ350231044</t>
  </si>
  <si>
    <t xml:space="preserve">   болт M10*25</t>
  </si>
  <si>
    <t xml:space="preserve">PJ350231045</t>
  </si>
  <si>
    <t xml:space="preserve">PJ350231046</t>
  </si>
  <si>
    <t xml:space="preserve">PJ350231047</t>
  </si>
  <si>
    <t xml:space="preserve">PJ350231048</t>
  </si>
  <si>
    <t xml:space="preserve">PJ350231049</t>
  </si>
  <si>
    <t xml:space="preserve">PJ350231050</t>
  </si>
  <si>
    <t xml:space="preserve">  гайка M39*1.5</t>
  </si>
  <si>
    <t xml:space="preserve">PJ350231051</t>
  </si>
  <si>
    <t xml:space="preserve">   шайба 39</t>
  </si>
  <si>
    <t xml:space="preserve">PJ350231052</t>
  </si>
  <si>
    <t xml:space="preserve">PJ350231054</t>
  </si>
  <si>
    <t xml:space="preserve">   гидростатический насос</t>
  </si>
  <si>
    <t xml:space="preserve">PJ350231055</t>
  </si>
  <si>
    <t xml:space="preserve">  прокладка d426*d134*1</t>
  </si>
  <si>
    <t xml:space="preserve">PJ350231056</t>
  </si>
  <si>
    <t xml:space="preserve">    шариковый подшипник </t>
  </si>
  <si>
    <t xml:space="preserve">PJ350231057</t>
  </si>
  <si>
    <t xml:space="preserve">   стопорное кольцо 55</t>
  </si>
  <si>
    <t xml:space="preserve">PJ350231058</t>
  </si>
  <si>
    <t xml:space="preserve">PJ350231059</t>
  </si>
  <si>
    <t xml:space="preserve">PJ350231054.001</t>
  </si>
  <si>
    <t xml:space="preserve">PJ350231054.002</t>
  </si>
  <si>
    <t xml:space="preserve">PJ350231054.003</t>
  </si>
  <si>
    <t xml:space="preserve">  сальник</t>
  </si>
  <si>
    <t xml:space="preserve">PJ350231054.004</t>
  </si>
  <si>
    <t xml:space="preserve">  стопорное кольцо </t>
  </si>
  <si>
    <t xml:space="preserve">PJ350231054.005</t>
  </si>
  <si>
    <t xml:space="preserve">PJ350231054.006</t>
  </si>
  <si>
    <t xml:space="preserve">PJ350231054.007</t>
  </si>
  <si>
    <t xml:space="preserve">   шариковый подшипник</t>
  </si>
  <si>
    <t xml:space="preserve">PJ350231054.008</t>
  </si>
  <si>
    <t xml:space="preserve">PJ350231054.009</t>
  </si>
  <si>
    <t xml:space="preserve">PJ350231054.010</t>
  </si>
  <si>
    <t xml:space="preserve">PJ350231054.011</t>
  </si>
  <si>
    <t xml:space="preserve">PJ350231054.012</t>
  </si>
  <si>
    <t xml:space="preserve">PJ350231054.013</t>
  </si>
  <si>
    <t xml:space="preserve">PJ350231054.014</t>
  </si>
  <si>
    <t xml:space="preserve">затяжной хомут </t>
  </si>
  <si>
    <t xml:space="preserve">PJ350231054.015</t>
  </si>
  <si>
    <t xml:space="preserve">PJ350231054.016</t>
  </si>
  <si>
    <t xml:space="preserve"> стенд пружины </t>
  </si>
  <si>
    <t xml:space="preserve">PJ350231054.017</t>
  </si>
  <si>
    <t xml:space="preserve">резьбовая заглушка </t>
  </si>
  <si>
    <t xml:space="preserve">PJ350231054.018</t>
  </si>
  <si>
    <t xml:space="preserve">  уплотнительное кольцо </t>
  </si>
  <si>
    <t xml:space="preserve">PJ350231054.019</t>
  </si>
  <si>
    <t xml:space="preserve">  ротор маслораспределителя</t>
  </si>
  <si>
    <t xml:space="preserve">PJ350231054.020</t>
  </si>
  <si>
    <t xml:space="preserve"> уплотнительное кольцо </t>
  </si>
  <si>
    <t xml:space="preserve">PJ350231054.021</t>
  </si>
  <si>
    <t xml:space="preserve">задняя крышка </t>
  </si>
  <si>
    <t xml:space="preserve">PJ350231054.022</t>
  </si>
  <si>
    <t xml:space="preserve">винт с внутренней шестигранным гнездом</t>
  </si>
  <si>
    <t xml:space="preserve">PJ350231054.023</t>
  </si>
  <si>
    <t xml:space="preserve"> защитная крышка </t>
  </si>
  <si>
    <t xml:space="preserve">PJ350231054.024</t>
  </si>
  <si>
    <t xml:space="preserve"> установочный штифт </t>
  </si>
  <si>
    <t xml:space="preserve">PJ350231054.025</t>
  </si>
  <si>
    <t xml:space="preserve"> сердечный рычаг </t>
  </si>
  <si>
    <t xml:space="preserve">PJ350231054.026</t>
  </si>
  <si>
    <t xml:space="preserve"> задний корпус </t>
  </si>
  <si>
    <t xml:space="preserve">PJ350231054.027</t>
  </si>
  <si>
    <t xml:space="preserve">  части плунжера</t>
  </si>
  <si>
    <t xml:space="preserve">PJ350231054.028</t>
  </si>
  <si>
    <t xml:space="preserve">PJ350231054.029</t>
  </si>
  <si>
    <t xml:space="preserve">PJ350231054.030</t>
  </si>
  <si>
    <t xml:space="preserve"> передний корпус </t>
  </si>
  <si>
    <t xml:space="preserve">PJ350231054.031</t>
  </si>
  <si>
    <t xml:space="preserve">  регулировочная прокладка </t>
  </si>
  <si>
    <t xml:space="preserve">PJ350231054.032</t>
  </si>
  <si>
    <t xml:space="preserve">PJ350231054.033</t>
  </si>
  <si>
    <t xml:space="preserve">PJ350231054.034</t>
  </si>
  <si>
    <t xml:space="preserve">топорное кольцо для вала</t>
  </si>
  <si>
    <t xml:space="preserve">PJ350232100</t>
  </si>
  <si>
    <t xml:space="preserve">  состав ведущего вала</t>
  </si>
  <si>
    <t xml:space="preserve">PJ350232200</t>
  </si>
  <si>
    <t xml:space="preserve">  состав паразитного вала</t>
  </si>
  <si>
    <t xml:space="preserve">PJ350232300</t>
  </si>
  <si>
    <t xml:space="preserve">  вал электродвигателя в сборе</t>
  </si>
  <si>
    <t xml:space="preserve">PJ350232400</t>
  </si>
  <si>
    <t xml:space="preserve">  вал возбудителя в сборе</t>
  </si>
  <si>
    <t xml:space="preserve">PJ350232500</t>
  </si>
  <si>
    <t xml:space="preserve">  смазочная система</t>
  </si>
  <si>
    <t xml:space="preserve">PJ350232001</t>
  </si>
  <si>
    <t xml:space="preserve">нижний корпус коробки</t>
  </si>
  <si>
    <t xml:space="preserve">PJ350232002</t>
  </si>
  <si>
    <t xml:space="preserve">верхний корпус коробки</t>
  </si>
  <si>
    <t xml:space="preserve">PJ350232003</t>
  </si>
  <si>
    <t xml:space="preserve">марка</t>
  </si>
  <si>
    <t xml:space="preserve">PJ350232004</t>
  </si>
  <si>
    <t xml:space="preserve">PJ350232005</t>
  </si>
  <si>
    <t xml:space="preserve">крышка смотрового отверстия</t>
  </si>
  <si>
    <t xml:space="preserve">PJ350232006</t>
  </si>
  <si>
    <t xml:space="preserve">PJ350232007</t>
  </si>
  <si>
    <t xml:space="preserve">смотровая крышка</t>
  </si>
  <si>
    <t xml:space="preserve">PJ350232008</t>
  </si>
  <si>
    <t xml:space="preserve">PJ350232009</t>
  </si>
  <si>
    <t xml:space="preserve">сапун в сборе</t>
  </si>
  <si>
    <t xml:space="preserve">PJ350232010</t>
  </si>
  <si>
    <t xml:space="preserve">PJ350232011</t>
  </si>
  <si>
    <t xml:space="preserve">шестеренный масляный насос</t>
  </si>
  <si>
    <t xml:space="preserve">PJ350232012</t>
  </si>
  <si>
    <t xml:space="preserve">резьбовая заглушка ZG1/8"</t>
  </si>
  <si>
    <t xml:space="preserve">PJ350232013</t>
  </si>
  <si>
    <t xml:space="preserve">резьбовая заглушка AM20*1.5</t>
  </si>
  <si>
    <t xml:space="preserve">PJ350232014</t>
  </si>
  <si>
    <t xml:space="preserve">шайба 20*26</t>
  </si>
  <si>
    <t xml:space="preserve">PJ350232015</t>
  </si>
  <si>
    <t xml:space="preserve">болт M20*200</t>
  </si>
  <si>
    <t xml:space="preserve">PJ350232016</t>
  </si>
  <si>
    <t xml:space="preserve">PJ350232017</t>
  </si>
  <si>
    <t xml:space="preserve">PJ350232018</t>
  </si>
  <si>
    <t xml:space="preserve">PJ350232019</t>
  </si>
  <si>
    <t xml:space="preserve">болт M20*180</t>
  </si>
  <si>
    <t xml:space="preserve">PJ350232020</t>
  </si>
  <si>
    <t xml:space="preserve">глазной винт M20</t>
  </si>
  <si>
    <t xml:space="preserve">PJ350232021</t>
  </si>
  <si>
    <t xml:space="preserve">PJ350232022</t>
  </si>
  <si>
    <t xml:space="preserve">PJ350232023</t>
  </si>
  <si>
    <t xml:space="preserve">болт M6*16</t>
  </si>
  <si>
    <t xml:space="preserve">PJ350232024</t>
  </si>
  <si>
    <t xml:space="preserve">PJ350232025</t>
  </si>
  <si>
    <t xml:space="preserve">PJ350232026</t>
  </si>
  <si>
    <t xml:space="preserve">штифт A10*45</t>
  </si>
  <si>
    <t xml:space="preserve">PJ350232027</t>
  </si>
  <si>
    <t xml:space="preserve">PJ350232101</t>
  </si>
  <si>
    <t xml:space="preserve">PJ350232102</t>
  </si>
  <si>
    <t xml:space="preserve"> зажимная крышка</t>
  </si>
  <si>
    <t xml:space="preserve">PJ350232103</t>
  </si>
  <si>
    <t xml:space="preserve">PJ350232104</t>
  </si>
  <si>
    <t xml:space="preserve"> сальник</t>
  </si>
  <si>
    <t xml:space="preserve">PJ350232105</t>
  </si>
  <si>
    <t xml:space="preserve"> торцевая крышка</t>
  </si>
  <si>
    <t xml:space="preserve">PJ350232106</t>
  </si>
  <si>
    <t xml:space="preserve">  упорная пластинка масла</t>
  </si>
  <si>
    <t xml:space="preserve">PJ350232107</t>
  </si>
  <si>
    <t xml:space="preserve">PJ350232108</t>
  </si>
  <si>
    <t xml:space="preserve">  шестерня Mn6,Z62 (правая)</t>
  </si>
  <si>
    <t xml:space="preserve">PJ350232109</t>
  </si>
  <si>
    <t xml:space="preserve">  рышка трансмиссии</t>
  </si>
  <si>
    <t xml:space="preserve">PJ350232110</t>
  </si>
  <si>
    <t xml:space="preserve"> крышка насоса</t>
  </si>
  <si>
    <t xml:space="preserve">PJ350232111</t>
  </si>
  <si>
    <t xml:space="preserve">PJ350232112</t>
  </si>
  <si>
    <t xml:space="preserve">   подшипник качения </t>
  </si>
  <si>
    <t xml:space="preserve">PJ350232113</t>
  </si>
  <si>
    <t xml:space="preserve">  подшипник качения</t>
  </si>
  <si>
    <t xml:space="preserve">PJ350232114</t>
  </si>
  <si>
    <t xml:space="preserve">PJ350232115</t>
  </si>
  <si>
    <t xml:space="preserve">PJ350232116</t>
  </si>
  <si>
    <t xml:space="preserve">  винт M10*30</t>
  </si>
  <si>
    <t xml:space="preserve">PJ350232117</t>
  </si>
  <si>
    <t xml:space="preserve">PJ350232118</t>
  </si>
  <si>
    <t xml:space="preserve">PJ350232201</t>
  </si>
  <si>
    <t xml:space="preserve"> шестерня Mn6, Z31 (левая)</t>
  </si>
  <si>
    <t xml:space="preserve">PJ350232202</t>
  </si>
  <si>
    <t xml:space="preserve">PJ350232203</t>
  </si>
  <si>
    <t xml:space="preserve"> крышка</t>
  </si>
  <si>
    <t xml:space="preserve">PJ350232204</t>
  </si>
  <si>
    <t xml:space="preserve">  левая торцевая крышка</t>
  </si>
  <si>
    <t xml:space="preserve">PJ350232205</t>
  </si>
  <si>
    <t xml:space="preserve">  правая торцевая крышка</t>
  </si>
  <si>
    <t xml:space="preserve">PJ350232206</t>
  </si>
  <si>
    <t xml:space="preserve">  резьбовая заглушка M16*1.5</t>
  </si>
  <si>
    <t xml:space="preserve">PJ350232207</t>
  </si>
  <si>
    <t xml:space="preserve">  шайба 16*22</t>
  </si>
  <si>
    <t xml:space="preserve">PJ350232208</t>
  </si>
  <si>
    <t xml:space="preserve">   подшипник качения</t>
  </si>
  <si>
    <t xml:space="preserve">PJ350232209</t>
  </si>
  <si>
    <t xml:space="preserve">    болт M10*30</t>
  </si>
  <si>
    <t xml:space="preserve">PJ350232210</t>
  </si>
  <si>
    <t xml:space="preserve">PJ350232211</t>
  </si>
  <si>
    <t xml:space="preserve">PJ350232212</t>
  </si>
  <si>
    <t xml:space="preserve">PJ350232301</t>
  </si>
  <si>
    <t xml:space="preserve">  фланец шкива</t>
  </si>
  <si>
    <t xml:space="preserve">PJ350232302</t>
  </si>
  <si>
    <t xml:space="preserve">PJ350232303</t>
  </si>
  <si>
    <t xml:space="preserve">PJ350232304</t>
  </si>
  <si>
    <t xml:space="preserve">PJ350232305</t>
  </si>
  <si>
    <t xml:space="preserve">PJ350232306</t>
  </si>
  <si>
    <t xml:space="preserve">  левая зажимная крышка</t>
  </si>
  <si>
    <t xml:space="preserve">PJ350232307</t>
  </si>
  <si>
    <t xml:space="preserve">  упорная пластина масла</t>
  </si>
  <si>
    <t xml:space="preserve">PJ350232308</t>
  </si>
  <si>
    <t xml:space="preserve">  шестерня Mn6,Z23 (правая)</t>
  </si>
  <si>
    <t xml:space="preserve">PJ350232309</t>
  </si>
  <si>
    <t xml:space="preserve">  правая зажимная крышка</t>
  </si>
  <si>
    <t xml:space="preserve">PJ350232310</t>
  </si>
  <si>
    <t xml:space="preserve">PJ350232311</t>
  </si>
  <si>
    <t xml:space="preserve">PJ350232312</t>
  </si>
  <si>
    <t xml:space="preserve">PJ350232313</t>
  </si>
  <si>
    <t xml:space="preserve">PJ350232314</t>
  </si>
  <si>
    <t xml:space="preserve">PJ350232315</t>
  </si>
  <si>
    <t xml:space="preserve">PJ350232316</t>
  </si>
  <si>
    <t xml:space="preserve">  болт M10*30</t>
  </si>
  <si>
    <t xml:space="preserve">PJ350232317</t>
  </si>
  <si>
    <t xml:space="preserve">PJ350232401</t>
  </si>
  <si>
    <t xml:space="preserve">фланцевый узел нейлоновой верёвки </t>
  </si>
  <si>
    <t xml:space="preserve">PJ350232402</t>
  </si>
  <si>
    <t xml:space="preserve">PJ350232403</t>
  </si>
  <si>
    <t xml:space="preserve">  правая сальниковая крышка</t>
  </si>
  <si>
    <t xml:space="preserve">PJ350232404</t>
  </si>
  <si>
    <t xml:space="preserve">  левая сальниковая крышка</t>
  </si>
  <si>
    <t xml:space="preserve">PJ350232405</t>
  </si>
  <si>
    <t xml:space="preserve">PJ350232406</t>
  </si>
  <si>
    <t xml:space="preserve">PJ350232407</t>
  </si>
  <si>
    <t xml:space="preserve"> упорная пластина масла</t>
  </si>
  <si>
    <t xml:space="preserve">PJ350232408</t>
  </si>
  <si>
    <t xml:space="preserve">PJ350232409</t>
  </si>
  <si>
    <t xml:space="preserve">PJ350232410</t>
  </si>
  <si>
    <t xml:space="preserve">PJ350232411</t>
  </si>
  <si>
    <t xml:space="preserve">PJ350232412</t>
  </si>
  <si>
    <t xml:space="preserve">PJ350232413</t>
  </si>
  <si>
    <t xml:space="preserve">PJ350232414</t>
  </si>
  <si>
    <t xml:space="preserve">PJ350232415</t>
  </si>
  <si>
    <t xml:space="preserve">PJ350232416</t>
  </si>
  <si>
    <t xml:space="preserve">PJ350232501</t>
  </si>
  <si>
    <t xml:space="preserve"> масляный фильтр</t>
  </si>
  <si>
    <t xml:space="preserve">PJ350232502</t>
  </si>
  <si>
    <t xml:space="preserve"> масляный трубопровод</t>
  </si>
  <si>
    <t xml:space="preserve">PJ350232503</t>
  </si>
  <si>
    <t xml:space="preserve"> тройник</t>
  </si>
  <si>
    <t xml:space="preserve">PJ350232504</t>
  </si>
  <si>
    <t xml:space="preserve">  узел маслораспределителя (1)</t>
  </si>
  <si>
    <t xml:space="preserve">PJ350232505</t>
  </si>
  <si>
    <t xml:space="preserve">  узел маслораспределителя (2)</t>
  </si>
  <si>
    <t xml:space="preserve">PJ350232506</t>
  </si>
  <si>
    <t xml:space="preserve">  узел маслораспределителя (3)</t>
  </si>
  <si>
    <t xml:space="preserve">PJ350232507</t>
  </si>
  <si>
    <t xml:space="preserve">  узел маслораспределителя (4)</t>
  </si>
  <si>
    <t xml:space="preserve">PJ350232508</t>
  </si>
  <si>
    <t xml:space="preserve">  узел маслораспределителя (5)</t>
  </si>
  <si>
    <t xml:space="preserve">PJ350232509</t>
  </si>
  <si>
    <t xml:space="preserve"> соединительный винт</t>
  </si>
  <si>
    <t xml:space="preserve">PJ350232510</t>
  </si>
  <si>
    <t xml:space="preserve">  узел маслораспределителя</t>
  </si>
  <si>
    <t xml:space="preserve">PJ350232511</t>
  </si>
  <si>
    <t xml:space="preserve">   штуцер Dg3</t>
  </si>
  <si>
    <t xml:space="preserve">PJ350232512</t>
  </si>
  <si>
    <t xml:space="preserve">  шаровый штуцер BDg3</t>
  </si>
  <si>
    <t xml:space="preserve">PJ350232513</t>
  </si>
  <si>
    <t xml:space="preserve">   шайба 6*12</t>
  </si>
  <si>
    <t xml:space="preserve">PJ350232514</t>
  </si>
  <si>
    <t xml:space="preserve">  шаровый штуцер BDg8</t>
  </si>
  <si>
    <t xml:space="preserve">PJ350232515</t>
  </si>
  <si>
    <t xml:space="preserve">    шайба 12*18</t>
  </si>
  <si>
    <t xml:space="preserve">PJ350232516</t>
  </si>
  <si>
    <t xml:space="preserve">PJ350232517</t>
  </si>
  <si>
    <t xml:space="preserve">PJ350232518</t>
  </si>
  <si>
    <t xml:space="preserve"> шайба 14</t>
  </si>
  <si>
    <t xml:space="preserve">PJ350232519</t>
  </si>
  <si>
    <t xml:space="preserve">   штуцер Dg8</t>
  </si>
  <si>
    <t xml:space="preserve">PJ350232520</t>
  </si>
  <si>
    <t xml:space="preserve">  резьбовая заглушка M4*0.5</t>
  </si>
  <si>
    <t xml:space="preserve">PJ350232521</t>
  </si>
  <si>
    <t xml:space="preserve">   адаптер Dg3</t>
  </si>
  <si>
    <t xml:space="preserve">PJ350232522</t>
  </si>
  <si>
    <t xml:space="preserve">   шайба 8*14</t>
  </si>
  <si>
    <t xml:space="preserve">PJ350232523</t>
  </si>
  <si>
    <t xml:space="preserve">PJ350232524</t>
  </si>
  <si>
    <t xml:space="preserve">    болт M8*50</t>
  </si>
  <si>
    <t xml:space="preserve">PJ350233001</t>
  </si>
  <si>
    <t xml:space="preserve">PJ350233002</t>
  </si>
  <si>
    <t xml:space="preserve">  фланец (1)</t>
  </si>
  <si>
    <t xml:space="preserve">PJ350233003</t>
  </si>
  <si>
    <t xml:space="preserve">  фланец (2)</t>
  </si>
  <si>
    <t xml:space="preserve">PJ350233004</t>
  </si>
  <si>
    <t xml:space="preserve">PJ350233005</t>
  </si>
  <si>
    <t xml:space="preserve">PJ350233006</t>
  </si>
  <si>
    <t xml:space="preserve">PJ350233007</t>
  </si>
  <si>
    <t xml:space="preserve">PJ350233008</t>
  </si>
  <si>
    <t xml:space="preserve">PJ350170000</t>
  </si>
  <si>
    <t xml:space="preserve">PJ350171000</t>
  </si>
  <si>
    <t xml:space="preserve"> пневматическая тормозная система</t>
  </si>
  <si>
    <t xml:space="preserve">PJ350172000</t>
  </si>
  <si>
    <t xml:space="preserve">песочная система</t>
  </si>
  <si>
    <t xml:space="preserve">PJ350173000</t>
  </si>
  <si>
    <t xml:space="preserve"> система тифона</t>
  </si>
  <si>
    <t xml:space="preserve">PJ350174000</t>
  </si>
  <si>
    <t xml:space="preserve"> проводка воздуха</t>
  </si>
  <si>
    <t xml:space="preserve">PJ350175000</t>
  </si>
  <si>
    <t xml:space="preserve">  сборка стеклоочистителя</t>
  </si>
  <si>
    <t xml:space="preserve">PJ350171001 </t>
  </si>
  <si>
    <t xml:space="preserve"> трубка корпуса (1)</t>
  </si>
  <si>
    <t xml:space="preserve">PJ350171002</t>
  </si>
  <si>
    <t xml:space="preserve"> трубка корпуса (2)</t>
  </si>
  <si>
    <t xml:space="preserve">PJ350171003</t>
  </si>
  <si>
    <t xml:space="preserve">трубопровод тележки</t>
  </si>
  <si>
    <t xml:space="preserve">PJ350171004</t>
  </si>
  <si>
    <t xml:space="preserve">  тормозной кран и элементы (1)</t>
  </si>
  <si>
    <t xml:space="preserve">PJ350171005</t>
  </si>
  <si>
    <t xml:space="preserve">электродвигатель воздушного компрессора</t>
  </si>
  <si>
    <t xml:space="preserve">PJ350171006</t>
  </si>
  <si>
    <t xml:space="preserve">электропневматический клапан</t>
  </si>
  <si>
    <t xml:space="preserve">PJ350171007</t>
  </si>
  <si>
    <t xml:space="preserve">осушитель воздуха</t>
  </si>
  <si>
    <t xml:space="preserve">PJ350171008</t>
  </si>
  <si>
    <t xml:space="preserve">    соединительные трубопроводы</t>
  </si>
  <si>
    <t xml:space="preserve">PJ350171001</t>
  </si>
  <si>
    <t xml:space="preserve">PJ350171009</t>
  </si>
  <si>
    <t xml:space="preserve">адаптер 33</t>
  </si>
  <si>
    <t xml:space="preserve">PJ350171010</t>
  </si>
  <si>
    <t xml:space="preserve">соединитель</t>
  </si>
  <si>
    <t xml:space="preserve">PJ350171011</t>
  </si>
  <si>
    <t xml:space="preserve">   датчик давления</t>
  </si>
  <si>
    <t xml:space="preserve">PJ350171012</t>
  </si>
  <si>
    <t xml:space="preserve">  рабочий цилиндр в сборе</t>
  </si>
  <si>
    <t xml:space="preserve">PJ350171013</t>
  </si>
  <si>
    <t xml:space="preserve">   регулятор давления</t>
  </si>
  <si>
    <t xml:space="preserve">PJ350171014</t>
  </si>
  <si>
    <t xml:space="preserve">  плинт (4)</t>
  </si>
  <si>
    <t xml:space="preserve">PJ350171015</t>
  </si>
  <si>
    <t xml:space="preserve">    гайка</t>
  </si>
  <si>
    <t xml:space="preserve">PJ350171016</t>
  </si>
  <si>
    <t xml:space="preserve">  шайба (1)</t>
  </si>
  <si>
    <t xml:space="preserve">PJ350171017</t>
  </si>
  <si>
    <t xml:space="preserve">  плинт (3)</t>
  </si>
  <si>
    <t xml:space="preserve">PJ350171018</t>
  </si>
  <si>
    <t xml:space="preserve">шайба (1)</t>
  </si>
  <si>
    <t xml:space="preserve">PJ350171019</t>
  </si>
  <si>
    <t xml:space="preserve"> гайка M56X2</t>
  </si>
  <si>
    <t xml:space="preserve">PJ350171020</t>
  </si>
  <si>
    <t xml:space="preserve">     плинт (1)</t>
  </si>
  <si>
    <t xml:space="preserve">PJ350171021</t>
  </si>
  <si>
    <t xml:space="preserve"> плата</t>
  </si>
  <si>
    <t xml:space="preserve">PJ350171022</t>
  </si>
  <si>
    <t xml:space="preserve"> гайка M48X2</t>
  </si>
  <si>
    <t xml:space="preserve">PJ350171023</t>
  </si>
  <si>
    <t xml:space="preserve">PJ350171024</t>
  </si>
  <si>
    <t xml:space="preserve">  плинт (1)</t>
  </si>
  <si>
    <t xml:space="preserve">PJ350171025</t>
  </si>
  <si>
    <t xml:space="preserve">шайба (2)</t>
  </si>
  <si>
    <t xml:space="preserve">PJ350171026</t>
  </si>
  <si>
    <t xml:space="preserve"> гайка M20X1.5</t>
  </si>
  <si>
    <t xml:space="preserve">PJ350171027</t>
  </si>
  <si>
    <t xml:space="preserve">PJ350171028</t>
  </si>
  <si>
    <t xml:space="preserve">  коническая втулка</t>
  </si>
  <si>
    <t xml:space="preserve">PJ350171029</t>
  </si>
  <si>
    <t xml:space="preserve">PJ350171030</t>
  </si>
  <si>
    <t xml:space="preserve">  седло предохранительного клапана</t>
  </si>
  <si>
    <t xml:space="preserve">PJ350171031</t>
  </si>
  <si>
    <t xml:space="preserve">  плинт 32X38</t>
  </si>
  <si>
    <t xml:space="preserve">PJ350171032</t>
  </si>
  <si>
    <t xml:space="preserve">  плинт (2)</t>
  </si>
  <si>
    <t xml:space="preserve">PJ350171033</t>
  </si>
  <si>
    <t xml:space="preserve"> резивная подкладка</t>
  </si>
  <si>
    <t xml:space="preserve">PJ350171034</t>
  </si>
  <si>
    <t xml:space="preserve">  предохранительный клапан высокого давления  </t>
  </si>
  <si>
    <t xml:space="preserve">PJ350171035</t>
  </si>
  <si>
    <t xml:space="preserve">  пылеулавливающая сетка</t>
  </si>
  <si>
    <t xml:space="preserve">PJ350171036</t>
  </si>
  <si>
    <t xml:space="preserve"> фильтр</t>
  </si>
  <si>
    <t xml:space="preserve">PJ350171037</t>
  </si>
  <si>
    <t xml:space="preserve"> шайба 36X42</t>
  </si>
  <si>
    <t xml:space="preserve">PJ350171038</t>
  </si>
  <si>
    <t xml:space="preserve">  ADg25 сферический адаптер </t>
  </si>
  <si>
    <t xml:space="preserve">PJ350171039</t>
  </si>
  <si>
    <t xml:space="preserve">  ADg32/38 сферический адаптер</t>
  </si>
  <si>
    <t xml:space="preserve">PJ350171040</t>
  </si>
  <si>
    <t xml:space="preserve"> адаптер  IIADg25 </t>
  </si>
  <si>
    <t xml:space="preserve">PJ350171041</t>
  </si>
  <si>
    <t xml:space="preserve"> адаптер  ⅡADg6</t>
  </si>
  <si>
    <t xml:space="preserve">PJ350171042</t>
  </si>
  <si>
    <t xml:space="preserve"> сферический адаптер Dg25</t>
  </si>
  <si>
    <t xml:space="preserve">PJ350171043</t>
  </si>
  <si>
    <t xml:space="preserve">PJ350171044</t>
  </si>
  <si>
    <t xml:space="preserve"> адаптер ⅢADg13-R19</t>
  </si>
  <si>
    <t xml:space="preserve">PJ350171045</t>
  </si>
  <si>
    <t xml:space="preserve">   адаптер  IIADg20</t>
  </si>
  <si>
    <t xml:space="preserve">PJ350171046</t>
  </si>
  <si>
    <t xml:space="preserve"> адаптер  ⅢADg6-R8.5</t>
  </si>
  <si>
    <t xml:space="preserve">PJ350171047</t>
  </si>
  <si>
    <t xml:space="preserve"> сферический адаптер Dg32</t>
  </si>
  <si>
    <t xml:space="preserve">PJ350171048</t>
  </si>
  <si>
    <t xml:space="preserve">гайка M56X2</t>
  </si>
  <si>
    <t xml:space="preserve">PJ350171049</t>
  </si>
  <si>
    <t xml:space="preserve">гайка M42X2</t>
  </si>
  <si>
    <t xml:space="preserve">PJ350171050</t>
  </si>
  <si>
    <t xml:space="preserve"> сферический адаптер Dg20</t>
  </si>
  <si>
    <t xml:space="preserve">PJ350171051</t>
  </si>
  <si>
    <t xml:space="preserve">адаптер  ⅠDg20</t>
  </si>
  <si>
    <t xml:space="preserve">PJ350171052</t>
  </si>
  <si>
    <t xml:space="preserve">адаптер ⅢADg20-R12.5</t>
  </si>
  <si>
    <t xml:space="preserve">PJ350171053</t>
  </si>
  <si>
    <t xml:space="preserve"> сферический адаптер Dg6</t>
  </si>
  <si>
    <t xml:space="preserve">PJ350171054</t>
  </si>
  <si>
    <t xml:space="preserve">гайка M20X1.5</t>
  </si>
  <si>
    <t xml:space="preserve">PJ350171055</t>
  </si>
  <si>
    <t xml:space="preserve">гайка M39X2</t>
  </si>
  <si>
    <t xml:space="preserve">PJ350171056</t>
  </si>
  <si>
    <t xml:space="preserve"> сферический адаптер Dg15</t>
  </si>
  <si>
    <t xml:space="preserve">PJ350171057</t>
  </si>
  <si>
    <t xml:space="preserve">гайка M30X2</t>
  </si>
  <si>
    <t xml:space="preserve">PJ350171058</t>
  </si>
  <si>
    <t xml:space="preserve"> сферический адаптер Dg13</t>
  </si>
  <si>
    <t xml:space="preserve">PJ350171059</t>
  </si>
  <si>
    <t xml:space="preserve"> адаптер  ⅠDg6</t>
  </si>
  <si>
    <t xml:space="preserve">PJ350171060</t>
  </si>
  <si>
    <t xml:space="preserve">  685 пробка и цепь пылезащиты </t>
  </si>
  <si>
    <t xml:space="preserve">PJ350171061</t>
  </si>
  <si>
    <t xml:space="preserve">  обратный клапан пылевого фильтра</t>
  </si>
  <si>
    <t xml:space="preserve">PJ350171062</t>
  </si>
  <si>
    <t xml:space="preserve"> адаптер 25</t>
  </si>
  <si>
    <t xml:space="preserve">PJ350171063</t>
  </si>
  <si>
    <t xml:space="preserve"> адаптер 38</t>
  </si>
  <si>
    <t xml:space="preserve">PJ350171064</t>
  </si>
  <si>
    <t xml:space="preserve">PJ350171065</t>
  </si>
  <si>
    <t xml:space="preserve">PJ350171066</t>
  </si>
  <si>
    <t xml:space="preserve">M10X60 болт</t>
  </si>
  <si>
    <t xml:space="preserve">PJ350171067</t>
  </si>
  <si>
    <t xml:space="preserve">болт M10X35</t>
  </si>
  <si>
    <t xml:space="preserve">PJ350171068</t>
  </si>
  <si>
    <t xml:space="preserve">болт M16X40</t>
  </si>
  <si>
    <t xml:space="preserve">PJ350171069</t>
  </si>
  <si>
    <t xml:space="preserve">гайка M16</t>
  </si>
  <si>
    <t xml:space="preserve">PJ350171070</t>
  </si>
  <si>
    <t xml:space="preserve">PJ350171071</t>
  </si>
  <si>
    <t xml:space="preserve"> вентиль ADg32(TB) </t>
  </si>
  <si>
    <t xml:space="preserve">PJ350171072</t>
  </si>
  <si>
    <t xml:space="preserve"> вентиль ADg6(TB)</t>
  </si>
  <si>
    <t xml:space="preserve">PJ350171073</t>
  </si>
  <si>
    <t xml:space="preserve"> вентиль ADg20(TB)</t>
  </si>
  <si>
    <t xml:space="preserve">PJ350171074</t>
  </si>
  <si>
    <t xml:space="preserve"> вентиль ADg25(TB)</t>
  </si>
  <si>
    <t xml:space="preserve">PJ350171075</t>
  </si>
  <si>
    <t xml:space="preserve"> вентиль ADg15(TB)</t>
  </si>
  <si>
    <t xml:space="preserve">PJ350171076</t>
  </si>
  <si>
    <t xml:space="preserve">    шланг в сборе</t>
  </si>
  <si>
    <t xml:space="preserve">PJ350171077</t>
  </si>
  <si>
    <t xml:space="preserve">  концевой кран</t>
  </si>
  <si>
    <t xml:space="preserve">PJ350171078</t>
  </si>
  <si>
    <t xml:space="preserve">  соединительный тормозной шланг</t>
  </si>
  <si>
    <t xml:space="preserve">PJ350171079</t>
  </si>
  <si>
    <r>
      <rPr>
        <sz val="11"/>
        <color rgb="FF000000"/>
        <rFont val="Arial"/>
        <family val="2"/>
        <charset val="1"/>
      </rPr>
      <t xml:space="preserve">адаптер</t>
    </r>
    <r>
      <rPr>
        <sz val="11"/>
        <color rgb="FF000000"/>
        <rFont val="Microsoft YaHei"/>
        <family val="2"/>
        <charset val="1"/>
      </rPr>
      <t xml:space="preserve">六十</t>
    </r>
  </si>
  <si>
    <t xml:space="preserve">PJ350171080</t>
  </si>
  <si>
    <r>
      <rPr>
        <sz val="11"/>
        <color rgb="FF000000"/>
        <rFont val="Arial"/>
        <family val="2"/>
        <charset val="1"/>
      </rPr>
      <t xml:space="preserve">адаптер</t>
    </r>
    <r>
      <rPr>
        <sz val="11"/>
        <color rgb="FF000000"/>
        <rFont val="Microsoft YaHei"/>
        <family val="2"/>
        <charset val="1"/>
      </rPr>
      <t xml:space="preserve">六十</t>
    </r>
    <r>
      <rPr>
        <sz val="11"/>
        <color rgb="FF000000"/>
        <rFont val="Arial"/>
        <family val="2"/>
        <charset val="1"/>
      </rPr>
      <t xml:space="preserve">A</t>
    </r>
  </si>
  <si>
    <t xml:space="preserve">PJ350171081</t>
  </si>
  <si>
    <r>
      <rPr>
        <sz val="11"/>
        <color rgb="FF000000"/>
        <rFont val="Arial"/>
        <family val="2"/>
        <charset val="1"/>
      </rPr>
      <t xml:space="preserve">адаптер</t>
    </r>
    <r>
      <rPr>
        <sz val="11"/>
        <color rgb="FF000000"/>
        <rFont val="Microsoft YaHei"/>
        <family val="2"/>
        <charset val="1"/>
      </rPr>
      <t xml:space="preserve">三十七</t>
    </r>
  </si>
  <si>
    <t xml:space="preserve">PJ350171082</t>
  </si>
  <si>
    <r>
      <rPr>
        <sz val="11"/>
        <color rgb="FF000000"/>
        <rFont val="Arial"/>
        <family val="2"/>
        <charset val="1"/>
      </rPr>
      <t xml:space="preserve">адаптер</t>
    </r>
    <r>
      <rPr>
        <sz val="11"/>
        <color rgb="FF000000"/>
        <rFont val="Microsoft YaHei"/>
        <family val="2"/>
        <charset val="1"/>
      </rPr>
      <t xml:space="preserve">三十一</t>
    </r>
  </si>
  <si>
    <t xml:space="preserve">PJ350171083</t>
  </si>
  <si>
    <r>
      <rPr>
        <sz val="11"/>
        <color rgb="FF000000"/>
        <rFont val="Arial"/>
        <family val="2"/>
        <charset val="1"/>
      </rPr>
      <t xml:space="preserve">адаптер</t>
    </r>
    <r>
      <rPr>
        <sz val="11"/>
        <color rgb="FF000000"/>
        <rFont val="Microsoft YaHei"/>
        <family val="2"/>
        <charset val="1"/>
      </rPr>
      <t xml:space="preserve">三十六</t>
    </r>
  </si>
  <si>
    <t xml:space="preserve">PJ350171084</t>
  </si>
  <si>
    <r>
      <rPr>
        <sz val="11"/>
        <color rgb="FF000000"/>
        <rFont val="Arial"/>
        <family val="2"/>
        <charset val="1"/>
      </rPr>
      <t xml:space="preserve">адаптер</t>
    </r>
    <r>
      <rPr>
        <sz val="11"/>
        <color rgb="FF000000"/>
        <rFont val="Microsoft YaHei"/>
        <family val="2"/>
        <charset val="1"/>
      </rPr>
      <t xml:space="preserve">三十五 </t>
    </r>
  </si>
  <si>
    <t xml:space="preserve">PJ350171085</t>
  </si>
  <si>
    <t xml:space="preserve">главный резурвуар</t>
  </si>
  <si>
    <t xml:space="preserve">PJ350171086</t>
  </si>
  <si>
    <r>
      <rPr>
        <sz val="11"/>
        <color rgb="FF000000"/>
        <rFont val="Arial"/>
        <family val="2"/>
        <charset val="1"/>
      </rPr>
      <t xml:space="preserve"> адаптер</t>
    </r>
    <r>
      <rPr>
        <sz val="11"/>
        <color rgb="FF000000"/>
        <rFont val="Microsoft YaHei"/>
        <family val="2"/>
        <charset val="1"/>
      </rPr>
      <t xml:space="preserve">五十二</t>
    </r>
  </si>
  <si>
    <t xml:space="preserve">PJ350171087</t>
  </si>
  <si>
    <t xml:space="preserve">полусферическая пробка</t>
  </si>
  <si>
    <t xml:space="preserve">PJ350171088</t>
  </si>
  <si>
    <t xml:space="preserve">трубка</t>
  </si>
  <si>
    <t xml:space="preserve">PJ350171089</t>
  </si>
  <si>
    <t xml:space="preserve"> адаптер 10X14</t>
  </si>
  <si>
    <t xml:space="preserve">PJ350171090</t>
  </si>
  <si>
    <t xml:space="preserve">  плинт</t>
  </si>
  <si>
    <t xml:space="preserve">PJ350171091</t>
  </si>
  <si>
    <t xml:space="preserve">  проводная пробка ADg32(TB)</t>
  </si>
  <si>
    <t xml:space="preserve">PJ350171092</t>
  </si>
  <si>
    <t xml:space="preserve">PJ350171093</t>
  </si>
  <si>
    <t xml:space="preserve"> гайка M27X2</t>
  </si>
  <si>
    <t xml:space="preserve">PJ350171094</t>
  </si>
  <si>
    <t xml:space="preserve">PJ350171095</t>
  </si>
  <si>
    <t xml:space="preserve">PJ350171096</t>
  </si>
  <si>
    <t xml:space="preserve">PJ350171097</t>
  </si>
  <si>
    <t xml:space="preserve">PJ350171098</t>
  </si>
  <si>
    <t xml:space="preserve">PJ350171099</t>
  </si>
  <si>
    <t xml:space="preserve">PJ350171100</t>
  </si>
  <si>
    <t xml:space="preserve">  шайба (3)</t>
  </si>
  <si>
    <t xml:space="preserve">PJ350171101</t>
  </si>
  <si>
    <t xml:space="preserve">PJ350171102</t>
  </si>
  <si>
    <t xml:space="preserve">гнездо трубки</t>
  </si>
  <si>
    <t xml:space="preserve">PJ350171103</t>
  </si>
  <si>
    <t xml:space="preserve">  прямой плинт</t>
  </si>
  <si>
    <t xml:space="preserve">PJ350171104</t>
  </si>
  <si>
    <t xml:space="preserve">   прямой плинт</t>
  </si>
  <si>
    <t xml:space="preserve">PJ350171105</t>
  </si>
  <si>
    <t xml:space="preserve">  держатель трубки</t>
  </si>
  <si>
    <t xml:space="preserve">PJ350171106</t>
  </si>
  <si>
    <t xml:space="preserve">PJ350171107</t>
  </si>
  <si>
    <t xml:space="preserve">  адаптер14</t>
  </si>
  <si>
    <t xml:space="preserve">PJ350171108</t>
  </si>
  <si>
    <t xml:space="preserve"> L=90 бак</t>
  </si>
  <si>
    <t xml:space="preserve">PJ350171109</t>
  </si>
  <si>
    <t xml:space="preserve">  крепление адаптера</t>
  </si>
  <si>
    <t xml:space="preserve">PJ350171110</t>
  </si>
  <si>
    <t xml:space="preserve">PJ350171111</t>
  </si>
  <si>
    <t xml:space="preserve">PJ350171112</t>
  </si>
  <si>
    <t xml:space="preserve">PJ350171113</t>
  </si>
  <si>
    <t xml:space="preserve">  ADg10(TB)  клапан</t>
  </si>
  <si>
    <t xml:space="preserve">PJ350171114</t>
  </si>
  <si>
    <t xml:space="preserve">ADg6(TB) клапан</t>
  </si>
  <si>
    <t xml:space="preserve">PJ350171115</t>
  </si>
  <si>
    <t xml:space="preserve">      обратный клапан</t>
  </si>
  <si>
    <t xml:space="preserve">PJ350171116</t>
  </si>
  <si>
    <t xml:space="preserve">     полусферическая пробка</t>
  </si>
  <si>
    <t xml:space="preserve">PJ350171117</t>
  </si>
  <si>
    <t xml:space="preserve">     элекроподогрев обратного клапана</t>
  </si>
  <si>
    <t xml:space="preserve">PJ350171118</t>
  </si>
  <si>
    <t xml:space="preserve">      спаренный клапан</t>
  </si>
  <si>
    <t xml:space="preserve">PJ350171119</t>
  </si>
  <si>
    <t xml:space="preserve">PJ350171120</t>
  </si>
  <si>
    <t xml:space="preserve">  сферический адаптер Dg32</t>
  </si>
  <si>
    <t xml:space="preserve">PJ350171121</t>
  </si>
  <si>
    <t xml:space="preserve"> адаптерⅡ ADg6</t>
  </si>
  <si>
    <t xml:space="preserve">PJ350171122</t>
  </si>
  <si>
    <t xml:space="preserve"> адаптерⅡ ADg10</t>
  </si>
  <si>
    <t xml:space="preserve">PJ350171123</t>
  </si>
  <si>
    <t xml:space="preserve">  сферический адаптер Dg10</t>
  </si>
  <si>
    <t xml:space="preserve">PJ350171124</t>
  </si>
  <si>
    <t xml:space="preserve">PJ350171125</t>
  </si>
  <si>
    <t xml:space="preserve">  сферический адаптер Dg6</t>
  </si>
  <si>
    <t xml:space="preserve">PJ350171126</t>
  </si>
  <si>
    <t xml:space="preserve">PJ350171127</t>
  </si>
  <si>
    <t xml:space="preserve"> адаптер 14</t>
  </si>
  <si>
    <t xml:space="preserve">PJ350171128</t>
  </si>
  <si>
    <t xml:space="preserve"> адаптерⅠDg6</t>
  </si>
  <si>
    <t xml:space="preserve">PJ350171129</t>
  </si>
  <si>
    <r>
      <rPr>
        <sz val="11"/>
        <color rgb="FF000000"/>
        <rFont val="Arial"/>
        <family val="2"/>
        <charset val="1"/>
      </rPr>
      <t xml:space="preserve"> адаптер ⅢADg6</t>
    </r>
    <r>
      <rPr>
        <sz val="11"/>
        <color rgb="FF000000"/>
        <rFont val="Microsoft YaHei"/>
        <family val="2"/>
        <charset val="1"/>
      </rPr>
      <t xml:space="preserve">－</t>
    </r>
    <r>
      <rPr>
        <sz val="11"/>
        <color rgb="FF000000"/>
        <rFont val="Arial"/>
        <family val="2"/>
        <charset val="1"/>
      </rPr>
      <t xml:space="preserve">R19</t>
    </r>
  </si>
  <si>
    <t xml:space="preserve">PJ350171130</t>
  </si>
  <si>
    <t xml:space="preserve"> адаптер ⅢADg32-R19</t>
  </si>
  <si>
    <t xml:space="preserve">PJ350171131</t>
  </si>
  <si>
    <t xml:space="preserve"> адаптерⅠDg10</t>
  </si>
  <si>
    <t xml:space="preserve">PJ350171132</t>
  </si>
  <si>
    <t xml:space="preserve"> адаптер Ⅱ ADg32</t>
  </si>
  <si>
    <t xml:space="preserve">PJ350171133</t>
  </si>
  <si>
    <t xml:space="preserve"> адаптерⅠDg32</t>
  </si>
  <si>
    <t xml:space="preserve">PJ350171134</t>
  </si>
  <si>
    <t xml:space="preserve">  адаптер 38</t>
  </si>
  <si>
    <t xml:space="preserve">PJ350171135</t>
  </si>
  <si>
    <t xml:space="preserve">  пылезащитная пробка с цепью</t>
  </si>
  <si>
    <t xml:space="preserve">PJ350171136</t>
  </si>
  <si>
    <t xml:space="preserve"> адаптерⅢ ADg10-R7</t>
  </si>
  <si>
    <t xml:space="preserve">PJ350171137</t>
  </si>
  <si>
    <t xml:space="preserve">  865 соединительный тормозной шланг</t>
  </si>
  <si>
    <t xml:space="preserve">PJ350171138</t>
  </si>
  <si>
    <t xml:space="preserve">  соединительный тормозной шланг 715</t>
  </si>
  <si>
    <t xml:space="preserve">PJ350171139</t>
  </si>
  <si>
    <t xml:space="preserve">PJ350171140</t>
  </si>
  <si>
    <t xml:space="preserve"> шайба  16</t>
  </si>
  <si>
    <t xml:space="preserve">PJ350171141</t>
  </si>
  <si>
    <t xml:space="preserve"> болт  M8x16</t>
  </si>
  <si>
    <t xml:space="preserve">PJ350171142</t>
  </si>
  <si>
    <t xml:space="preserve"> шайба  8</t>
  </si>
  <si>
    <t xml:space="preserve">PJ350171143</t>
  </si>
  <si>
    <t xml:space="preserve"> гайка  M10</t>
  </si>
  <si>
    <t xml:space="preserve">PJ350171144</t>
  </si>
  <si>
    <t xml:space="preserve"> шайба  10</t>
  </si>
  <si>
    <t xml:space="preserve">PJ350171145</t>
  </si>
  <si>
    <t xml:space="preserve"> болт  M10x35</t>
  </si>
  <si>
    <t xml:space="preserve">PJ350171146</t>
  </si>
  <si>
    <t xml:space="preserve"> болт  M10x50</t>
  </si>
  <si>
    <t xml:space="preserve">PJ350171147</t>
  </si>
  <si>
    <t xml:space="preserve"> болт  M8x25</t>
  </si>
  <si>
    <t xml:space="preserve">PJ350171148</t>
  </si>
  <si>
    <t xml:space="preserve"> болт  M10x40</t>
  </si>
  <si>
    <t xml:space="preserve">PJ350171149</t>
  </si>
  <si>
    <t xml:space="preserve">PJ350171150</t>
  </si>
  <si>
    <t xml:space="preserve"> болт  M16x35</t>
  </si>
  <si>
    <t xml:space="preserve">PJ350171151</t>
  </si>
  <si>
    <t xml:space="preserve">главный резервуар в сборе</t>
  </si>
  <si>
    <t xml:space="preserve">PJ350171152</t>
  </si>
  <si>
    <t xml:space="preserve">  крепежный хомут</t>
  </si>
  <si>
    <t xml:space="preserve">PJ350171153</t>
  </si>
  <si>
    <t xml:space="preserve">  защитный кожух сливного крана</t>
  </si>
  <si>
    <t xml:space="preserve">PJ350171154</t>
  </si>
  <si>
    <t xml:space="preserve">прогиб трубки</t>
  </si>
  <si>
    <t xml:space="preserve">PJ350171155</t>
  </si>
  <si>
    <t xml:space="preserve">болт M16X90</t>
  </si>
  <si>
    <t xml:space="preserve">PJ350171156</t>
  </si>
  <si>
    <t xml:space="preserve">PJ350171157</t>
  </si>
  <si>
    <t xml:space="preserve">PJ350171158</t>
  </si>
  <si>
    <t xml:space="preserve">BDg10(R1 2/1)</t>
  </si>
  <si>
    <t xml:space="preserve">PJ350171159</t>
  </si>
  <si>
    <t xml:space="preserve">сферический адаптер Dg10</t>
  </si>
  <si>
    <t xml:space="preserve">PJ350171160</t>
  </si>
  <si>
    <t xml:space="preserve">гайка M27X2</t>
  </si>
  <si>
    <t xml:space="preserve">PJ350171161</t>
  </si>
  <si>
    <t xml:space="preserve">болт M16X80</t>
  </si>
  <si>
    <t xml:space="preserve">PJ350171162</t>
  </si>
  <si>
    <t xml:space="preserve">PJ350171163</t>
  </si>
  <si>
    <t xml:space="preserve">PJ350171118.001</t>
  </si>
  <si>
    <t xml:space="preserve">     корпус спаренного клапана</t>
  </si>
  <si>
    <t xml:space="preserve">PJ350171118.002</t>
  </si>
  <si>
    <t xml:space="preserve">   нижняя крышка запорного клапана</t>
  </si>
  <si>
    <t xml:space="preserve">PJ350171118.003</t>
  </si>
  <si>
    <t xml:space="preserve">    крышка аварийного сбрасывающего клапана</t>
  </si>
  <si>
    <t xml:space="preserve">PJ350171118.004</t>
  </si>
  <si>
    <t xml:space="preserve">   резиновая подкладка спаренного клапана</t>
  </si>
  <si>
    <t xml:space="preserve">PJ350171118.005</t>
  </si>
  <si>
    <t xml:space="preserve">  болт AM12X32</t>
  </si>
  <si>
    <t xml:space="preserve">PJ350171118.006</t>
  </si>
  <si>
    <t xml:space="preserve">цоколь</t>
  </si>
  <si>
    <t xml:space="preserve">PJ350171118.007</t>
  </si>
  <si>
    <t xml:space="preserve">  поршень спаренного клапана</t>
  </si>
  <si>
    <t xml:space="preserve">PJ350171118.008</t>
  </si>
  <si>
    <t xml:space="preserve">   пружина спаренного клапана</t>
  </si>
  <si>
    <t xml:space="preserve">PJ350171118.009</t>
  </si>
  <si>
    <t xml:space="preserve">   верхняя крышка спаренного клапана</t>
  </si>
  <si>
    <t xml:space="preserve">PJ350171118.010</t>
  </si>
  <si>
    <t xml:space="preserve">  Φ50X3.3 О-образное кольцо запорного клапана</t>
  </si>
  <si>
    <t xml:space="preserve">PJ350171118.011</t>
  </si>
  <si>
    <t xml:space="preserve">   верхняя крышка запорного клапана</t>
  </si>
  <si>
    <t xml:space="preserve">PJ350171118.012</t>
  </si>
  <si>
    <t xml:space="preserve">    гайка M10</t>
  </si>
  <si>
    <t xml:space="preserve">PJ350171118.013</t>
  </si>
  <si>
    <t xml:space="preserve">  поршень запорного клапана</t>
  </si>
  <si>
    <t xml:space="preserve">PJ350171118.014</t>
  </si>
  <si>
    <t xml:space="preserve">   стопорное кольцо 24</t>
  </si>
  <si>
    <t xml:space="preserve">PJ350171118.015</t>
  </si>
  <si>
    <t xml:space="preserve">PJ350171118.016</t>
  </si>
  <si>
    <t xml:space="preserve"> пружина запорного клапана</t>
  </si>
  <si>
    <t xml:space="preserve">PJ350171118.017</t>
  </si>
  <si>
    <t xml:space="preserve"> плунжер</t>
  </si>
  <si>
    <t xml:space="preserve">PJ350171118.018</t>
  </si>
  <si>
    <t xml:space="preserve">PJ350171118.019</t>
  </si>
  <si>
    <t xml:space="preserve">эксцентриковый стержень</t>
  </si>
  <si>
    <t xml:space="preserve">PJ350171118.020</t>
  </si>
  <si>
    <t xml:space="preserve"> кнопка преобразования</t>
  </si>
  <si>
    <t xml:space="preserve">PJ350171164</t>
  </si>
  <si>
    <r>
      <rPr>
        <sz val="11"/>
        <color rgb="FF000000"/>
        <rFont val="Arial"/>
        <family val="2"/>
        <charset val="1"/>
      </rPr>
      <t xml:space="preserve">адаптер</t>
    </r>
    <r>
      <rPr>
        <sz val="11"/>
        <color rgb="FF000000"/>
        <rFont val="Microsoft YaHei"/>
        <family val="2"/>
        <charset val="1"/>
      </rPr>
      <t xml:space="preserve">三十三</t>
    </r>
  </si>
  <si>
    <t xml:space="preserve">PJ350171165</t>
  </si>
  <si>
    <t xml:space="preserve">  плинт 10x14</t>
  </si>
  <si>
    <t xml:space="preserve">PJ350171166</t>
  </si>
  <si>
    <t xml:space="preserve">  плинт14X17</t>
  </si>
  <si>
    <t xml:space="preserve">PJ350171167</t>
  </si>
  <si>
    <t xml:space="preserve">  тройник(1)</t>
  </si>
  <si>
    <t xml:space="preserve">PJ350171168</t>
  </si>
  <si>
    <t xml:space="preserve"> палуба</t>
  </si>
  <si>
    <t xml:space="preserve">PJ350171169</t>
  </si>
  <si>
    <t xml:space="preserve">  палуба (2)</t>
  </si>
  <si>
    <t xml:space="preserve">PJ350171170</t>
  </si>
  <si>
    <t xml:space="preserve">  сферический адаптер ADg6</t>
  </si>
  <si>
    <t xml:space="preserve">PJ350171171</t>
  </si>
  <si>
    <t xml:space="preserve">  сферический адаптер ADg10</t>
  </si>
  <si>
    <t xml:space="preserve">PJ350171172</t>
  </si>
  <si>
    <t xml:space="preserve">  сферический адаптер</t>
  </si>
  <si>
    <t xml:space="preserve">PJ350171173</t>
  </si>
  <si>
    <t xml:space="preserve">PJ350171174</t>
  </si>
  <si>
    <t xml:space="preserve">PJ350171175</t>
  </si>
  <si>
    <t xml:space="preserve">PJ350171176</t>
  </si>
  <si>
    <t xml:space="preserve">гайкаM27X2</t>
  </si>
  <si>
    <t xml:space="preserve">PJ350171177</t>
  </si>
  <si>
    <t xml:space="preserve">сферический адаптер Dg13</t>
  </si>
  <si>
    <t xml:space="preserve">PJ350171178</t>
  </si>
  <si>
    <t xml:space="preserve">гайкаM30X2</t>
  </si>
  <si>
    <t xml:space="preserve">PJ350171179</t>
  </si>
  <si>
    <t xml:space="preserve">гайкаM14X0.5</t>
  </si>
  <si>
    <t xml:space="preserve">PJ350171180</t>
  </si>
  <si>
    <t xml:space="preserve">адаптер Dg13</t>
  </si>
  <si>
    <t xml:space="preserve">PJ350171181</t>
  </si>
  <si>
    <t xml:space="preserve">PJ350171182</t>
  </si>
  <si>
    <r>
      <rPr>
        <sz val="11"/>
        <color rgb="FF000000"/>
        <rFont val="Arial"/>
        <family val="2"/>
        <charset val="1"/>
      </rPr>
      <t xml:space="preserve">адаптер</t>
    </r>
    <r>
      <rPr>
        <sz val="11"/>
        <color rgb="FF000000"/>
        <rFont val="Microsoft YaHei"/>
        <family val="2"/>
        <charset val="1"/>
      </rPr>
      <t xml:space="preserve">四十四</t>
    </r>
  </si>
  <si>
    <t xml:space="preserve">PJ350171183</t>
  </si>
  <si>
    <t xml:space="preserve">  уровнительный резервуар</t>
  </si>
  <si>
    <t xml:space="preserve">PJ350171184</t>
  </si>
  <si>
    <t xml:space="preserve"> электропневматический клапан</t>
  </si>
  <si>
    <t xml:space="preserve">PJ350171185</t>
  </si>
  <si>
    <t xml:space="preserve">PJ350171186</t>
  </si>
  <si>
    <t xml:space="preserve">    седло тормозного клапана</t>
  </si>
  <si>
    <t xml:space="preserve">PJ350171187</t>
  </si>
  <si>
    <t xml:space="preserve">    кронштейн крепления</t>
  </si>
  <si>
    <t xml:space="preserve">PJ350171188</t>
  </si>
  <si>
    <t xml:space="preserve">    реле давления воздуха</t>
  </si>
  <si>
    <t xml:space="preserve">PJ350171189</t>
  </si>
  <si>
    <t xml:space="preserve"> релейный клапан</t>
  </si>
  <si>
    <t xml:space="preserve">PJ350171190</t>
  </si>
  <si>
    <t xml:space="preserve">  датчик давления</t>
  </si>
  <si>
    <t xml:space="preserve">PJ350171191</t>
  </si>
  <si>
    <t xml:space="preserve"> Rc1 пылефильтр</t>
  </si>
  <si>
    <t xml:space="preserve">PJ350171192</t>
  </si>
  <si>
    <r>
      <rPr>
        <sz val="11"/>
        <color rgb="FF000000"/>
        <rFont val="Arial"/>
        <family val="2"/>
        <charset val="1"/>
      </rPr>
      <t xml:space="preserve"> адаптер</t>
    </r>
    <r>
      <rPr>
        <sz val="11"/>
        <color rgb="FF000000"/>
        <rFont val="Microsoft YaHei"/>
        <family val="2"/>
        <charset val="1"/>
      </rPr>
      <t xml:space="preserve">四十九</t>
    </r>
  </si>
  <si>
    <t xml:space="preserve">PJ350171193</t>
  </si>
  <si>
    <t xml:space="preserve">  разъем манометра</t>
  </si>
  <si>
    <t xml:space="preserve">PJ350171194</t>
  </si>
  <si>
    <t xml:space="preserve">PJ350171195</t>
  </si>
  <si>
    <t xml:space="preserve">плин т6x10</t>
  </si>
  <si>
    <t xml:space="preserve">PJ350171196</t>
  </si>
  <si>
    <t xml:space="preserve">PJ350171197</t>
  </si>
  <si>
    <t xml:space="preserve">PJ350171198</t>
  </si>
  <si>
    <t xml:space="preserve">  шайба (2)</t>
  </si>
  <si>
    <t xml:space="preserve">PJ350171199</t>
  </si>
  <si>
    <t xml:space="preserve">    гайка M20X1.5</t>
  </si>
  <si>
    <t xml:space="preserve">PJ350171200</t>
  </si>
  <si>
    <t xml:space="preserve">    тройник</t>
  </si>
  <si>
    <t xml:space="preserve">PJ350171201</t>
  </si>
  <si>
    <t xml:space="preserve">  плита (2)</t>
  </si>
  <si>
    <t xml:space="preserve">PJ350171202</t>
  </si>
  <si>
    <t xml:space="preserve">  плита (3)</t>
  </si>
  <si>
    <t xml:space="preserve">PJ350171203</t>
  </si>
  <si>
    <t xml:space="preserve">    цлита</t>
  </si>
  <si>
    <t xml:space="preserve">PJ350171204</t>
  </si>
  <si>
    <r>
      <rPr>
        <sz val="11"/>
        <color rgb="FF000000"/>
        <rFont val="Arial"/>
        <family val="2"/>
        <charset val="1"/>
      </rPr>
      <t xml:space="preserve">    адаптер</t>
    </r>
    <r>
      <rPr>
        <sz val="11"/>
        <color rgb="FF000000"/>
        <rFont val="Microsoft YaHei"/>
        <family val="2"/>
        <charset val="1"/>
      </rPr>
      <t xml:space="preserve">五十五</t>
    </r>
  </si>
  <si>
    <t xml:space="preserve">PJ350171205</t>
  </si>
  <si>
    <r>
      <rPr>
        <sz val="11"/>
        <color rgb="FF000000"/>
        <rFont val="Arial"/>
        <family val="2"/>
        <charset val="1"/>
      </rPr>
      <t xml:space="preserve">    адаптер</t>
    </r>
    <r>
      <rPr>
        <sz val="11"/>
        <color rgb="FF000000"/>
        <rFont val="Microsoft YaHei"/>
        <family val="2"/>
        <charset val="1"/>
      </rPr>
      <t xml:space="preserve">三十二</t>
    </r>
  </si>
  <si>
    <t xml:space="preserve">PJ350171206</t>
  </si>
  <si>
    <r>
      <rPr>
        <sz val="11"/>
        <color rgb="FF000000"/>
        <rFont val="Arial"/>
        <family val="2"/>
        <charset val="1"/>
      </rPr>
      <t xml:space="preserve">    адаптер</t>
    </r>
    <r>
      <rPr>
        <sz val="11"/>
        <color rgb="FF000000"/>
        <rFont val="Microsoft YaHei"/>
        <family val="2"/>
        <charset val="1"/>
      </rPr>
      <t xml:space="preserve">三十一</t>
    </r>
  </si>
  <si>
    <t xml:space="preserve">PJ350171207</t>
  </si>
  <si>
    <t xml:space="preserve"> тормозной клапан аврийный типа А</t>
  </si>
  <si>
    <t xml:space="preserve">PJ350171208</t>
  </si>
  <si>
    <t xml:space="preserve">  Dg25*200 стальная трубка</t>
  </si>
  <si>
    <t xml:space="preserve">PJ350171209</t>
  </si>
  <si>
    <t xml:space="preserve">  Dg25*230 стальная трубка</t>
  </si>
  <si>
    <t xml:space="preserve">PJ350171210</t>
  </si>
  <si>
    <t xml:space="preserve">  g25*260 стальная трубка</t>
  </si>
  <si>
    <t xml:space="preserve">PJ350171211</t>
  </si>
  <si>
    <t xml:space="preserve">автоматический тормозной кран типа JZ-7</t>
  </si>
  <si>
    <t xml:space="preserve">PJ350171212</t>
  </si>
  <si>
    <t xml:space="preserve">   ADg25(TB) сферический кран</t>
  </si>
  <si>
    <t xml:space="preserve">PJ350171213</t>
  </si>
  <si>
    <t xml:space="preserve">     вентиль ADg6(TB)</t>
  </si>
  <si>
    <t xml:space="preserve">PJ350171214</t>
  </si>
  <si>
    <t xml:space="preserve">     сферический адаптер Dg3</t>
  </si>
  <si>
    <t xml:space="preserve">PJ350171215</t>
  </si>
  <si>
    <t xml:space="preserve">    гайка M14X1.5</t>
  </si>
  <si>
    <t xml:space="preserve">PJ350171216</t>
  </si>
  <si>
    <t xml:space="preserve">     адаптер  ⅡADg6</t>
  </si>
  <si>
    <t xml:space="preserve">PJ350171217</t>
  </si>
  <si>
    <t xml:space="preserve">     сферический адаптер Dg6</t>
  </si>
  <si>
    <t xml:space="preserve">PJ350171218</t>
  </si>
  <si>
    <t xml:space="preserve">    гайка20X1.5</t>
  </si>
  <si>
    <t xml:space="preserve">PJ350171219</t>
  </si>
  <si>
    <t xml:space="preserve">    адаптер ⅢADg6</t>
  </si>
  <si>
    <t xml:space="preserve">PJ350171220</t>
  </si>
  <si>
    <t xml:space="preserve">    адаптер ⅢADg20</t>
  </si>
  <si>
    <t xml:space="preserve">PJ350171221</t>
  </si>
  <si>
    <t xml:space="preserve">    адаптер ⅢADg25</t>
  </si>
  <si>
    <t xml:space="preserve">PJ350171222</t>
  </si>
  <si>
    <t xml:space="preserve">    адаптер ⅡADg25</t>
  </si>
  <si>
    <t xml:space="preserve">PJ350171223</t>
  </si>
  <si>
    <t xml:space="preserve">    адаптер ⅠDg6</t>
  </si>
  <si>
    <t xml:space="preserve">PJ350171224</t>
  </si>
  <si>
    <t xml:space="preserve">    адаптерⅢ ADg3-R5</t>
  </si>
  <si>
    <t xml:space="preserve">PJ350171225</t>
  </si>
  <si>
    <t xml:space="preserve">    сферический адаптер Dg3</t>
  </si>
  <si>
    <t xml:space="preserve">PJ350171226</t>
  </si>
  <si>
    <t xml:space="preserve">PJ350171227</t>
  </si>
  <si>
    <t xml:space="preserve">    адаптерⅠDg10</t>
  </si>
  <si>
    <t xml:space="preserve">PJ350171228</t>
  </si>
  <si>
    <t xml:space="preserve">    адаптер ⅢADg10</t>
  </si>
  <si>
    <t xml:space="preserve">PJ350171229</t>
  </si>
  <si>
    <t xml:space="preserve">    сферический адаптер Dg25</t>
  </si>
  <si>
    <t xml:space="preserve">PJ350171230</t>
  </si>
  <si>
    <t xml:space="preserve">    гайка 48X2</t>
  </si>
  <si>
    <t xml:space="preserve">PJ350171231</t>
  </si>
  <si>
    <t xml:space="preserve">    адаптерⅠDg25S</t>
  </si>
  <si>
    <t xml:space="preserve">PJ350171232</t>
  </si>
  <si>
    <t xml:space="preserve">    адаптерⅡADg20</t>
  </si>
  <si>
    <t xml:space="preserve">PJ350171233</t>
  </si>
  <si>
    <t xml:space="preserve">    адаптерⅠDg20</t>
  </si>
  <si>
    <t xml:space="preserve">PJ350171234</t>
  </si>
  <si>
    <t xml:space="preserve">    адаптер 25</t>
  </si>
  <si>
    <t xml:space="preserve">PJ350171235</t>
  </si>
  <si>
    <t xml:space="preserve">ран вспомогательного тормоза типа JZ-7</t>
  </si>
  <si>
    <t xml:space="preserve">PJ350171236</t>
  </si>
  <si>
    <t xml:space="preserve">PJ350171237</t>
  </si>
  <si>
    <t xml:space="preserve">    шайба 10</t>
  </si>
  <si>
    <t xml:space="preserve">PJ350171238</t>
  </si>
  <si>
    <t xml:space="preserve">  T4.2×19-C-H винт</t>
  </si>
  <si>
    <t xml:space="preserve">PJ350171239</t>
  </si>
  <si>
    <t xml:space="preserve">    болт M10X20</t>
  </si>
  <si>
    <t xml:space="preserve">PJ350171235.001</t>
  </si>
  <si>
    <t xml:space="preserve">  корпус тормозного клапана</t>
  </si>
  <si>
    <t xml:space="preserve">PJ350171235.002</t>
  </si>
  <si>
    <t xml:space="preserve">  регулировочный маховик</t>
  </si>
  <si>
    <t xml:space="preserve">PJ350171235.003</t>
  </si>
  <si>
    <t xml:space="preserve">PJ350171235.004</t>
  </si>
  <si>
    <t xml:space="preserve">PJ350171235.005</t>
  </si>
  <si>
    <t xml:space="preserve">PJ350171235.006</t>
  </si>
  <si>
    <t xml:space="preserve">  крышка регулировочного клапана</t>
  </si>
  <si>
    <t xml:space="preserve">PJ350171235.007</t>
  </si>
  <si>
    <t xml:space="preserve">  подушка пружины</t>
  </si>
  <si>
    <t xml:space="preserve">PJ350171235.008</t>
  </si>
  <si>
    <t xml:space="preserve">  регулировочная пружина</t>
  </si>
  <si>
    <t xml:space="preserve">PJ350171235.009</t>
  </si>
  <si>
    <t xml:space="preserve">PJ350171235.010</t>
  </si>
  <si>
    <t xml:space="preserve">  передняя пружина</t>
  </si>
  <si>
    <t xml:space="preserve">PJ350171235.011</t>
  </si>
  <si>
    <t xml:space="preserve">  опора пружины</t>
  </si>
  <si>
    <t xml:space="preserve">PJ350171235.012</t>
  </si>
  <si>
    <t xml:space="preserve"> пластина</t>
  </si>
  <si>
    <t xml:space="preserve">PJ350171235.013</t>
  </si>
  <si>
    <t xml:space="preserve">  диафрагма</t>
  </si>
  <si>
    <t xml:space="preserve">PJ350171235.014</t>
  </si>
  <si>
    <t xml:space="preserve">  седло регулировочного клапана</t>
  </si>
  <si>
    <t xml:space="preserve">PJ350171235.015</t>
  </si>
  <si>
    <t xml:space="preserve">  22X2.25 о-образное кольцо</t>
  </si>
  <si>
    <t xml:space="preserve">PJ350171235.016</t>
  </si>
  <si>
    <t xml:space="preserve">PJ350171235.017</t>
  </si>
  <si>
    <t xml:space="preserve"> контакт</t>
  </si>
  <si>
    <t xml:space="preserve">PJ350171235.018</t>
  </si>
  <si>
    <t xml:space="preserve">PJ350171235.019</t>
  </si>
  <si>
    <t xml:space="preserve">  регулировочная втулка клапана</t>
  </si>
  <si>
    <t xml:space="preserve">PJ350171235.020</t>
  </si>
  <si>
    <t xml:space="preserve">  о-образное кольцо 32X3. 5</t>
  </si>
  <si>
    <t xml:space="preserve">PJ350171235.021</t>
  </si>
  <si>
    <t xml:space="preserve">  пружина регулировочного клапана</t>
  </si>
  <si>
    <t xml:space="preserve">PJ350171235.022</t>
  </si>
  <si>
    <t xml:space="preserve">  плунжер установочного клапана</t>
  </si>
  <si>
    <t xml:space="preserve">PJ350171235.023</t>
  </si>
  <si>
    <t xml:space="preserve">  о-образное кольцо 22X2.25</t>
  </si>
  <si>
    <t xml:space="preserve">PJ350171235.024</t>
  </si>
  <si>
    <t xml:space="preserve">  контакт </t>
  </si>
  <si>
    <t xml:space="preserve">PJ350171235.025</t>
  </si>
  <si>
    <t xml:space="preserve">PJ350171235.026</t>
  </si>
  <si>
    <t xml:space="preserve">  задняя пружина</t>
  </si>
  <si>
    <t xml:space="preserve">PJ350171235.027</t>
  </si>
  <si>
    <t xml:space="preserve">  гайка плунжера</t>
  </si>
  <si>
    <t xml:space="preserve">PJ350171235.028</t>
  </si>
  <si>
    <t xml:space="preserve">PJ350171235.029</t>
  </si>
  <si>
    <t xml:space="preserve">PJ350171235.030</t>
  </si>
  <si>
    <t xml:space="preserve"> крышка упора</t>
  </si>
  <si>
    <t xml:space="preserve">PJ350171235.031</t>
  </si>
  <si>
    <t xml:space="preserve">  кулачковая коробка</t>
  </si>
  <si>
    <t xml:space="preserve">PJ350171235.032</t>
  </si>
  <si>
    <t xml:space="preserve">PJ350171235.033</t>
  </si>
  <si>
    <t xml:space="preserve">   шпилька</t>
  </si>
  <si>
    <t xml:space="preserve">PJ350171235.034</t>
  </si>
  <si>
    <t xml:space="preserve"> нижний упор</t>
  </si>
  <si>
    <t xml:space="preserve">PJ350171235.035</t>
  </si>
  <si>
    <t xml:space="preserve">  тормозной кулачок</t>
  </si>
  <si>
    <t xml:space="preserve">PJ350171235.036</t>
  </si>
  <si>
    <t xml:space="preserve">PJ350171235.037</t>
  </si>
  <si>
    <t xml:space="preserve">  рельефный кулачок</t>
  </si>
  <si>
    <t xml:space="preserve">PJ350171235.038</t>
  </si>
  <si>
    <t xml:space="preserve">кулачок положения</t>
  </si>
  <si>
    <t xml:space="preserve">PJ350171235.039</t>
  </si>
  <si>
    <t xml:space="preserve"> верхний упор</t>
  </si>
  <si>
    <t xml:space="preserve">PJ350171235.040</t>
  </si>
  <si>
    <t xml:space="preserve"> вал рукоятки</t>
  </si>
  <si>
    <t xml:space="preserve">PJ350171235.041</t>
  </si>
  <si>
    <t xml:space="preserve">PJ350171235.042</t>
  </si>
  <si>
    <t xml:space="preserve">M6 винт</t>
  </si>
  <si>
    <t xml:space="preserve">PJ350171235.043</t>
  </si>
  <si>
    <t xml:space="preserve"> втулка рукоятки</t>
  </si>
  <si>
    <t xml:space="preserve">PJ350171235.044</t>
  </si>
  <si>
    <t xml:space="preserve">PJ350171235.045</t>
  </si>
  <si>
    <t xml:space="preserve">PJ350171235.046</t>
  </si>
  <si>
    <t xml:space="preserve"> шарик положения</t>
  </si>
  <si>
    <t xml:space="preserve">PJ350171235.047</t>
  </si>
  <si>
    <t xml:space="preserve">  плунжер положения</t>
  </si>
  <si>
    <t xml:space="preserve">PJ350171235.048</t>
  </si>
  <si>
    <t xml:space="preserve">пружина рукоятки</t>
  </si>
  <si>
    <t xml:space="preserve">PJ350171235.049</t>
  </si>
  <si>
    <t xml:space="preserve">  установочный штифт</t>
  </si>
  <si>
    <t xml:space="preserve">PJ350171235.050</t>
  </si>
  <si>
    <t xml:space="preserve">  ограничитель</t>
  </si>
  <si>
    <t xml:space="preserve">PJ350171235.051</t>
  </si>
  <si>
    <t xml:space="preserve">AM8X20 винт</t>
  </si>
  <si>
    <t xml:space="preserve">PJ350171235.052</t>
  </si>
  <si>
    <t xml:space="preserve">болт </t>
  </si>
  <si>
    <t xml:space="preserve">PJ350171235.053</t>
  </si>
  <si>
    <t xml:space="preserve">шплинт </t>
  </si>
  <si>
    <t xml:space="preserve">PJ350171235.054</t>
  </si>
  <si>
    <t xml:space="preserve">PJ350171235.055</t>
  </si>
  <si>
    <t xml:space="preserve">AM10X25 шпилька</t>
  </si>
  <si>
    <t xml:space="preserve">PJ350171235.056</t>
  </si>
  <si>
    <t xml:space="preserve">  пружина клапана отпуска</t>
  </si>
  <si>
    <t xml:space="preserve">PJ350171235.057</t>
  </si>
  <si>
    <t xml:space="preserve"> о-образное кольцо 22X2.25</t>
  </si>
  <si>
    <t xml:space="preserve">PJ350171235.058</t>
  </si>
  <si>
    <t xml:space="preserve">  втулка плунжерного клапана</t>
  </si>
  <si>
    <t xml:space="preserve">PJ350171235.059</t>
  </si>
  <si>
    <t xml:space="preserve">  о-образное кольцо 14X2.25</t>
  </si>
  <si>
    <t xml:space="preserve">PJ350171235.060</t>
  </si>
  <si>
    <t xml:space="preserve">  плунжер</t>
  </si>
  <si>
    <t xml:space="preserve">PJ350171235.061</t>
  </si>
  <si>
    <t xml:space="preserve">PJ350171235.062</t>
  </si>
  <si>
    <t xml:space="preserve">  пружина предохранительного клапана</t>
  </si>
  <si>
    <t xml:space="preserve">PJ350171235.063</t>
  </si>
  <si>
    <t xml:space="preserve">PJ350171235.064</t>
  </si>
  <si>
    <t xml:space="preserve">PJ350171235.065</t>
  </si>
  <si>
    <t xml:space="preserve">  плунжерная головка</t>
  </si>
  <si>
    <t xml:space="preserve">PJ350171235.066</t>
  </si>
  <si>
    <t xml:space="preserve">PJ350171211.001</t>
  </si>
  <si>
    <t xml:space="preserve">корпус автоматического тормозного крана</t>
  </si>
  <si>
    <t xml:space="preserve">PJ350171211.002</t>
  </si>
  <si>
    <t xml:space="preserve">AM12X28 винт</t>
  </si>
  <si>
    <t xml:space="preserve">PJ350171211.003</t>
  </si>
  <si>
    <t xml:space="preserve"> винт AM8X40</t>
  </si>
  <si>
    <t xml:space="preserve">PJ350171211.004</t>
  </si>
  <si>
    <t xml:space="preserve">PJ350171211.005</t>
  </si>
  <si>
    <t xml:space="preserve"> резиновая подкладка</t>
  </si>
  <si>
    <t xml:space="preserve">PJ350171211.006</t>
  </si>
  <si>
    <t xml:space="preserve">PJ350171211.007</t>
  </si>
  <si>
    <t xml:space="preserve"> резиновая подкладка  </t>
  </si>
  <si>
    <t xml:space="preserve">PJ350171211.008</t>
  </si>
  <si>
    <t xml:space="preserve"> винт AM12X40</t>
  </si>
  <si>
    <t xml:space="preserve">PJ350171211.009</t>
  </si>
  <si>
    <t xml:space="preserve">  седло тормозного клапана</t>
  </si>
  <si>
    <t xml:space="preserve">PJ350171211.010</t>
  </si>
  <si>
    <t xml:space="preserve"> винт AM10X25</t>
  </si>
  <si>
    <t xml:space="preserve">PJ350171211.011</t>
  </si>
  <si>
    <t xml:space="preserve"> винт AM12X65</t>
  </si>
  <si>
    <t xml:space="preserve">PJ350171211.012</t>
  </si>
  <si>
    <t xml:space="preserve">шпилька D6</t>
  </si>
  <si>
    <t xml:space="preserve">PJ350171211.013</t>
  </si>
  <si>
    <t xml:space="preserve">   пружина плунжера</t>
  </si>
  <si>
    <t xml:space="preserve">PJ350171211.014</t>
  </si>
  <si>
    <t xml:space="preserve">    плунжер предохранительного клапана</t>
  </si>
  <si>
    <t xml:space="preserve">PJ350171211.015</t>
  </si>
  <si>
    <t xml:space="preserve"> о-образное кольцо 12X1.75</t>
  </si>
  <si>
    <t xml:space="preserve">PJ350171211.016</t>
  </si>
  <si>
    <t xml:space="preserve">  головка плунжера</t>
  </si>
  <si>
    <t xml:space="preserve">PJ350171211.017</t>
  </si>
  <si>
    <t xml:space="preserve">  втулка предохранительного запорного клапана</t>
  </si>
  <si>
    <t xml:space="preserve">PJ350171211.018</t>
  </si>
  <si>
    <t xml:space="preserve">  о-образное кольцо 20X2.25</t>
  </si>
  <si>
    <t xml:space="preserve">PJ350171211.019</t>
  </si>
  <si>
    <t xml:space="preserve">  о-образное кольцо 36X3.3</t>
  </si>
  <si>
    <t xml:space="preserve">PJ350171211.020</t>
  </si>
  <si>
    <t xml:space="preserve">  седло выпускного клапана</t>
  </si>
  <si>
    <t xml:space="preserve">PJ350171211.021</t>
  </si>
  <si>
    <t xml:space="preserve">  пружина выпускного клапана</t>
  </si>
  <si>
    <t xml:space="preserve">PJ350171211.022</t>
  </si>
  <si>
    <t xml:space="preserve">  о-образное кольцо 24X2.25</t>
  </si>
  <si>
    <t xml:space="preserve">PJ350171211.023</t>
  </si>
  <si>
    <t xml:space="preserve">  выпускной клапан</t>
  </si>
  <si>
    <t xml:space="preserve">PJ350171211.024</t>
  </si>
  <si>
    <t xml:space="preserve">  резиновая прокладка выпускного клапана </t>
  </si>
  <si>
    <t xml:space="preserve">PJ350171211.025</t>
  </si>
  <si>
    <t xml:space="preserve">  шток выпускного клапана</t>
  </si>
  <si>
    <t xml:space="preserve">PJ350171211.026</t>
  </si>
  <si>
    <t xml:space="preserve">PJ350171211.027</t>
  </si>
  <si>
    <t xml:space="preserve">  о-образное кольцо 38X3.4</t>
  </si>
  <si>
    <t xml:space="preserve">PJ350171211.028</t>
  </si>
  <si>
    <t xml:space="preserve">PJ350171211.029</t>
  </si>
  <si>
    <t xml:space="preserve">PJ350171211.030</t>
  </si>
  <si>
    <t xml:space="preserve">  пружина плунжера</t>
  </si>
  <si>
    <t xml:space="preserve">PJ350171211.031</t>
  </si>
  <si>
    <t xml:space="preserve">  плунжер аварийного клапана</t>
  </si>
  <si>
    <t xml:space="preserve">PJ350171211.032</t>
  </si>
  <si>
    <t xml:space="preserve">  о-образное кольцо 12X1.75</t>
  </si>
  <si>
    <t xml:space="preserve">PJ350171211.033</t>
  </si>
  <si>
    <t xml:space="preserve">PJ350171211.034</t>
  </si>
  <si>
    <t xml:space="preserve"> втулка аварийного клапана</t>
  </si>
  <si>
    <t xml:space="preserve">PJ350171211.035</t>
  </si>
  <si>
    <t xml:space="preserve">PJ350171211.036</t>
  </si>
  <si>
    <t xml:space="preserve">  рычаг</t>
  </si>
  <si>
    <t xml:space="preserve">PJ350171211.037</t>
  </si>
  <si>
    <t xml:space="preserve"> ролик</t>
  </si>
  <si>
    <t xml:space="preserve">PJ350171211.038</t>
  </si>
  <si>
    <t xml:space="preserve">  увеличивающий рычаг</t>
  </si>
  <si>
    <t xml:space="preserve">PJ350171211.039</t>
  </si>
  <si>
    <t xml:space="preserve">PJ350171211.040</t>
  </si>
  <si>
    <t xml:space="preserve"> ось штифта</t>
  </si>
  <si>
    <t xml:space="preserve">PJ350171211.041</t>
  </si>
  <si>
    <t xml:space="preserve">PJ350171211.042</t>
  </si>
  <si>
    <t xml:space="preserve"> держатель</t>
  </si>
  <si>
    <t xml:space="preserve">PJ350171211.043</t>
  </si>
  <si>
    <t xml:space="preserve"> винт M4X8</t>
  </si>
  <si>
    <t xml:space="preserve">PJ350171211.044</t>
  </si>
  <si>
    <t xml:space="preserve">PJ350171211.045</t>
  </si>
  <si>
    <t xml:space="preserve">PJ350171211.046</t>
  </si>
  <si>
    <t xml:space="preserve">PJ350171211.047</t>
  </si>
  <si>
    <t xml:space="preserve">PJ350171211.048</t>
  </si>
  <si>
    <t xml:space="preserve">PJ350171211.049</t>
  </si>
  <si>
    <t xml:space="preserve">PJ350171211.050</t>
  </si>
  <si>
    <t xml:space="preserve"> втулка клапана</t>
  </si>
  <si>
    <t xml:space="preserve">PJ350171211.051</t>
  </si>
  <si>
    <t xml:space="preserve">PJ350171211.052</t>
  </si>
  <si>
    <t xml:space="preserve">PJ350171211.053</t>
  </si>
  <si>
    <t xml:space="preserve">PJ350171211.054</t>
  </si>
  <si>
    <t xml:space="preserve">  стержень эксцентрика</t>
  </si>
  <si>
    <t xml:space="preserve">PJ350171211.055</t>
  </si>
  <si>
    <t xml:space="preserve">  крышка рычага</t>
  </si>
  <si>
    <t xml:space="preserve">PJ350171211.056</t>
  </si>
  <si>
    <t xml:space="preserve">  индикатор</t>
  </si>
  <si>
    <t xml:space="preserve">PJ350171211.057</t>
  </si>
  <si>
    <t xml:space="preserve"> винт M4X6</t>
  </si>
  <si>
    <t xml:space="preserve">PJ350171211.058</t>
  </si>
  <si>
    <t xml:space="preserve">PJ350171211.059</t>
  </si>
  <si>
    <t xml:space="preserve">  переключатель</t>
  </si>
  <si>
    <t xml:space="preserve">PJ350171211.060</t>
  </si>
  <si>
    <t xml:space="preserve">PJ350171211.061</t>
  </si>
  <si>
    <t xml:space="preserve">PJ350171211.062</t>
  </si>
  <si>
    <t xml:space="preserve">PJ350171211.063</t>
  </si>
  <si>
    <t xml:space="preserve">    кулачок запорного клапана</t>
  </si>
  <si>
    <t xml:space="preserve">PJ350171211.064</t>
  </si>
  <si>
    <t xml:space="preserve">    кулачок выпускного клапана</t>
  </si>
  <si>
    <t xml:space="preserve">PJ350171211.065</t>
  </si>
  <si>
    <t xml:space="preserve">   нижняя опорная втулка</t>
  </si>
  <si>
    <t xml:space="preserve">PJ350171211.066</t>
  </si>
  <si>
    <t xml:space="preserve">PJ350171211.067</t>
  </si>
  <si>
    <t xml:space="preserve">   верхняя опорная втулка</t>
  </si>
  <si>
    <t xml:space="preserve">PJ350171211.068</t>
  </si>
  <si>
    <t xml:space="preserve">   регулировочный кулачок</t>
  </si>
  <si>
    <t xml:space="preserve">PJ350171211.069</t>
  </si>
  <si>
    <t xml:space="preserve">PJ350171211.070</t>
  </si>
  <si>
    <t xml:space="preserve">штивт</t>
  </si>
  <si>
    <t xml:space="preserve">PJ350171211.071</t>
  </si>
  <si>
    <t xml:space="preserve"> винт M8X16</t>
  </si>
  <si>
    <t xml:space="preserve">PJ350171211.072</t>
  </si>
  <si>
    <t xml:space="preserve">  вал рукоятки</t>
  </si>
  <si>
    <t xml:space="preserve">PJ350171211.073</t>
  </si>
  <si>
    <t xml:space="preserve"> винт M5X20</t>
  </si>
  <si>
    <t xml:space="preserve">PJ350171211.074</t>
  </si>
  <si>
    <t xml:space="preserve"> ручка</t>
  </si>
  <si>
    <t xml:space="preserve">PJ350171211.075</t>
  </si>
  <si>
    <t xml:space="preserve"> крышка </t>
  </si>
  <si>
    <t xml:space="preserve">PJ350171211.076</t>
  </si>
  <si>
    <t xml:space="preserve">     пружина фиксатра</t>
  </si>
  <si>
    <t xml:space="preserve">PJ350171211.077</t>
  </si>
  <si>
    <t xml:space="preserve">   фиксатор</t>
  </si>
  <si>
    <t xml:space="preserve">PJ350171211.078</t>
  </si>
  <si>
    <t xml:space="preserve">PJ350171211.079</t>
  </si>
  <si>
    <t xml:space="preserve">PJ350171211.080</t>
  </si>
  <si>
    <t xml:space="preserve">  корпус регулировочного клапана</t>
  </si>
  <si>
    <t xml:space="preserve">PJ350171211.081</t>
  </si>
  <si>
    <t xml:space="preserve">PJ350171211.082</t>
  </si>
  <si>
    <t xml:space="preserve">PJ350171211.083</t>
  </si>
  <si>
    <t xml:space="preserve">опора регулировочной пружины</t>
  </si>
  <si>
    <t xml:space="preserve">PJ350171211.084</t>
  </si>
  <si>
    <t xml:space="preserve">регулировочная пружина клапана</t>
  </si>
  <si>
    <t xml:space="preserve">PJ350171211.085</t>
  </si>
  <si>
    <t xml:space="preserve">   регулировочная гайка</t>
  </si>
  <si>
    <t xml:space="preserve">PJ350171211.086</t>
  </si>
  <si>
    <t xml:space="preserve">  пружина клапана</t>
  </si>
  <si>
    <t xml:space="preserve">PJ350171211.087</t>
  </si>
  <si>
    <t xml:space="preserve">  фиксатор передней пружины</t>
  </si>
  <si>
    <t xml:space="preserve">PJ350171211.088</t>
  </si>
  <si>
    <t xml:space="preserve">PJ350171211.089</t>
  </si>
  <si>
    <t xml:space="preserve">  мембрана регулировочного клапана</t>
  </si>
  <si>
    <t xml:space="preserve">PJ350171211.090</t>
  </si>
  <si>
    <t xml:space="preserve">PJ350171211.091</t>
  </si>
  <si>
    <t xml:space="preserve">PJ350171211.092</t>
  </si>
  <si>
    <t xml:space="preserve">PJ350171211.093</t>
  </si>
  <si>
    <t xml:space="preserve">  плунжер регулирующего клапана</t>
  </si>
  <si>
    <t xml:space="preserve">PJ350171211.094</t>
  </si>
  <si>
    <t xml:space="preserve">PJ350171211.095</t>
  </si>
  <si>
    <t xml:space="preserve">PJ350171211.096</t>
  </si>
  <si>
    <t xml:space="preserve">PJ350171211.097</t>
  </si>
  <si>
    <t xml:space="preserve">PJ350171211.098</t>
  </si>
  <si>
    <t xml:space="preserve"> контакт </t>
  </si>
  <si>
    <t xml:space="preserve">PJ350171211.099</t>
  </si>
  <si>
    <t xml:space="preserve">PJ350171211.100</t>
  </si>
  <si>
    <t xml:space="preserve">PJ350171211.101</t>
  </si>
  <si>
    <t xml:space="preserve">  о-образное кольцо 30X3.4</t>
  </si>
  <si>
    <t xml:space="preserve">PJ350171211.102</t>
  </si>
  <si>
    <t xml:space="preserve">  ограничительное кольцо</t>
  </si>
  <si>
    <t xml:space="preserve">PJ350171211.103</t>
  </si>
  <si>
    <t xml:space="preserve"> винт AM8X20</t>
  </si>
  <si>
    <t xml:space="preserve">PJ350171211.104</t>
  </si>
  <si>
    <t xml:space="preserve"> гайкаM8</t>
  </si>
  <si>
    <t xml:space="preserve">PJ350171211.105</t>
  </si>
  <si>
    <t xml:space="preserve">PJ350171211.106</t>
  </si>
  <si>
    <t xml:space="preserve">PJ350171211.107</t>
  </si>
  <si>
    <t xml:space="preserve">   о-образное кольцо 20X2.25</t>
  </si>
  <si>
    <t xml:space="preserve">PJ350171211.108</t>
  </si>
  <si>
    <t xml:space="preserve"> резиновая прокладка</t>
  </si>
  <si>
    <t xml:space="preserve">PJ350171189.001</t>
  </si>
  <si>
    <t xml:space="preserve">  корпус релейного клапана</t>
  </si>
  <si>
    <t xml:space="preserve">PJ350171189.002</t>
  </si>
  <si>
    <t xml:space="preserve"> болт M12X50 </t>
  </si>
  <si>
    <t xml:space="preserve">PJ350171189.003</t>
  </si>
  <si>
    <t xml:space="preserve">   ограничительная пробка</t>
  </si>
  <si>
    <t xml:space="preserve">PJ350171189.004</t>
  </si>
  <si>
    <t xml:space="preserve">   стопорное кольцо питающего клапана</t>
  </si>
  <si>
    <t xml:space="preserve">PJ350171189.005</t>
  </si>
  <si>
    <t xml:space="preserve">   гайка питающего клапана</t>
  </si>
  <si>
    <t xml:space="preserve">PJ350171189.006</t>
  </si>
  <si>
    <t xml:space="preserve">    резиновая подкладка питательного клапана</t>
  </si>
  <si>
    <t xml:space="preserve">PJ350171189.007</t>
  </si>
  <si>
    <t xml:space="preserve">  питательный клапан</t>
  </si>
  <si>
    <t xml:space="preserve">PJ350171189.008</t>
  </si>
  <si>
    <t xml:space="preserve">   о-образное кольцо 18X2.25</t>
  </si>
  <si>
    <t xml:space="preserve">PJ350171189.009</t>
  </si>
  <si>
    <t xml:space="preserve">   пружина питательного клапана</t>
  </si>
  <si>
    <t xml:space="preserve">PJ350171189.010</t>
  </si>
  <si>
    <t xml:space="preserve">  втулка питающего клапана</t>
  </si>
  <si>
    <t xml:space="preserve">PJ350171189.011</t>
  </si>
  <si>
    <t xml:space="preserve">   о-образное кольцо 34X3.4</t>
  </si>
  <si>
    <t xml:space="preserve">PJ350171189.012</t>
  </si>
  <si>
    <t xml:space="preserve">   винтовая крышка релейного клапана</t>
  </si>
  <si>
    <t xml:space="preserve">PJ350171189.013</t>
  </si>
  <si>
    <t xml:space="preserve">PJ350171189.014</t>
  </si>
  <si>
    <t xml:space="preserve">   подушка седла релейного клапана</t>
  </si>
  <si>
    <t xml:space="preserve">PJ350171189.015</t>
  </si>
  <si>
    <t xml:space="preserve"> винт AM12X35</t>
  </si>
  <si>
    <t xml:space="preserve">PJ350171189.016</t>
  </si>
  <si>
    <t xml:space="preserve">гнездо для трубки</t>
  </si>
  <si>
    <t xml:space="preserve">PJ350171189.017</t>
  </si>
  <si>
    <t xml:space="preserve"> винт AM10X80</t>
  </si>
  <si>
    <t xml:space="preserve">PJ350171189.018</t>
  </si>
  <si>
    <t xml:space="preserve"> винт AM10X90</t>
  </si>
  <si>
    <t xml:space="preserve">PJ350171189.019</t>
  </si>
  <si>
    <t xml:space="preserve">   подушка седла запорного клапана</t>
  </si>
  <si>
    <t xml:space="preserve">PJ350171189.020</t>
  </si>
  <si>
    <t xml:space="preserve">PJ350171189.021</t>
  </si>
  <si>
    <t xml:space="preserve">  корпус запорного клапана</t>
  </si>
  <si>
    <t xml:space="preserve">PJ350171189.022</t>
  </si>
  <si>
    <t xml:space="preserve">PJ350171189.023</t>
  </si>
  <si>
    <t xml:space="preserve"> шпилька AM8X22</t>
  </si>
  <si>
    <t xml:space="preserve">PJ350171189.024</t>
  </si>
  <si>
    <t xml:space="preserve">   стопорное кольцо выпускного клапана</t>
  </si>
  <si>
    <t xml:space="preserve">PJ350171189.025</t>
  </si>
  <si>
    <t xml:space="preserve">     гайка прокладки выпускного клапана</t>
  </si>
  <si>
    <t xml:space="preserve">PJ350171189.026</t>
  </si>
  <si>
    <t xml:space="preserve">    прокладка выпускного клапана</t>
  </si>
  <si>
    <t xml:space="preserve">PJ350171189.027</t>
  </si>
  <si>
    <t xml:space="preserve">PJ350171189.028</t>
  </si>
  <si>
    <t xml:space="preserve">   о-образное кольцо 24X2.25</t>
  </si>
  <si>
    <t xml:space="preserve">PJ350171189.029</t>
  </si>
  <si>
    <t xml:space="preserve">   пружина запорного клапана</t>
  </si>
  <si>
    <t xml:space="preserve">PJ350171189.030</t>
  </si>
  <si>
    <t xml:space="preserve">   о-образное кольцо 36X3.3</t>
  </si>
  <si>
    <t xml:space="preserve">PJ350171189.031</t>
  </si>
  <si>
    <t xml:space="preserve">втулка запорного клапана</t>
  </si>
  <si>
    <t xml:space="preserve">PJ350171189.032</t>
  </si>
  <si>
    <t xml:space="preserve">  о-образное кольцо 50X3.3</t>
  </si>
  <si>
    <t xml:space="preserve">PJ350171189.033</t>
  </si>
  <si>
    <t xml:space="preserve">  блокирующая пружина</t>
  </si>
  <si>
    <t xml:space="preserve">PJ350171189.034</t>
  </si>
  <si>
    <t xml:space="preserve">  резиновая прокладка </t>
  </si>
  <si>
    <t xml:space="preserve">PJ350171189.035</t>
  </si>
  <si>
    <t xml:space="preserve">  крышка запорного клапана</t>
  </si>
  <si>
    <t xml:space="preserve">PJ350171189.036</t>
  </si>
  <si>
    <t xml:space="preserve">PJ350171189.037</t>
  </si>
  <si>
    <t xml:space="preserve">PJ350171189.038</t>
  </si>
  <si>
    <t xml:space="preserve"> буферная крышка</t>
  </si>
  <si>
    <t xml:space="preserve">PJ350171189.039</t>
  </si>
  <si>
    <t xml:space="preserve">PJ350171189.040</t>
  </si>
  <si>
    <t xml:space="preserve">PJ350171189.041</t>
  </si>
  <si>
    <t xml:space="preserve">  буферный плунжер</t>
  </si>
  <si>
    <t xml:space="preserve">PJ350171189.042</t>
  </si>
  <si>
    <t xml:space="preserve">PJ350171189.043</t>
  </si>
  <si>
    <t xml:space="preserve">PJ350171189.044</t>
  </si>
  <si>
    <t xml:space="preserve">  крышка релейного клапана</t>
  </si>
  <si>
    <t xml:space="preserve">PJ350171189.045</t>
  </si>
  <si>
    <t xml:space="preserve"> винт </t>
  </si>
  <si>
    <t xml:space="preserve">PJ350171189.046</t>
  </si>
  <si>
    <t xml:space="preserve"> внешний поршень</t>
  </si>
  <si>
    <t xml:space="preserve">PJ350171189.047</t>
  </si>
  <si>
    <t xml:space="preserve">  мембрана релейного клапана</t>
  </si>
  <si>
    <t xml:space="preserve">PJ350171189.048</t>
  </si>
  <si>
    <t xml:space="preserve"> внутренний поршень</t>
  </si>
  <si>
    <t xml:space="preserve">PJ350171189.049</t>
  </si>
  <si>
    <t xml:space="preserve">PJ350171189.050</t>
  </si>
  <si>
    <t xml:space="preserve">PJ350171189.051</t>
  </si>
  <si>
    <t xml:space="preserve"> винт AM8X22</t>
  </si>
  <si>
    <t xml:space="preserve">PJ350171189.052</t>
  </si>
  <si>
    <t xml:space="preserve">PJ350171189.053</t>
  </si>
  <si>
    <t xml:space="preserve">  о-образное кольцо 40X3.4</t>
  </si>
  <si>
    <t xml:space="preserve">PJ350171189.054</t>
  </si>
  <si>
    <t xml:space="preserve">  втулка выпускного клапана</t>
  </si>
  <si>
    <t xml:space="preserve">PJ350171189.055</t>
  </si>
  <si>
    <t xml:space="preserve">   пружина выпускного клапана</t>
  </si>
  <si>
    <t xml:space="preserve">PJ350171189.056</t>
  </si>
  <si>
    <t xml:space="preserve">PJ350171189.057</t>
  </si>
  <si>
    <t xml:space="preserve"> выпускной клапан</t>
  </si>
  <si>
    <t xml:space="preserve">PJ350171189.058</t>
  </si>
  <si>
    <t xml:space="preserve">  резиновая прокладка выпускного клапана</t>
  </si>
  <si>
    <t xml:space="preserve">PJ350171189.059</t>
  </si>
  <si>
    <t xml:space="preserve">  гайка прокладки выпускного клапана</t>
  </si>
  <si>
    <t xml:space="preserve">PJ350171189.060</t>
  </si>
  <si>
    <t xml:space="preserve">  стопорное кольцо выпускного клапана</t>
  </si>
  <si>
    <t xml:space="preserve">PJ350171189.061</t>
  </si>
  <si>
    <t xml:space="preserve">PJ350171189.062</t>
  </si>
  <si>
    <t xml:space="preserve"> ограничитель</t>
  </si>
  <si>
    <t xml:space="preserve">PJ350171189.063</t>
  </si>
  <si>
    <t xml:space="preserve">PJ350171240</t>
  </si>
  <si>
    <t xml:space="preserve">PJ350171241</t>
  </si>
  <si>
    <t xml:space="preserve">  главный клапан</t>
  </si>
  <si>
    <t xml:space="preserve">PJ350171242</t>
  </si>
  <si>
    <t xml:space="preserve">  воздушный резервуар</t>
  </si>
  <si>
    <t xml:space="preserve">PJ350171243</t>
  </si>
  <si>
    <t xml:space="preserve">PJ350171244</t>
  </si>
  <si>
    <t xml:space="preserve">  цилиндр</t>
  </si>
  <si>
    <t xml:space="preserve">PJ350171245</t>
  </si>
  <si>
    <t xml:space="preserve">электро-пневматический клапан</t>
  </si>
  <si>
    <t xml:space="preserve">PJ350171246</t>
  </si>
  <si>
    <t xml:space="preserve">  распределительный вспомогательный клапан</t>
  </si>
  <si>
    <t xml:space="preserve">PJ350171247</t>
  </si>
  <si>
    <r>
      <rPr>
        <sz val="11"/>
        <color rgb="FF000000"/>
        <rFont val="Arial"/>
        <family val="2"/>
        <charset val="1"/>
      </rPr>
      <t xml:space="preserve">  раздвижные блоки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1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</si>
  <si>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PJ350171248</t>
  </si>
  <si>
    <t xml:space="preserve">  раздвижные блоки (2)</t>
  </si>
  <si>
    <t xml:space="preserve">PJ350171249</t>
  </si>
  <si>
    <t xml:space="preserve">PJ350171250</t>
  </si>
  <si>
    <t xml:space="preserve">PJ350171251</t>
  </si>
  <si>
    <t xml:space="preserve">кронштейн крепления</t>
  </si>
  <si>
    <t xml:space="preserve">PJ350171252</t>
  </si>
  <si>
    <t xml:space="preserve">PJ350171253</t>
  </si>
  <si>
    <t xml:space="preserve">узел распределительного клапана</t>
  </si>
  <si>
    <t xml:space="preserve">PJ350171254</t>
  </si>
  <si>
    <t xml:space="preserve">цилиндр</t>
  </si>
  <si>
    <t xml:space="preserve">PJ350171255</t>
  </si>
  <si>
    <t xml:space="preserve">PJ350171256</t>
  </si>
  <si>
    <t xml:space="preserve">PJ350171257</t>
  </si>
  <si>
    <t xml:space="preserve">лента</t>
  </si>
  <si>
    <t xml:space="preserve">PJ350171258</t>
  </si>
  <si>
    <t xml:space="preserve">PJ350171259</t>
  </si>
  <si>
    <t xml:space="preserve">воздушный релейный клапан</t>
  </si>
  <si>
    <t xml:space="preserve">PJ350171260</t>
  </si>
  <si>
    <t xml:space="preserve">болт M16X35</t>
  </si>
  <si>
    <t xml:space="preserve">PJ350171261</t>
  </si>
  <si>
    <t xml:space="preserve">PJ350171262</t>
  </si>
  <si>
    <t xml:space="preserve">болт M10X25</t>
  </si>
  <si>
    <t xml:space="preserve">PJ350171263</t>
  </si>
  <si>
    <t xml:space="preserve">PJ350171264</t>
  </si>
  <si>
    <t xml:space="preserve">PJ350171265</t>
  </si>
  <si>
    <t xml:space="preserve">PJ350171266</t>
  </si>
  <si>
    <t xml:space="preserve">болт M12X90</t>
  </si>
  <si>
    <t xml:space="preserve">PJ350171267</t>
  </si>
  <si>
    <t xml:space="preserve">болт M10X100</t>
  </si>
  <si>
    <t xml:space="preserve">PJ350171268</t>
  </si>
  <si>
    <t xml:space="preserve">PJ350171269</t>
  </si>
  <si>
    <t xml:space="preserve">PJ350171270</t>
  </si>
  <si>
    <t xml:space="preserve">PJ350171271</t>
  </si>
  <si>
    <t xml:space="preserve">PJ350171272</t>
  </si>
  <si>
    <t xml:space="preserve">  сферический адаптер BDg6</t>
  </si>
  <si>
    <t xml:space="preserve">PJ350171273</t>
  </si>
  <si>
    <t xml:space="preserve">PJ350171274</t>
  </si>
  <si>
    <t xml:space="preserve">PJ350171275</t>
  </si>
  <si>
    <t xml:space="preserve">  интеграция клапанной трубки</t>
  </si>
  <si>
    <t xml:space="preserve">PJ350171478</t>
  </si>
  <si>
    <t xml:space="preserve">PJ350171241.001</t>
  </si>
  <si>
    <t xml:space="preserve"> балансировочный клапан</t>
  </si>
  <si>
    <t xml:space="preserve">PJ350171241.002</t>
  </si>
  <si>
    <t xml:space="preserve">PJ350171241.003</t>
  </si>
  <si>
    <t xml:space="preserve">пружина балансирвоочного клапана</t>
  </si>
  <si>
    <t xml:space="preserve">PJ350171241.004</t>
  </si>
  <si>
    <t xml:space="preserve">  о-образное кольцо 18X2.25</t>
  </si>
  <si>
    <t xml:space="preserve">PJ350171241.005</t>
  </si>
  <si>
    <t xml:space="preserve">PJ350171241.006</t>
  </si>
  <si>
    <t xml:space="preserve"> винт</t>
  </si>
  <si>
    <t xml:space="preserve">PJ350171241.007</t>
  </si>
  <si>
    <t xml:space="preserve">  штифт </t>
  </si>
  <si>
    <t xml:space="preserve">PJ350171241.008</t>
  </si>
  <si>
    <t xml:space="preserve">  балансировочный клапан</t>
  </si>
  <si>
    <t xml:space="preserve">PJ350171241.009</t>
  </si>
  <si>
    <t xml:space="preserve">основной клапан</t>
  </si>
  <si>
    <t xml:space="preserve">PJ350171241.010</t>
  </si>
  <si>
    <t xml:space="preserve">  воздушное колено</t>
  </si>
  <si>
    <t xml:space="preserve">PJ350171241.011</t>
  </si>
  <si>
    <t xml:space="preserve">  разгрузочная пружина</t>
  </si>
  <si>
    <t xml:space="preserve">PJ350171241.012</t>
  </si>
  <si>
    <t xml:space="preserve">PJ350171241.013</t>
  </si>
  <si>
    <t xml:space="preserve">  ручка основного клапана</t>
  </si>
  <si>
    <t xml:space="preserve">PJ350171241.014</t>
  </si>
  <si>
    <t xml:space="preserve">PJ350171241.015</t>
  </si>
  <si>
    <t xml:space="preserve">PJ350171241.016</t>
  </si>
  <si>
    <t xml:space="preserve"> диафрагма</t>
  </si>
  <si>
    <t xml:space="preserve">PJ350171241.017</t>
  </si>
  <si>
    <t xml:space="preserve">  маленький поршень</t>
  </si>
  <si>
    <t xml:space="preserve">PJ350171241.018</t>
  </si>
  <si>
    <t xml:space="preserve">PJ350171241.019</t>
  </si>
  <si>
    <t xml:space="preserve">  средняя крышка</t>
  </si>
  <si>
    <t xml:space="preserve">PJ350171241.020</t>
  </si>
  <si>
    <t xml:space="preserve">PJ350171241.021</t>
  </si>
  <si>
    <t xml:space="preserve">PJ350171241.022</t>
  </si>
  <si>
    <t xml:space="preserve">  большой поршень</t>
  </si>
  <si>
    <t xml:space="preserve">PJ350171241.023</t>
  </si>
  <si>
    <t xml:space="preserve">  большая диафрагма</t>
  </si>
  <si>
    <t xml:space="preserve">PJ350171241.024</t>
  </si>
  <si>
    <t xml:space="preserve">PJ350171241.025</t>
  </si>
  <si>
    <t xml:space="preserve">  винт M6X12</t>
  </si>
  <si>
    <t xml:space="preserve">PJ350171241.026</t>
  </si>
  <si>
    <t xml:space="preserve"> нижняя крышка</t>
  </si>
  <si>
    <t xml:space="preserve">PJ350171241.027</t>
  </si>
  <si>
    <t xml:space="preserve">  резиновая прокладка</t>
  </si>
  <si>
    <t xml:space="preserve">PJ350171241.028</t>
  </si>
  <si>
    <t xml:space="preserve">PJ350171241.029</t>
  </si>
  <si>
    <t xml:space="preserve">  защитная пружина</t>
  </si>
  <si>
    <t xml:space="preserve">PJ350171241.030</t>
  </si>
  <si>
    <t xml:space="preserve">   о-образное кольцо 12X1.75</t>
  </si>
  <si>
    <t xml:space="preserve">PJ350171241.031</t>
  </si>
  <si>
    <t xml:space="preserve">   обратный клапан</t>
  </si>
  <si>
    <t xml:space="preserve">PJ350171241.032</t>
  </si>
  <si>
    <t xml:space="preserve">  обратный клапан, резиновая прокладка</t>
  </si>
  <si>
    <t xml:space="preserve">PJ350171241.033</t>
  </si>
  <si>
    <t xml:space="preserve">PJ350171241.034</t>
  </si>
  <si>
    <t xml:space="preserve">PJ350171241.035</t>
  </si>
  <si>
    <t xml:space="preserve">  сапун</t>
  </si>
  <si>
    <t xml:space="preserve">PJ350171241.036</t>
  </si>
  <si>
    <t xml:space="preserve">  прокладка клапана ограничения давления</t>
  </si>
  <si>
    <t xml:space="preserve">PJ350171241.037</t>
  </si>
  <si>
    <t xml:space="preserve">PJ350171241.038</t>
  </si>
  <si>
    <t xml:space="preserve">PJ350171241.039</t>
  </si>
  <si>
    <t xml:space="preserve"> винт M8X30</t>
  </si>
  <si>
    <t xml:space="preserve">PJ350171241.040</t>
  </si>
  <si>
    <t xml:space="preserve">   рышка клапана ограничения давления</t>
  </si>
  <si>
    <t xml:space="preserve">PJ350171241.041</t>
  </si>
  <si>
    <t xml:space="preserve"> подставка пружины</t>
  </si>
  <si>
    <t xml:space="preserve">PJ350171241.042</t>
  </si>
  <si>
    <t xml:space="preserve">    пружина клапана ограничения давления</t>
  </si>
  <si>
    <t xml:space="preserve">PJ350171241.043</t>
  </si>
  <si>
    <t xml:space="preserve">PJ350171241.044</t>
  </si>
  <si>
    <t xml:space="preserve">   клапан ограничения давления</t>
  </si>
  <si>
    <t xml:space="preserve">PJ350171241.045</t>
  </si>
  <si>
    <t xml:space="preserve">  о-образное кольцо 34X3.4</t>
  </si>
  <si>
    <t xml:space="preserve">PJ350171241.046</t>
  </si>
  <si>
    <t xml:space="preserve">    втулка клапана ограничения давления</t>
  </si>
  <si>
    <t xml:space="preserve">PJ350171241.047</t>
  </si>
  <si>
    <t xml:space="preserve">  корпус клапана ограничения давления</t>
  </si>
  <si>
    <t xml:space="preserve">PJ350171241.048</t>
  </si>
  <si>
    <t xml:space="preserve">нижняя втулка</t>
  </si>
  <si>
    <t xml:space="preserve">PJ350171241.049</t>
  </si>
  <si>
    <t xml:space="preserve">   стопорное кольцо</t>
  </si>
  <si>
    <t xml:space="preserve">PJ350171241.050</t>
  </si>
  <si>
    <t xml:space="preserve">  обратный клапан</t>
  </si>
  <si>
    <t xml:space="preserve">PJ350171241.051</t>
  </si>
  <si>
    <t xml:space="preserve">  пружина обратного клапана</t>
  </si>
  <si>
    <t xml:space="preserve">PJ350171241.052</t>
  </si>
  <si>
    <t xml:space="preserve">винтовая крышка</t>
  </si>
  <si>
    <t xml:space="preserve">PJ350171241.053</t>
  </si>
  <si>
    <t xml:space="preserve">PJ350171241.054</t>
  </si>
  <si>
    <t xml:space="preserve"> шпилька AM8X30</t>
  </si>
  <si>
    <t xml:space="preserve">PJ350171241.055</t>
  </si>
  <si>
    <t xml:space="preserve">    крышка клапана экстренного торможения</t>
  </si>
  <si>
    <t xml:space="preserve">PJ350171241.056</t>
  </si>
  <si>
    <t xml:space="preserve"> опора пружины</t>
  </si>
  <si>
    <t xml:space="preserve">PJ350171241.057</t>
  </si>
  <si>
    <t xml:space="preserve">   пружина экстренного торможения</t>
  </si>
  <si>
    <t xml:space="preserve">PJ350171241.058</t>
  </si>
  <si>
    <t xml:space="preserve">  о-образное кольцо 30X2.25</t>
  </si>
  <si>
    <t xml:space="preserve">PJ350171241.059</t>
  </si>
  <si>
    <t xml:space="preserve">PJ350171241.060</t>
  </si>
  <si>
    <t xml:space="preserve">    поршень экстренного торможения</t>
  </si>
  <si>
    <t xml:space="preserve">PJ350171241.061</t>
  </si>
  <si>
    <t xml:space="preserve">PJ350171241.062</t>
  </si>
  <si>
    <t xml:space="preserve">     втулка экстренного трможения</t>
  </si>
  <si>
    <t xml:space="preserve">PJ350171241.063</t>
  </si>
  <si>
    <t xml:space="preserve">   ограничитель заряда воздуха</t>
  </si>
  <si>
    <t xml:space="preserve">PJ350171241.064</t>
  </si>
  <si>
    <t xml:space="preserve"> шпилька AM12X45</t>
  </si>
  <si>
    <t xml:space="preserve">PJ350171241.065</t>
  </si>
  <si>
    <t xml:space="preserve">PJ350171241.066</t>
  </si>
  <si>
    <t xml:space="preserve"> шпилька M10X25</t>
  </si>
  <si>
    <t xml:space="preserve">PJ350171241.067</t>
  </si>
  <si>
    <t xml:space="preserve">PJ350171241.068</t>
  </si>
  <si>
    <t xml:space="preserve"> шпилька AM8X20</t>
  </si>
  <si>
    <t xml:space="preserve">PJ350171241.069</t>
  </si>
  <si>
    <t xml:space="preserve">PJ350171241.070</t>
  </si>
  <si>
    <t xml:space="preserve">PJ350171246.001</t>
  </si>
  <si>
    <t xml:space="preserve"> винтовая крышка</t>
  </si>
  <si>
    <t xml:space="preserve">PJ350171246.002</t>
  </si>
  <si>
    <t xml:space="preserve">    пружина обратного клапана</t>
  </si>
  <si>
    <t xml:space="preserve">PJ350171246.003</t>
  </si>
  <si>
    <t xml:space="preserve">PJ350171246.004</t>
  </si>
  <si>
    <t xml:space="preserve">     резиновая прокладка обратного клапанк</t>
  </si>
  <si>
    <t xml:space="preserve">PJ350171246.005</t>
  </si>
  <si>
    <t xml:space="preserve">  винт M5X10</t>
  </si>
  <si>
    <t xml:space="preserve">PJ350171246.006</t>
  </si>
  <si>
    <t xml:space="preserve">    стопорное кольцо</t>
  </si>
  <si>
    <t xml:space="preserve">PJ350171246.007</t>
  </si>
  <si>
    <t xml:space="preserve">     ограничительная заделка-снор</t>
  </si>
  <si>
    <t xml:space="preserve">PJ350171246.008</t>
  </si>
  <si>
    <t xml:space="preserve">   крышка переключательного клапана</t>
  </si>
  <si>
    <t xml:space="preserve">PJ350171246.009</t>
  </si>
  <si>
    <t xml:space="preserve">PJ350171246.010</t>
  </si>
  <si>
    <t xml:space="preserve">PJ350171246.011</t>
  </si>
  <si>
    <t xml:space="preserve">PJ350171246.012</t>
  </si>
  <si>
    <t xml:space="preserve">    корпус вспомогательного клапана</t>
  </si>
  <si>
    <t xml:space="preserve">PJ350171246.013</t>
  </si>
  <si>
    <t xml:space="preserve">PJ350171246.014</t>
  </si>
  <si>
    <t xml:space="preserve">   рубашка надувного клапана</t>
  </si>
  <si>
    <t xml:space="preserve">PJ350171246.015</t>
  </si>
  <si>
    <t xml:space="preserve">    пружина надувного клапана</t>
  </si>
  <si>
    <t xml:space="preserve">PJ350171246.016</t>
  </si>
  <si>
    <t xml:space="preserve">   о-образное кольцо 14X2.25</t>
  </si>
  <si>
    <t xml:space="preserve">PJ350171246.017</t>
  </si>
  <si>
    <t xml:space="preserve">   надувной плунжер</t>
  </si>
  <si>
    <t xml:space="preserve">PJ350171246.018</t>
  </si>
  <si>
    <t xml:space="preserve"> плита</t>
  </si>
  <si>
    <t xml:space="preserve">PJ350171246.019</t>
  </si>
  <si>
    <t xml:space="preserve">    мембрана регулирующего клапана</t>
  </si>
  <si>
    <t xml:space="preserve">PJ350171246.020</t>
  </si>
  <si>
    <t xml:space="preserve">  опора мембраны</t>
  </si>
  <si>
    <t xml:space="preserve">PJ350171246.021</t>
  </si>
  <si>
    <t xml:space="preserve">PJ350171246.022</t>
  </si>
  <si>
    <t xml:space="preserve">PJ350171246.023</t>
  </si>
  <si>
    <t xml:space="preserve">   крышка надувного клапана</t>
  </si>
  <si>
    <t xml:space="preserve">PJ350171246.024</t>
  </si>
  <si>
    <t xml:space="preserve">  втулка вспомогательного клапана</t>
  </si>
  <si>
    <t xml:space="preserve">PJ350171246.025</t>
  </si>
  <si>
    <t xml:space="preserve">   возвратная пружина</t>
  </si>
  <si>
    <t xml:space="preserve">PJ350171246.026</t>
  </si>
  <si>
    <t xml:space="preserve">   плунжер вспомогательного клапана</t>
  </si>
  <si>
    <t xml:space="preserve">PJ350171246.027</t>
  </si>
  <si>
    <t xml:space="preserve">   о-образное кольцо 16X2.25</t>
  </si>
  <si>
    <t xml:space="preserve">PJ350171246.028</t>
  </si>
  <si>
    <t xml:space="preserve">PJ350171246.029</t>
  </si>
  <si>
    <t xml:space="preserve">PJ350171246.030</t>
  </si>
  <si>
    <t xml:space="preserve">   пружина вспомогательного клапана</t>
  </si>
  <si>
    <t xml:space="preserve">PJ350171246.031</t>
  </si>
  <si>
    <t xml:space="preserve">  нижний поршень основного клапана</t>
  </si>
  <si>
    <t xml:space="preserve">PJ350171246.032</t>
  </si>
  <si>
    <t xml:space="preserve">  мембрана всспомогательного клапана</t>
  </si>
  <si>
    <t xml:space="preserve">PJ350171246.033</t>
  </si>
  <si>
    <t xml:space="preserve">PJ350171246.034</t>
  </si>
  <si>
    <t xml:space="preserve">  гайка M14X1.5</t>
  </si>
  <si>
    <t xml:space="preserve">PJ350171246.035</t>
  </si>
  <si>
    <t xml:space="preserve">  крышка вспомогательного клапана</t>
  </si>
  <si>
    <t xml:space="preserve">PJ350171246.036</t>
  </si>
  <si>
    <t xml:space="preserve">  корпус клапана</t>
  </si>
  <si>
    <t xml:space="preserve">PJ350171246.037</t>
  </si>
  <si>
    <t xml:space="preserve">  удерживающий клапан</t>
  </si>
  <si>
    <t xml:space="preserve">PJ350171246.038</t>
  </si>
  <si>
    <t xml:space="preserve">  удерживающая пружина клапана</t>
  </si>
  <si>
    <t xml:space="preserve">PJ350171246.039</t>
  </si>
  <si>
    <t xml:space="preserve">  крышка клапана</t>
  </si>
  <si>
    <t xml:space="preserve">PJ350171246.040</t>
  </si>
  <si>
    <t xml:space="preserve">PJ350171246.041</t>
  </si>
  <si>
    <t xml:space="preserve"> гайка </t>
  </si>
  <si>
    <t xml:space="preserve">PJ350171246.042</t>
  </si>
  <si>
    <t xml:space="preserve">PJ350171246.043</t>
  </si>
  <si>
    <t xml:space="preserve">PJ350171246.044</t>
  </si>
  <si>
    <t xml:space="preserve">  шпилька AM8X25</t>
  </si>
  <si>
    <t xml:space="preserve">PJ350171246.045</t>
  </si>
  <si>
    <t xml:space="preserve">  гайкаM8</t>
  </si>
  <si>
    <t xml:space="preserve">PJ350171246.046</t>
  </si>
  <si>
    <t xml:space="preserve">  шпилька AM10X25</t>
  </si>
  <si>
    <t xml:space="preserve">PJ350171246.047</t>
  </si>
  <si>
    <t xml:space="preserve">  гайкаM10</t>
  </si>
  <si>
    <t xml:space="preserve">PJ350171246.048</t>
  </si>
  <si>
    <t xml:space="preserve">  шпилька AM8X20</t>
  </si>
  <si>
    <t xml:space="preserve">PJ350171246.049</t>
  </si>
  <si>
    <t xml:space="preserve">  болт AM12X45</t>
  </si>
  <si>
    <t xml:space="preserve">PJ350171246.050</t>
  </si>
  <si>
    <t xml:space="preserve">PJ350171253.001</t>
  </si>
  <si>
    <t xml:space="preserve">  штифт</t>
  </si>
  <si>
    <t xml:space="preserve">PJ350171253.002</t>
  </si>
  <si>
    <t xml:space="preserve">     верхняя часть корпуса эксренного клапана</t>
  </si>
  <si>
    <t xml:space="preserve">PJ350171253.003</t>
  </si>
  <si>
    <t xml:space="preserve">PJ350171253.004</t>
  </si>
  <si>
    <t xml:space="preserve">PJ350171253.005</t>
  </si>
  <si>
    <t xml:space="preserve">  о-образное кольцо </t>
  </si>
  <si>
    <t xml:space="preserve">PJ350171253.006</t>
  </si>
  <si>
    <t xml:space="preserve">   пружина клапана</t>
  </si>
  <si>
    <t xml:space="preserve">PJ350171253.007</t>
  </si>
  <si>
    <t xml:space="preserve">PJ350171253.008</t>
  </si>
  <si>
    <t xml:space="preserve">PJ350171253.009</t>
  </si>
  <si>
    <t xml:space="preserve">PJ350171253.010</t>
  </si>
  <si>
    <t xml:space="preserve">PJ350171253.011</t>
  </si>
  <si>
    <t xml:space="preserve">PJ350171253.012</t>
  </si>
  <si>
    <t xml:space="preserve">PJ350171253.013</t>
  </si>
  <si>
    <t xml:space="preserve">  возвратная пружина</t>
  </si>
  <si>
    <t xml:space="preserve">PJ350171253.014</t>
  </si>
  <si>
    <t xml:space="preserve">PJ350171253.015</t>
  </si>
  <si>
    <t xml:space="preserve">PJ350171253.016</t>
  </si>
  <si>
    <t xml:space="preserve">поршень</t>
  </si>
  <si>
    <t xml:space="preserve">PJ350171253.017</t>
  </si>
  <si>
    <t xml:space="preserve">мембрана</t>
  </si>
  <si>
    <t xml:space="preserve">PJ350171253.018</t>
  </si>
  <si>
    <t xml:space="preserve">PJ350171253.019</t>
  </si>
  <si>
    <t xml:space="preserve">плунжер</t>
  </si>
  <si>
    <t xml:space="preserve">PJ350171253.020</t>
  </si>
  <si>
    <t xml:space="preserve">PJ350171253.021</t>
  </si>
  <si>
    <t xml:space="preserve">PJ350171253.022</t>
  </si>
  <si>
    <t xml:space="preserve">  заглушка</t>
  </si>
  <si>
    <t xml:space="preserve">PJ350171253.023</t>
  </si>
  <si>
    <t xml:space="preserve">PJ350171253.024</t>
  </si>
  <si>
    <t xml:space="preserve">PJ350171253.025</t>
  </si>
  <si>
    <t xml:space="preserve">     нижняя часть экстренного клапана</t>
  </si>
  <si>
    <t xml:space="preserve">PJ350171253.026</t>
  </si>
  <si>
    <t xml:space="preserve">PJ350171253.027</t>
  </si>
  <si>
    <t xml:space="preserve"> болт </t>
  </si>
  <si>
    <t xml:space="preserve">PJ350171259.001</t>
  </si>
  <si>
    <t xml:space="preserve">PJ350171259.002</t>
  </si>
  <si>
    <t xml:space="preserve"> убашка</t>
  </si>
  <si>
    <t xml:space="preserve">PJ350171259.003</t>
  </si>
  <si>
    <t xml:space="preserve">  втулка клапана</t>
  </si>
  <si>
    <t xml:space="preserve">PJ350171259.004</t>
  </si>
  <si>
    <t xml:space="preserve"> верхняя крышка</t>
  </si>
  <si>
    <t xml:space="preserve">PJ350171259.005</t>
  </si>
  <si>
    <t xml:space="preserve">  балансирующий рукав</t>
  </si>
  <si>
    <t xml:space="preserve">PJ350171259.006</t>
  </si>
  <si>
    <t xml:space="preserve">PJ350171259.007</t>
  </si>
  <si>
    <t xml:space="preserve">   штифт</t>
  </si>
  <si>
    <t xml:space="preserve">PJ350171259.008</t>
  </si>
  <si>
    <t xml:space="preserve">  о-образное кольцо 30X3.25</t>
  </si>
  <si>
    <t xml:space="preserve">PJ350171259.009</t>
  </si>
  <si>
    <t xml:space="preserve">    плунжер</t>
  </si>
  <si>
    <t xml:space="preserve">PJ350171259.010</t>
  </si>
  <si>
    <t xml:space="preserve"> штифт</t>
  </si>
  <si>
    <t xml:space="preserve">PJ350171259.011</t>
  </si>
  <si>
    <t xml:space="preserve"> мембрана</t>
  </si>
  <si>
    <t xml:space="preserve">PJ350171259.012</t>
  </si>
  <si>
    <t xml:space="preserve">PJ350171259.013</t>
  </si>
  <si>
    <t xml:space="preserve">PJ350171259.014</t>
  </si>
  <si>
    <t xml:space="preserve">  верхняя пластина</t>
  </si>
  <si>
    <t xml:space="preserve">PJ350171259.015</t>
  </si>
  <si>
    <t xml:space="preserve"> ручка клапана</t>
  </si>
  <si>
    <t xml:space="preserve">PJ350171259.016</t>
  </si>
  <si>
    <t xml:space="preserve">PJ350171259.017</t>
  </si>
  <si>
    <t xml:space="preserve">PJ350171259.018</t>
  </si>
  <si>
    <t xml:space="preserve">PJ350171259.019</t>
  </si>
  <si>
    <t xml:space="preserve">PJ350171259.020</t>
  </si>
  <si>
    <t xml:space="preserve">   пружина</t>
  </si>
  <si>
    <t xml:space="preserve">PJ350171259.021</t>
  </si>
  <si>
    <t xml:space="preserve">  заводская табличка</t>
  </si>
  <si>
    <t xml:space="preserve">PJ350171259.022</t>
  </si>
  <si>
    <t xml:space="preserve">  о-образное кольцо 67.5X3.5</t>
  </si>
  <si>
    <t xml:space="preserve">PJ350171259.023</t>
  </si>
  <si>
    <t xml:space="preserve"> заглушка</t>
  </si>
  <si>
    <t xml:space="preserve">PJ350171259.024</t>
  </si>
  <si>
    <t xml:space="preserve">PJ350171259.025</t>
  </si>
  <si>
    <t xml:space="preserve">  прокладка установки</t>
  </si>
  <si>
    <t xml:space="preserve">PJ350171259.026</t>
  </si>
  <si>
    <t xml:space="preserve">PJ350171259.027</t>
  </si>
  <si>
    <t xml:space="preserve">PJ350171259.028</t>
  </si>
  <si>
    <t xml:space="preserve"> заклёпка</t>
  </si>
  <si>
    <t xml:space="preserve">PJ350171259.029</t>
  </si>
  <si>
    <t xml:space="preserve">   колено</t>
  </si>
  <si>
    <t xml:space="preserve">PJ350171259.030</t>
  </si>
  <si>
    <t xml:space="preserve">PJ350171259.031</t>
  </si>
  <si>
    <t xml:space="preserve">PJ350171259.032</t>
  </si>
  <si>
    <t xml:space="preserve">  шпилька AM10X40</t>
  </si>
  <si>
    <t xml:space="preserve">PJ350171259.033</t>
  </si>
  <si>
    <t xml:space="preserve">  шпилька AM12X30</t>
  </si>
  <si>
    <t xml:space="preserve">PJ350171259.034</t>
  </si>
  <si>
    <t xml:space="preserve">PJ350171259.035</t>
  </si>
  <si>
    <t xml:space="preserve">  фильторвальная сетка для пыли</t>
  </si>
  <si>
    <t xml:space="preserve">PJ350171259.036</t>
  </si>
  <si>
    <t xml:space="preserve">  шпилька AM12X55</t>
  </si>
  <si>
    <t xml:space="preserve">PJ350171276</t>
  </si>
  <si>
    <t xml:space="preserve">    воздушный цилиндр</t>
  </si>
  <si>
    <t xml:space="preserve">PJ350171277</t>
  </si>
  <si>
    <t xml:space="preserve">    NBR(LT) разъем NBR(LT) типа II</t>
  </si>
  <si>
    <t xml:space="preserve">PJ350171278</t>
  </si>
  <si>
    <t xml:space="preserve">шайба  10</t>
  </si>
  <si>
    <t xml:space="preserve">PJ350171279</t>
  </si>
  <si>
    <r>
      <rPr>
        <sz val="11"/>
        <color rgb="FF000000"/>
        <rFont val="Arial"/>
        <family val="2"/>
        <charset val="1"/>
      </rPr>
      <t xml:space="preserve">   труба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1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</si>
  <si>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PJ350171280</t>
  </si>
  <si>
    <r>
      <rPr>
        <sz val="11"/>
        <color rgb="FF000000"/>
        <rFont val="Arial"/>
        <family val="2"/>
        <charset val="1"/>
      </rPr>
      <t xml:space="preserve">   труба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2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</si>
  <si>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PJ350171281</t>
  </si>
  <si>
    <r>
      <rPr>
        <sz val="11"/>
        <color rgb="FF000000"/>
        <rFont val="Arial"/>
        <family val="2"/>
        <charset val="1"/>
      </rPr>
      <t xml:space="preserve">   труба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3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</si>
  <si>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PJ350171282</t>
  </si>
  <si>
    <r>
      <rPr>
        <sz val="11"/>
        <color rgb="FF000000"/>
        <rFont val="Arial"/>
        <family val="2"/>
        <charset val="1"/>
      </rPr>
      <t xml:space="preserve">   труба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4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</si>
  <si>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PJ350171283</t>
  </si>
  <si>
    <r>
      <rPr>
        <sz val="11"/>
        <color rgb="FF000000"/>
        <rFont val="Arial"/>
        <family val="2"/>
        <charset val="1"/>
      </rPr>
      <t xml:space="preserve">   труба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5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</si>
  <si>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PJ350171284</t>
  </si>
  <si>
    <r>
      <rPr>
        <sz val="11"/>
        <color rgb="FF000000"/>
        <rFont val="Arial"/>
        <family val="2"/>
        <charset val="1"/>
      </rPr>
      <t xml:space="preserve">   труба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6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</si>
  <si>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PJ350171285</t>
  </si>
  <si>
    <t xml:space="preserve">PJ350171286</t>
  </si>
  <si>
    <t xml:space="preserve">PJ350171287</t>
  </si>
  <si>
    <t xml:space="preserve">  ADN20сферический адаптер</t>
  </si>
  <si>
    <t xml:space="preserve">PJ350171288</t>
  </si>
  <si>
    <t xml:space="preserve">  сферический адаптер ADN6</t>
  </si>
  <si>
    <t xml:space="preserve">PJ350171289</t>
  </si>
  <si>
    <t xml:space="preserve">винт  M10x70</t>
  </si>
  <si>
    <t xml:space="preserve">PJ350171290</t>
  </si>
  <si>
    <t xml:space="preserve">PJ350171291</t>
  </si>
  <si>
    <t xml:space="preserve">   крепление группы электродвигатели</t>
  </si>
  <si>
    <t xml:space="preserve">PJ350171292</t>
  </si>
  <si>
    <t xml:space="preserve">  воздушный компрессор типа NPT5</t>
  </si>
  <si>
    <t xml:space="preserve">PJ350171293</t>
  </si>
  <si>
    <t xml:space="preserve">PJ350171294</t>
  </si>
  <si>
    <t xml:space="preserve">  1/4X120 труба с резьбой</t>
  </si>
  <si>
    <t xml:space="preserve">PJ350171295</t>
  </si>
  <si>
    <t xml:space="preserve">  соединитель прямой</t>
  </si>
  <si>
    <t xml:space="preserve">PJ350171296</t>
  </si>
  <si>
    <t xml:space="preserve">  сферическое соединение труб BDg32/38</t>
  </si>
  <si>
    <t xml:space="preserve">PJ350171297</t>
  </si>
  <si>
    <t xml:space="preserve">  адаптер  IIIADg32-R19</t>
  </si>
  <si>
    <t xml:space="preserve">PJ350171298</t>
  </si>
  <si>
    <t xml:space="preserve">  адаптер  IIDg32</t>
  </si>
  <si>
    <t xml:space="preserve">PJ350171299</t>
  </si>
  <si>
    <t xml:space="preserve">PJ350171300</t>
  </si>
  <si>
    <t xml:space="preserve">PJ350171301</t>
  </si>
  <si>
    <t xml:space="preserve">болт M20X65</t>
  </si>
  <si>
    <t xml:space="preserve">PJ350171302</t>
  </si>
  <si>
    <t xml:space="preserve">PJ350171303</t>
  </si>
  <si>
    <t xml:space="preserve">PJ350171304</t>
  </si>
  <si>
    <t xml:space="preserve">PJ350171305</t>
  </si>
  <si>
    <t xml:space="preserve">PJ350171306</t>
  </si>
  <si>
    <t xml:space="preserve">болт M16X65</t>
  </si>
  <si>
    <t xml:space="preserve">PJ350171307</t>
  </si>
  <si>
    <t xml:space="preserve">PJ350171308</t>
  </si>
  <si>
    <t xml:space="preserve">PJ350171309</t>
  </si>
  <si>
    <t xml:space="preserve">  клиновой ремень</t>
  </si>
  <si>
    <t xml:space="preserve">PJ350171310</t>
  </si>
  <si>
    <t xml:space="preserve">  муфта электродвигателя</t>
  </si>
  <si>
    <t xml:space="preserve">PJ350171311</t>
  </si>
  <si>
    <t xml:space="preserve">  электродвигатель компрессора</t>
  </si>
  <si>
    <t xml:space="preserve">PJ350171312</t>
  </si>
  <si>
    <t xml:space="preserve">  сферический клапан</t>
  </si>
  <si>
    <t xml:space="preserve">PJ350171313</t>
  </si>
  <si>
    <t xml:space="preserve"> проводная пробка BDg32(TB)</t>
  </si>
  <si>
    <t xml:space="preserve">PJ350171314</t>
  </si>
  <si>
    <t xml:space="preserve">PJ350171315</t>
  </si>
  <si>
    <t xml:space="preserve">теплообменник</t>
  </si>
  <si>
    <t xml:space="preserve">PJ350171292.001</t>
  </si>
  <si>
    <t xml:space="preserve">PJ350171292.002</t>
  </si>
  <si>
    <t xml:space="preserve">  корпус в сборе</t>
  </si>
  <si>
    <t xml:space="preserve">PJ350171292.003</t>
  </si>
  <si>
    <t xml:space="preserve">  нижняя прокладкацилиндра</t>
  </si>
  <si>
    <t xml:space="preserve">PJ350171292.004</t>
  </si>
  <si>
    <t xml:space="preserve">      сборка шатуна поршня</t>
  </si>
  <si>
    <t xml:space="preserve">PJ350171292.005</t>
  </si>
  <si>
    <t xml:space="preserve">  воздушный цилиндр низкого давления</t>
  </si>
  <si>
    <t xml:space="preserve">PJ350171292.006</t>
  </si>
  <si>
    <t xml:space="preserve"> воздушный клапан</t>
  </si>
  <si>
    <t xml:space="preserve">PJ350171292.007</t>
  </si>
  <si>
    <t xml:space="preserve"> крышка цилиндра</t>
  </si>
  <si>
    <t xml:space="preserve">PJ350171292.008</t>
  </si>
  <si>
    <t xml:space="preserve">PJ350171292.009</t>
  </si>
  <si>
    <t xml:space="preserve">PJ350171292.010</t>
  </si>
  <si>
    <t xml:space="preserve"> гайкаM16</t>
  </si>
  <si>
    <t xml:space="preserve">PJ350171292.011</t>
  </si>
  <si>
    <t xml:space="preserve">PJ350171292.012</t>
  </si>
  <si>
    <t xml:space="preserve">   гайка 2</t>
  </si>
  <si>
    <t xml:space="preserve">PJ350171292.013</t>
  </si>
  <si>
    <t xml:space="preserve">PJ350171292.014</t>
  </si>
  <si>
    <t xml:space="preserve">  воздушный цилиндр высокого давления</t>
  </si>
  <si>
    <t xml:space="preserve">PJ350171292.015</t>
  </si>
  <si>
    <t xml:space="preserve">рка шатуна поршня</t>
  </si>
  <si>
    <t xml:space="preserve">PJ350171292.016</t>
  </si>
  <si>
    <t xml:space="preserve">PJ350171292.017</t>
  </si>
  <si>
    <t xml:space="preserve">PJ350171292.018</t>
  </si>
  <si>
    <t xml:space="preserve"> винт M10×30</t>
  </si>
  <si>
    <t xml:space="preserve">PJ350171292.019</t>
  </si>
  <si>
    <t xml:space="preserve">PJ350171292.020</t>
  </si>
  <si>
    <t xml:space="preserve">   охладитель в сборе</t>
  </si>
  <si>
    <t xml:space="preserve">PJ350171292.021</t>
  </si>
  <si>
    <t xml:space="preserve">  A-1250 клиновой ремень</t>
  </si>
  <si>
    <t xml:space="preserve">PJ350171292.022</t>
  </si>
  <si>
    <t xml:space="preserve"> крышка вентилятора</t>
  </si>
  <si>
    <t xml:space="preserve">PJ350171292.023</t>
  </si>
  <si>
    <t xml:space="preserve">  вентилятор в сборе</t>
  </si>
  <si>
    <t xml:space="preserve">PJ350171292.024</t>
  </si>
  <si>
    <t xml:space="preserve">  полумуфта</t>
  </si>
  <si>
    <t xml:space="preserve">PJ350171292.025</t>
  </si>
  <si>
    <t xml:space="preserve"> болт M12×115</t>
  </si>
  <si>
    <t xml:space="preserve">PJ350171292.026</t>
  </si>
  <si>
    <t xml:space="preserve">PJ350171292.027</t>
  </si>
  <si>
    <t xml:space="preserve">PJ350171292.028</t>
  </si>
  <si>
    <t xml:space="preserve">  прокладка всасывающей трубы</t>
  </si>
  <si>
    <t xml:space="preserve">PJ350171292.029</t>
  </si>
  <si>
    <t xml:space="preserve">        воздушный фильтр NPT5</t>
  </si>
  <si>
    <t xml:space="preserve">PJ350171292.030</t>
  </si>
  <si>
    <t xml:space="preserve">       воздушный фильтр NPT5</t>
  </si>
  <si>
    <t xml:space="preserve">PJ350171292.031</t>
  </si>
  <si>
    <t xml:space="preserve"> всасывающая труба </t>
  </si>
  <si>
    <t xml:space="preserve">PJ350171292.032</t>
  </si>
  <si>
    <t xml:space="preserve">   сборка воздуховыпускной трубы</t>
  </si>
  <si>
    <t xml:space="preserve">PJ350171292.033</t>
  </si>
  <si>
    <t xml:space="preserve">  прокладка  воздуховыпускной трубы</t>
  </si>
  <si>
    <t xml:space="preserve">PJ350171292.034</t>
  </si>
  <si>
    <t xml:space="preserve">   манометр давления</t>
  </si>
  <si>
    <t xml:space="preserve">PJ350171292.035</t>
  </si>
  <si>
    <t xml:space="preserve">   коленчатый вал в сборе</t>
  </si>
  <si>
    <t xml:space="preserve">PJ350171292.036</t>
  </si>
  <si>
    <t xml:space="preserve">бирка</t>
  </si>
  <si>
    <t xml:space="preserve">PJ350171292.037</t>
  </si>
  <si>
    <t xml:space="preserve">  прокладка воздушного клапана</t>
  </si>
  <si>
    <t xml:space="preserve">PJ350171292.038</t>
  </si>
  <si>
    <t xml:space="preserve">PJ350171292.039</t>
  </si>
  <si>
    <t xml:space="preserve">PJ350171292.040</t>
  </si>
  <si>
    <t xml:space="preserve">PJ350171292.041</t>
  </si>
  <si>
    <t xml:space="preserve"> болт M8×16</t>
  </si>
  <si>
    <t xml:space="preserve">PJ350171292.042</t>
  </si>
  <si>
    <t xml:space="preserve">PJ350171292.043</t>
  </si>
  <si>
    <t xml:space="preserve">  прокладка воздушной вентили</t>
  </si>
  <si>
    <t xml:space="preserve">PJ350171292.044</t>
  </si>
  <si>
    <t xml:space="preserve">маслосъемное кольцо</t>
  </si>
  <si>
    <t xml:space="preserve">PJ350171292.045</t>
  </si>
  <si>
    <t xml:space="preserve"> компрессионное кольцо</t>
  </si>
  <si>
    <t xml:space="preserve">PJ350171292.046</t>
  </si>
  <si>
    <t xml:space="preserve"> стопрное кольцо</t>
  </si>
  <si>
    <t xml:space="preserve">PJ350171292.047</t>
  </si>
  <si>
    <t xml:space="preserve">    поршневой палец</t>
  </si>
  <si>
    <t xml:space="preserve">PJ350171292.048</t>
  </si>
  <si>
    <t xml:space="preserve">   втулка шатуна</t>
  </si>
  <si>
    <t xml:space="preserve">PJ350171292.049</t>
  </si>
  <si>
    <t xml:space="preserve">шатун</t>
  </si>
  <si>
    <t xml:space="preserve">PJ350171292.050</t>
  </si>
  <si>
    <t xml:space="preserve">  нижняя крышка шатуна</t>
  </si>
  <si>
    <t xml:space="preserve">PJ350171292.051</t>
  </si>
  <si>
    <t xml:space="preserve">PJ350171292.052</t>
  </si>
  <si>
    <t xml:space="preserve">   гайка </t>
  </si>
  <si>
    <t xml:space="preserve">PJ350171292.053</t>
  </si>
  <si>
    <t xml:space="preserve">шплинт 3×30</t>
  </si>
  <si>
    <t xml:space="preserve">PJ350171292.054</t>
  </si>
  <si>
    <t xml:space="preserve">  болт шатуна</t>
  </si>
  <si>
    <t xml:space="preserve">PJ350171292.055</t>
  </si>
  <si>
    <t xml:space="preserve">   поршень</t>
  </si>
  <si>
    <t xml:space="preserve">PJ350171292.056</t>
  </si>
  <si>
    <t xml:space="preserve">PJ350171292.057</t>
  </si>
  <si>
    <t xml:space="preserve">PJ350171292.058</t>
  </si>
  <si>
    <t xml:space="preserve">  стопрное кольцо</t>
  </si>
  <si>
    <t xml:space="preserve">PJ350171292.059</t>
  </si>
  <si>
    <t xml:space="preserve">PJ350171292.060</t>
  </si>
  <si>
    <t xml:space="preserve">PJ350171292.061</t>
  </si>
  <si>
    <t xml:space="preserve">PJ350171292.062</t>
  </si>
  <si>
    <t xml:space="preserve">PJ350171292.063</t>
  </si>
  <si>
    <t xml:space="preserve">  вкладыш</t>
  </si>
  <si>
    <t xml:space="preserve">PJ350171292.064</t>
  </si>
  <si>
    <t xml:space="preserve">   гайка шатуна</t>
  </si>
  <si>
    <t xml:space="preserve">PJ350171292.065</t>
  </si>
  <si>
    <t xml:space="preserve">PJ350171292.066</t>
  </si>
  <si>
    <t xml:space="preserve">   болт шатуна</t>
  </si>
  <si>
    <t xml:space="preserve">PJ350171292.067</t>
  </si>
  <si>
    <t xml:space="preserve">PJ350171292.068</t>
  </si>
  <si>
    <t xml:space="preserve"> 32316 подшипник</t>
  </si>
  <si>
    <t xml:space="preserve">PJ350171292.069</t>
  </si>
  <si>
    <t xml:space="preserve">  передача</t>
  </si>
  <si>
    <t xml:space="preserve">PJ350171292.070</t>
  </si>
  <si>
    <t xml:space="preserve">  винт M6×8</t>
  </si>
  <si>
    <t xml:space="preserve">PJ350171292.071</t>
  </si>
  <si>
    <t xml:space="preserve">PJ350171292.072</t>
  </si>
  <si>
    <t xml:space="preserve">PJ350171292.073</t>
  </si>
  <si>
    <t xml:space="preserve"> 3519 подшипник</t>
  </si>
  <si>
    <t xml:space="preserve">PJ350171292.074</t>
  </si>
  <si>
    <t xml:space="preserve">  лабиринт 95</t>
  </si>
  <si>
    <t xml:space="preserve">PJ350171292.075</t>
  </si>
  <si>
    <t xml:space="preserve">PJ350171292.076</t>
  </si>
  <si>
    <t xml:space="preserve">PJ350171292.077</t>
  </si>
  <si>
    <t xml:space="preserve">PJ350171292.078</t>
  </si>
  <si>
    <t xml:space="preserve">PJ350171292.079</t>
  </si>
  <si>
    <t xml:space="preserve">  болт M12×45</t>
  </si>
  <si>
    <t xml:space="preserve">PJ350171292.080</t>
  </si>
  <si>
    <t xml:space="preserve"> PD70×90×12 сальник</t>
  </si>
  <si>
    <t xml:space="preserve">PJ350171292.081</t>
  </si>
  <si>
    <t xml:space="preserve">  винт M4×8</t>
  </si>
  <si>
    <t xml:space="preserve">PJ350171292.082</t>
  </si>
  <si>
    <t xml:space="preserve">    сальник</t>
  </si>
  <si>
    <t xml:space="preserve">PJ350171292.083</t>
  </si>
  <si>
    <t xml:space="preserve">    полумуфта</t>
  </si>
  <si>
    <t xml:space="preserve">PJ350171292.084</t>
  </si>
  <si>
    <t xml:space="preserve">M10×28 клин</t>
  </si>
  <si>
    <t xml:space="preserve">PJ350171292.085</t>
  </si>
  <si>
    <t xml:space="preserve">  болт M10×28</t>
  </si>
  <si>
    <t xml:space="preserve">PJ350171292.086</t>
  </si>
  <si>
    <t xml:space="preserve">    выступ муфты</t>
  </si>
  <si>
    <t xml:space="preserve">PJ350171292.087</t>
  </si>
  <si>
    <t xml:space="preserve">PJ350171292.088</t>
  </si>
  <si>
    <t xml:space="preserve">PJ350171292.089</t>
  </si>
  <si>
    <t xml:space="preserve">PJ350171292.090</t>
  </si>
  <si>
    <t xml:space="preserve">  эластичное кольцо</t>
  </si>
  <si>
    <t xml:space="preserve">PJ350171292.091</t>
  </si>
  <si>
    <t xml:space="preserve">PJ350171292.092</t>
  </si>
  <si>
    <t xml:space="preserve">PJ350171292.093</t>
  </si>
  <si>
    <t xml:space="preserve">  болт M12×40</t>
  </si>
  <si>
    <t xml:space="preserve">PJ350171292.094</t>
  </si>
  <si>
    <t xml:space="preserve">  донышко маслослива</t>
  </si>
  <si>
    <t xml:space="preserve">PJ350171292.095</t>
  </si>
  <si>
    <t xml:space="preserve">PJ350171292.096</t>
  </si>
  <si>
    <t xml:space="preserve">PJ350171292.097</t>
  </si>
  <si>
    <t xml:space="preserve">  сборка трубки масла</t>
  </si>
  <si>
    <t xml:space="preserve">PJ350171292.098</t>
  </si>
  <si>
    <t xml:space="preserve">  сборка трубки манометра</t>
  </si>
  <si>
    <t xml:space="preserve">PJ350171292.099</t>
  </si>
  <si>
    <t xml:space="preserve">  плинт маслопровода</t>
  </si>
  <si>
    <t xml:space="preserve">PJ350171292.100</t>
  </si>
  <si>
    <t xml:space="preserve">  прокладка маслопровода</t>
  </si>
  <si>
    <t xml:space="preserve">PJ350171292.101</t>
  </si>
  <si>
    <t xml:space="preserve"> масляный насос</t>
  </si>
  <si>
    <t xml:space="preserve">PJ350171292.102</t>
  </si>
  <si>
    <t xml:space="preserve">  передняя крышка корпуса</t>
  </si>
  <si>
    <t xml:space="preserve">PJ350171292.103</t>
  </si>
  <si>
    <t xml:space="preserve">  подкладка передной крышки</t>
  </si>
  <si>
    <t xml:space="preserve">PJ350171292.104</t>
  </si>
  <si>
    <t xml:space="preserve"> донышко</t>
  </si>
  <si>
    <t xml:space="preserve">PJ350171292.105</t>
  </si>
  <si>
    <t xml:space="preserve">PJ350171292.106</t>
  </si>
  <si>
    <t xml:space="preserve">  болт M8×16</t>
  </si>
  <si>
    <t xml:space="preserve">PJ350171292.107</t>
  </si>
  <si>
    <t xml:space="preserve">PJ350171292.108</t>
  </si>
  <si>
    <t xml:space="preserve">  плинт турбки маслопровода</t>
  </si>
  <si>
    <t xml:space="preserve">PJ350171292.109</t>
  </si>
  <si>
    <t xml:space="preserve">  заливка</t>
  </si>
  <si>
    <t xml:space="preserve">PJ350171292.110</t>
  </si>
  <si>
    <t xml:space="preserve">  винт BM6×30</t>
  </si>
  <si>
    <t xml:space="preserve">PJ350171292.111</t>
  </si>
  <si>
    <t xml:space="preserve">PJ350171292.112</t>
  </si>
  <si>
    <t xml:space="preserve">   прокладка трубки масла</t>
  </si>
  <si>
    <t xml:space="preserve">PJ350171292.113</t>
  </si>
  <si>
    <t xml:space="preserve">   сборка боковой крышки</t>
  </si>
  <si>
    <t xml:space="preserve">PJ350171292.114</t>
  </si>
  <si>
    <t xml:space="preserve">  сборка маслоуказателя</t>
  </si>
  <si>
    <t xml:space="preserve">PJ350171292.115</t>
  </si>
  <si>
    <t xml:space="preserve"> боковая крышка</t>
  </si>
  <si>
    <t xml:space="preserve">PJ350171292.116</t>
  </si>
  <si>
    <t xml:space="preserve">боковая крышка</t>
  </si>
  <si>
    <t xml:space="preserve">PJ350171292.117</t>
  </si>
  <si>
    <t xml:space="preserve"> полка</t>
  </si>
  <si>
    <t xml:space="preserve">PJ350171292.118</t>
  </si>
  <si>
    <t xml:space="preserve"> лабиринт </t>
  </si>
  <si>
    <t xml:space="preserve">PJ350171292.119</t>
  </si>
  <si>
    <t xml:space="preserve">внутренний зонтик</t>
  </si>
  <si>
    <t xml:space="preserve">PJ350171292.120</t>
  </si>
  <si>
    <t xml:space="preserve">внешний зонтик</t>
  </si>
  <si>
    <t xml:space="preserve">PJ350171292.121</t>
  </si>
  <si>
    <t xml:space="preserve"> сетка пылефильтра</t>
  </si>
  <si>
    <t xml:space="preserve">PJ350171292.122</t>
  </si>
  <si>
    <t xml:space="preserve">3×10 заклепка</t>
  </si>
  <si>
    <t xml:space="preserve">PJ350171292.123</t>
  </si>
  <si>
    <t xml:space="preserve">  зонтик для дождя</t>
  </si>
  <si>
    <t xml:space="preserve">PJ350171292.124</t>
  </si>
  <si>
    <t xml:space="preserve">  манометр</t>
  </si>
  <si>
    <t xml:space="preserve">PJ350171292.125</t>
  </si>
  <si>
    <t xml:space="preserve">стенд манометра</t>
  </si>
  <si>
    <t xml:space="preserve">PJ350171292.126</t>
  </si>
  <si>
    <t xml:space="preserve">PJ350171292.127</t>
  </si>
  <si>
    <t xml:space="preserve">гайка M14×1.5</t>
  </si>
  <si>
    <t xml:space="preserve">PJ350171292.128</t>
  </si>
  <si>
    <t xml:space="preserve">сферечкая заделка </t>
  </si>
  <si>
    <t xml:space="preserve">PJ350171292.129</t>
  </si>
  <si>
    <t xml:space="preserve">трубка манометра</t>
  </si>
  <si>
    <t xml:space="preserve">PJ350171292.130</t>
  </si>
  <si>
    <t xml:space="preserve">заделка</t>
  </si>
  <si>
    <t xml:space="preserve">PJ350171292.131</t>
  </si>
  <si>
    <t xml:space="preserve"> шайба </t>
  </si>
  <si>
    <t xml:space="preserve">PJ350171292.132</t>
  </si>
  <si>
    <t xml:space="preserve">PJ350171292.133</t>
  </si>
  <si>
    <t xml:space="preserve"> охладитель</t>
  </si>
  <si>
    <t xml:space="preserve">PJ350171292.134</t>
  </si>
  <si>
    <t xml:space="preserve">PJ350171292.135</t>
  </si>
  <si>
    <t xml:space="preserve">   предохранительный клапан низкого давления</t>
  </si>
  <si>
    <t xml:space="preserve">PJ350171292.136</t>
  </si>
  <si>
    <t xml:space="preserve">разъем</t>
  </si>
  <si>
    <t xml:space="preserve">PJ350171292.137</t>
  </si>
  <si>
    <t xml:space="preserve">   автоматический дренажный клапан</t>
  </si>
  <si>
    <t xml:space="preserve">PJ350171292.138</t>
  </si>
  <si>
    <t xml:space="preserve">PJ350171292.139</t>
  </si>
  <si>
    <t xml:space="preserve">PJ350171292.140</t>
  </si>
  <si>
    <t xml:space="preserve">PJ350171292.141</t>
  </si>
  <si>
    <t xml:space="preserve">PJ350171292.142</t>
  </si>
  <si>
    <t xml:space="preserve"> ось вентилятора</t>
  </si>
  <si>
    <t xml:space="preserve">PJ350171292.143</t>
  </si>
  <si>
    <t xml:space="preserve"> гайкаAM14</t>
  </si>
  <si>
    <t xml:space="preserve">PJ350171292.144</t>
  </si>
  <si>
    <t xml:space="preserve">PJ350171292.145</t>
  </si>
  <si>
    <t xml:space="preserve">  202 однорядный радиальный подшипник</t>
  </si>
  <si>
    <t xml:space="preserve">PJ350171292.146</t>
  </si>
  <si>
    <t xml:space="preserve">PJ350171292.147</t>
  </si>
  <si>
    <t xml:space="preserve">KG1/8 винт</t>
  </si>
  <si>
    <t xml:space="preserve">PJ350171292.148</t>
  </si>
  <si>
    <t xml:space="preserve"> прокладка вентилятора</t>
  </si>
  <si>
    <t xml:space="preserve">PJ350171292.149</t>
  </si>
  <si>
    <t xml:space="preserve">PJ350171292.150</t>
  </si>
  <si>
    <t xml:space="preserve"> болт M6×18</t>
  </si>
  <si>
    <t xml:space="preserve">PJ350171292.151</t>
  </si>
  <si>
    <t xml:space="preserve">  шплинт 3×30</t>
  </si>
  <si>
    <t xml:space="preserve">PJ350171292.152</t>
  </si>
  <si>
    <t xml:space="preserve">PJ350171292.153</t>
  </si>
  <si>
    <t xml:space="preserve">PJ350171292.154</t>
  </si>
  <si>
    <t xml:space="preserve"> лапатки</t>
  </si>
  <si>
    <t xml:space="preserve">PJ350171292.155</t>
  </si>
  <si>
    <t xml:space="preserve"> болт M8×30</t>
  </si>
  <si>
    <t xml:space="preserve">PJ350171292.156</t>
  </si>
  <si>
    <t xml:space="preserve">PJ350171292.157</t>
  </si>
  <si>
    <t xml:space="preserve">корпус масляного насоса</t>
  </si>
  <si>
    <t xml:space="preserve">PJ350171292.158</t>
  </si>
  <si>
    <r>
      <rPr>
        <sz val="11"/>
        <color rgb="FF000000"/>
        <rFont val="Arial"/>
        <family val="2"/>
        <charset val="1"/>
      </rPr>
      <t xml:space="preserve">шестерня масляного насоса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1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</si>
  <si>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PJ350171292.159</t>
  </si>
  <si>
    <r>
      <rPr>
        <sz val="11"/>
        <color rgb="FF000000"/>
        <rFont val="Arial"/>
        <family val="2"/>
        <charset val="1"/>
      </rPr>
      <t xml:space="preserve">шестерня масляного насоса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2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</si>
  <si>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PJ350171292.160</t>
  </si>
  <si>
    <t xml:space="preserve">крышка масляного насоса</t>
  </si>
  <si>
    <t xml:space="preserve">PJ350171292.161</t>
  </si>
  <si>
    <t xml:space="preserve">клапан постоянного давления</t>
  </si>
  <si>
    <t xml:space="preserve">PJ350171292.162</t>
  </si>
  <si>
    <t xml:space="preserve">пружина клапана постоянного давления</t>
  </si>
  <si>
    <t xml:space="preserve">PJ350171292.163</t>
  </si>
  <si>
    <t xml:space="preserve">PJ350171292.164</t>
  </si>
  <si>
    <t xml:space="preserve">винт BM6×16</t>
  </si>
  <si>
    <t xml:space="preserve">PJ350171292.165</t>
  </si>
  <si>
    <t xml:space="preserve">регулировочная прокладка клапана постоянного давления</t>
  </si>
  <si>
    <t xml:space="preserve">PJ350171292.166</t>
  </si>
  <si>
    <t xml:space="preserve">крышка в сборе</t>
  </si>
  <si>
    <t xml:space="preserve">PJ350171292.167</t>
  </si>
  <si>
    <t xml:space="preserve"> корпус</t>
  </si>
  <si>
    <t xml:space="preserve">PJ350171292.168</t>
  </si>
  <si>
    <t xml:space="preserve"> фильтрующий элемент</t>
  </si>
  <si>
    <t xml:space="preserve">PJ350171292.169</t>
  </si>
  <si>
    <t xml:space="preserve"> седло </t>
  </si>
  <si>
    <t xml:space="preserve">PJ350171292.170</t>
  </si>
  <si>
    <t xml:space="preserve">  стопорное кольцо в сборе</t>
  </si>
  <si>
    <t xml:space="preserve">PJ350171292.171</t>
  </si>
  <si>
    <t xml:space="preserve"> нижнее седло клапана</t>
  </si>
  <si>
    <t xml:space="preserve">PJ350171292.172</t>
  </si>
  <si>
    <t xml:space="preserve"> верхнее седло клапана</t>
  </si>
  <si>
    <t xml:space="preserve">PJ350171292.173</t>
  </si>
  <si>
    <t xml:space="preserve">  пружина клапана </t>
  </si>
  <si>
    <t xml:space="preserve">PJ350171292.174</t>
  </si>
  <si>
    <r>
      <rPr>
        <sz val="11"/>
        <color rgb="FF000000"/>
        <rFont val="Arial"/>
        <family val="2"/>
        <charset val="1"/>
      </rPr>
      <t xml:space="preserve">клапан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1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</si>
  <si>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PJ350171292.175</t>
  </si>
  <si>
    <r>
      <rPr>
        <sz val="11"/>
        <color rgb="FF000000"/>
        <rFont val="Arial"/>
        <family val="2"/>
        <charset val="1"/>
      </rPr>
      <t xml:space="preserve">клапан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2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</si>
  <si>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PJ350171292.176</t>
  </si>
  <si>
    <r>
      <rPr>
        <sz val="11"/>
        <color rgb="FF000000"/>
        <rFont val="Arial"/>
        <family val="2"/>
        <charset val="1"/>
      </rPr>
      <t xml:space="preserve">клапан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3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</si>
  <si>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PJ350171292.177</t>
  </si>
  <si>
    <r>
      <rPr>
        <sz val="11"/>
        <color rgb="FF000000"/>
        <rFont val="Arial"/>
        <family val="2"/>
        <charset val="1"/>
      </rPr>
      <t xml:space="preserve">клапан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4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</si>
  <si>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PJ350171292.178</t>
  </si>
  <si>
    <r>
      <rPr>
        <sz val="11"/>
        <color rgb="FF000000"/>
        <rFont val="Arial"/>
        <family val="2"/>
        <charset val="1"/>
      </rPr>
      <t xml:space="preserve">клапан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5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</si>
  <si>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PJ350171292.179</t>
  </si>
  <si>
    <t xml:space="preserve">PJ350171292.180</t>
  </si>
  <si>
    <t xml:space="preserve"> гайка M20</t>
  </si>
  <si>
    <t xml:space="preserve">PJ350171292.181</t>
  </si>
  <si>
    <t xml:space="preserve">шплинт 2.5×30</t>
  </si>
  <si>
    <t xml:space="preserve">PJ350171316</t>
  </si>
  <si>
    <t xml:space="preserve">  лента</t>
  </si>
  <si>
    <t xml:space="preserve">PJ350171317</t>
  </si>
  <si>
    <t xml:space="preserve">  разъем (4)</t>
  </si>
  <si>
    <t xml:space="preserve">PJ350171318</t>
  </si>
  <si>
    <t xml:space="preserve">  разъем</t>
  </si>
  <si>
    <t xml:space="preserve">PJ350171319</t>
  </si>
  <si>
    <t xml:space="preserve">  подвеска</t>
  </si>
  <si>
    <t xml:space="preserve">PJ350171320</t>
  </si>
  <si>
    <t xml:space="preserve">   стенд монтажа</t>
  </si>
  <si>
    <t xml:space="preserve">PJ350171321</t>
  </si>
  <si>
    <t xml:space="preserve">  адаптер  ⅢADg32-R19</t>
  </si>
  <si>
    <t xml:space="preserve">PJ350171322</t>
  </si>
  <si>
    <t xml:space="preserve">  адаптер  IIADg6</t>
  </si>
  <si>
    <t xml:space="preserve">PJ350171323</t>
  </si>
  <si>
    <t xml:space="preserve">  адаптер  IIIADg6-R19</t>
  </si>
  <si>
    <t xml:space="preserve">PJ350171324</t>
  </si>
  <si>
    <t xml:space="preserve"> стальная труба R3/4X100</t>
  </si>
  <si>
    <t xml:space="preserve">PJ350171325</t>
  </si>
  <si>
    <t xml:space="preserve">   гайк аM20X1.5</t>
  </si>
  <si>
    <t xml:space="preserve">PJ350171326</t>
  </si>
  <si>
    <t xml:space="preserve">сферический адаптер Dg6</t>
  </si>
  <si>
    <t xml:space="preserve">PJ350171327</t>
  </si>
  <si>
    <t xml:space="preserve">  адаптер  IIADg20</t>
  </si>
  <si>
    <t xml:space="preserve">PJ350171328</t>
  </si>
  <si>
    <t xml:space="preserve">   стальная труба R1 1/4X100</t>
  </si>
  <si>
    <t xml:space="preserve">PJ350171329</t>
  </si>
  <si>
    <t xml:space="preserve">  адаптер  IIADg32</t>
  </si>
  <si>
    <t xml:space="preserve">PJ350171330</t>
  </si>
  <si>
    <t xml:space="preserve">   гайка M42X2</t>
  </si>
  <si>
    <t xml:space="preserve">PJ350171331</t>
  </si>
  <si>
    <t xml:space="preserve">    сферический адаптер Dg20</t>
  </si>
  <si>
    <t xml:space="preserve">PJ350171332</t>
  </si>
  <si>
    <t xml:space="preserve">    сферический адаптер Dg32</t>
  </si>
  <si>
    <t xml:space="preserve">PJ350171333</t>
  </si>
  <si>
    <t xml:space="preserve">   гайка M56X2</t>
  </si>
  <si>
    <t xml:space="preserve">PJ350171334</t>
  </si>
  <si>
    <t xml:space="preserve"> адаптер  IIIADg20-R44.5</t>
  </si>
  <si>
    <t xml:space="preserve">PJ350171335</t>
  </si>
  <si>
    <t xml:space="preserve">   болт M10X25</t>
  </si>
  <si>
    <t xml:space="preserve">PJ350171336</t>
  </si>
  <si>
    <t xml:space="preserve">PJ350171337</t>
  </si>
  <si>
    <t xml:space="preserve">   шайба  10</t>
  </si>
  <si>
    <t xml:space="preserve">PJ350171338</t>
  </si>
  <si>
    <t xml:space="preserve">PJ350171339</t>
  </si>
  <si>
    <t xml:space="preserve">   болт M12X35</t>
  </si>
  <si>
    <t xml:space="preserve">PJ350171340</t>
  </si>
  <si>
    <t xml:space="preserve">PJ350171341</t>
  </si>
  <si>
    <t xml:space="preserve">   шайба  12</t>
  </si>
  <si>
    <t xml:space="preserve">PJ350171342</t>
  </si>
  <si>
    <t xml:space="preserve">PJ350171343</t>
  </si>
  <si>
    <t xml:space="preserve">   болт M12X20</t>
  </si>
  <si>
    <t xml:space="preserve">PJ350171344</t>
  </si>
  <si>
    <t xml:space="preserve">PJ350171345</t>
  </si>
  <si>
    <t xml:space="preserve">    заглушка BDg6(TB)</t>
  </si>
  <si>
    <t xml:space="preserve">PJ350171346</t>
  </si>
  <si>
    <t xml:space="preserve">  шаровой клапан ADg20(TB)</t>
  </si>
  <si>
    <t xml:space="preserve">PJ350171347</t>
  </si>
  <si>
    <t xml:space="preserve">  шаровой клапан ADg32(TB)</t>
  </si>
  <si>
    <t xml:space="preserve">PJ350171348</t>
  </si>
  <si>
    <t xml:space="preserve">  проводная пробка BDg32(TB)</t>
  </si>
  <si>
    <t xml:space="preserve">PJ350171349</t>
  </si>
  <si>
    <t xml:space="preserve">  масловодосборник</t>
  </si>
  <si>
    <t xml:space="preserve">PJ350171350</t>
  </si>
  <si>
    <t xml:space="preserve">  воздушная сушилка</t>
  </si>
  <si>
    <t xml:space="preserve">PJ350171351</t>
  </si>
  <si>
    <t xml:space="preserve">PJ350171352</t>
  </si>
  <si>
    <t xml:space="preserve">  глушитель шума </t>
  </si>
  <si>
    <t xml:space="preserve">PJ350171353</t>
  </si>
  <si>
    <t xml:space="preserve">  проводная пробка ADg6(TB)</t>
  </si>
  <si>
    <t xml:space="preserve">PJ350171354</t>
  </si>
  <si>
    <t xml:space="preserve">электромагнитный спускной клапан</t>
  </si>
  <si>
    <t xml:space="preserve">PJ350171355</t>
  </si>
  <si>
    <r>
      <rPr>
        <sz val="11"/>
        <color rgb="FF000000"/>
        <rFont val="Arial"/>
        <family val="2"/>
        <charset val="1"/>
      </rPr>
      <t xml:space="preserve">   адаптер</t>
    </r>
    <r>
      <rPr>
        <sz val="11"/>
        <color rgb="FF000000"/>
        <rFont val="Microsoft YaHei"/>
        <family val="2"/>
        <charset val="1"/>
      </rPr>
      <t xml:space="preserve">三十五</t>
    </r>
  </si>
  <si>
    <t xml:space="preserve">PJ350171356</t>
  </si>
  <si>
    <r>
      <rPr>
        <sz val="11"/>
        <color rgb="FF000000"/>
        <rFont val="Arial"/>
        <family val="2"/>
        <charset val="1"/>
      </rPr>
      <t xml:space="preserve">   адаптер</t>
    </r>
    <r>
      <rPr>
        <sz val="11"/>
        <color rgb="FF000000"/>
        <rFont val="Microsoft YaHei"/>
        <family val="2"/>
        <charset val="1"/>
      </rPr>
      <t xml:space="preserve">三十七</t>
    </r>
  </si>
  <si>
    <t xml:space="preserve">PJ350171350.001</t>
  </si>
  <si>
    <t xml:space="preserve">   корпус осушителя</t>
  </si>
  <si>
    <t xml:space="preserve">PJ350171350.002</t>
  </si>
  <si>
    <t xml:space="preserve"> впускный клапан</t>
  </si>
  <si>
    <t xml:space="preserve">PJ350171350.003</t>
  </si>
  <si>
    <t xml:space="preserve"> выпускный клапан</t>
  </si>
  <si>
    <t xml:space="preserve">PJ350171350.004</t>
  </si>
  <si>
    <t xml:space="preserve">PJ350171350.005</t>
  </si>
  <si>
    <t xml:space="preserve">  состав подвесной петли</t>
  </si>
  <si>
    <t xml:space="preserve">PJ350171350.006</t>
  </si>
  <si>
    <t xml:space="preserve"> электрический регулятор</t>
  </si>
  <si>
    <t xml:space="preserve">PJ350171350.007</t>
  </si>
  <si>
    <t xml:space="preserve">PJ350171350.008</t>
  </si>
  <si>
    <t xml:space="preserve"> соединитель</t>
  </si>
  <si>
    <t xml:space="preserve">PJ350171350.009</t>
  </si>
  <si>
    <t xml:space="preserve">PJ350171350.010</t>
  </si>
  <si>
    <t xml:space="preserve"> болт M10×90</t>
  </si>
  <si>
    <t xml:space="preserve">PJ350171350.011</t>
  </si>
  <si>
    <t xml:space="preserve"> болт M10×100</t>
  </si>
  <si>
    <t xml:space="preserve">PJ350171350.012</t>
  </si>
  <si>
    <t xml:space="preserve">PJ350171350.013</t>
  </si>
  <si>
    <t xml:space="preserve"> болт M12×35</t>
  </si>
  <si>
    <t xml:space="preserve">PJ350171350.014</t>
  </si>
  <si>
    <t xml:space="preserve"> болт M12×25</t>
  </si>
  <si>
    <t xml:space="preserve">PJ350171350.015</t>
  </si>
  <si>
    <r>
      <rPr>
        <sz val="11"/>
        <color rgb="FF000000"/>
        <rFont val="Arial"/>
        <family val="2"/>
        <charset val="1"/>
      </rPr>
      <t xml:space="preserve">     труба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6шт.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</si>
  <si>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PJ350171350.016</t>
  </si>
  <si>
    <t xml:space="preserve"> труба отопления</t>
  </si>
  <si>
    <t xml:space="preserve">PJ350171350.020</t>
  </si>
  <si>
    <t xml:space="preserve">  корпус сушилки</t>
  </si>
  <si>
    <t xml:space="preserve">PJ350171350.021</t>
  </si>
  <si>
    <t xml:space="preserve"> крышка сушилки</t>
  </si>
  <si>
    <t xml:space="preserve">PJ350171350.022</t>
  </si>
  <si>
    <t xml:space="preserve">  о-образное уплотнительное кольцо 180×5.7</t>
  </si>
  <si>
    <t xml:space="preserve">PJ350171350.023</t>
  </si>
  <si>
    <t xml:space="preserve">PJ350171350.024</t>
  </si>
  <si>
    <t xml:space="preserve"> сетка </t>
  </si>
  <si>
    <t xml:space="preserve">PJ350171350.025</t>
  </si>
  <si>
    <t xml:space="preserve">осушитель</t>
  </si>
  <si>
    <t xml:space="preserve">PJ350171350.026</t>
  </si>
  <si>
    <t xml:space="preserve"> картридж фильтра на выходе</t>
  </si>
  <si>
    <t xml:space="preserve">PJ350171350.027</t>
  </si>
  <si>
    <t xml:space="preserve">  колено выпускной трубы</t>
  </si>
  <si>
    <t xml:space="preserve">PJ350171350.028</t>
  </si>
  <si>
    <t xml:space="preserve">  картридж фильтра на входе</t>
  </si>
  <si>
    <t xml:space="preserve">PJ350171350.029</t>
  </si>
  <si>
    <t xml:space="preserve">выходная трубка</t>
  </si>
  <si>
    <t xml:space="preserve">PJ350171350.030</t>
  </si>
  <si>
    <t xml:space="preserve">болт M12×30</t>
  </si>
  <si>
    <t xml:space="preserve">PJ350171350.031</t>
  </si>
  <si>
    <t xml:space="preserve">PJ350171350.032</t>
  </si>
  <si>
    <t xml:space="preserve">винт M5×10</t>
  </si>
  <si>
    <t xml:space="preserve">PJ350171350.033</t>
  </si>
  <si>
    <t xml:space="preserve">шайба 5</t>
  </si>
  <si>
    <t xml:space="preserve">PJ350171350.034</t>
  </si>
  <si>
    <t xml:space="preserve">PJ350171350.035</t>
  </si>
  <si>
    <t xml:space="preserve">о-образное уплотнительное кольцо63×5.7</t>
  </si>
  <si>
    <t xml:space="preserve">PJ350171350.036</t>
  </si>
  <si>
    <t xml:space="preserve">   состав клапанов</t>
  </si>
  <si>
    <t xml:space="preserve">PJ350171350.037</t>
  </si>
  <si>
    <t xml:space="preserve">PJ350171350.038</t>
  </si>
  <si>
    <t xml:space="preserve">  стержень клапана</t>
  </si>
  <si>
    <t xml:space="preserve">PJ350171350.039</t>
  </si>
  <si>
    <t xml:space="preserve">PJ350171350.040</t>
  </si>
  <si>
    <t xml:space="preserve">PJ350171350.041</t>
  </si>
  <si>
    <t xml:space="preserve">  винт M8×15</t>
  </si>
  <si>
    <t xml:space="preserve">PJ350171350.042</t>
  </si>
  <si>
    <t xml:space="preserve">PJ350171350.043</t>
  </si>
  <si>
    <t xml:space="preserve">  о-образное уплотнительное кольцо20×2.4</t>
  </si>
  <si>
    <t xml:space="preserve">PJ350171350.044</t>
  </si>
  <si>
    <t xml:space="preserve">  о-образное уплотнительное кольцо45×3.1</t>
  </si>
  <si>
    <t xml:space="preserve">PJ350171350.045</t>
  </si>
  <si>
    <t xml:space="preserve">  о-образное уплотнительное кольцо60×3.1</t>
  </si>
  <si>
    <t xml:space="preserve">PJ350171350.046</t>
  </si>
  <si>
    <t xml:space="preserve">   корпус выпускного клапана</t>
  </si>
  <si>
    <t xml:space="preserve">PJ350171350.047</t>
  </si>
  <si>
    <t xml:space="preserve">PJ350171350.048</t>
  </si>
  <si>
    <t xml:space="preserve">  цоколь</t>
  </si>
  <si>
    <t xml:space="preserve">PJ350171350.049</t>
  </si>
  <si>
    <t xml:space="preserve">  клапанное гнездо</t>
  </si>
  <si>
    <t xml:space="preserve">PJ350171350.050</t>
  </si>
  <si>
    <t xml:space="preserve">PJ350171350.051</t>
  </si>
  <si>
    <t xml:space="preserve">PJ350171350.052</t>
  </si>
  <si>
    <t xml:space="preserve">PJ350171350.053</t>
  </si>
  <si>
    <t xml:space="preserve"> поршень</t>
  </si>
  <si>
    <t xml:space="preserve">PJ350171350.054</t>
  </si>
  <si>
    <t xml:space="preserve">  винт </t>
  </si>
  <si>
    <t xml:space="preserve">PJ350171350.055</t>
  </si>
  <si>
    <t xml:space="preserve"> пружина </t>
  </si>
  <si>
    <t xml:space="preserve">PJ350171350.056</t>
  </si>
  <si>
    <t xml:space="preserve">PJ350171350.057</t>
  </si>
  <si>
    <t xml:space="preserve">  о-образное уплотнительное кольцо 15×2.4</t>
  </si>
  <si>
    <t xml:space="preserve">PJ350171350.058</t>
  </si>
  <si>
    <t xml:space="preserve"> о-образное уплотнительное кольцо 30×3.1</t>
  </si>
  <si>
    <t xml:space="preserve">PJ350171350.059</t>
  </si>
  <si>
    <t xml:space="preserve">  о-образное уплотнительное кольцо 37×3.1</t>
  </si>
  <si>
    <t xml:space="preserve">PJ350171350.060</t>
  </si>
  <si>
    <t xml:space="preserve">PJ350171350.061</t>
  </si>
  <si>
    <t xml:space="preserve">PJ350171350.062</t>
  </si>
  <si>
    <t xml:space="preserve">  пылезащитное кольцо d25</t>
  </si>
  <si>
    <t xml:space="preserve">PJ350171350.063</t>
  </si>
  <si>
    <t xml:space="preserve">PJ350171350.064</t>
  </si>
  <si>
    <t xml:space="preserve">  болт M6×15</t>
  </si>
  <si>
    <t xml:space="preserve">PJ350171350.065</t>
  </si>
  <si>
    <t xml:space="preserve">PJ350171350.066</t>
  </si>
  <si>
    <t xml:space="preserve">PJ350171350.067</t>
  </si>
  <si>
    <t xml:space="preserve">PJ350171350.068</t>
  </si>
  <si>
    <t xml:space="preserve">PJ350171350.069</t>
  </si>
  <si>
    <t xml:space="preserve">  о-образное уплотнительное кольцо 54×3.5</t>
  </si>
  <si>
    <t xml:space="preserve">PJ350171350.070</t>
  </si>
  <si>
    <t xml:space="preserve">  буферная прокладка</t>
  </si>
  <si>
    <t xml:space="preserve">PJ350171350.071</t>
  </si>
  <si>
    <t xml:space="preserve">PJ350171350.072</t>
  </si>
  <si>
    <t xml:space="preserve">PJ350171350.073</t>
  </si>
  <si>
    <t xml:space="preserve">PJ350171354.001</t>
  </si>
  <si>
    <t xml:space="preserve">PJ350171354.002</t>
  </si>
  <si>
    <t xml:space="preserve">  крепление</t>
  </si>
  <si>
    <t xml:space="preserve">PJ350171354.003</t>
  </si>
  <si>
    <t xml:space="preserve">  поршень </t>
  </si>
  <si>
    <t xml:space="preserve">PJ350171354.004</t>
  </si>
  <si>
    <t xml:space="preserve">PJ350171354.005</t>
  </si>
  <si>
    <t xml:space="preserve">PJ350171354.006</t>
  </si>
  <si>
    <t xml:space="preserve">PJ350171354.007</t>
  </si>
  <si>
    <t xml:space="preserve">   цоколь</t>
  </si>
  <si>
    <t xml:space="preserve">PJ350171354.0808</t>
  </si>
  <si>
    <t xml:space="preserve">  винт M8×20</t>
  </si>
  <si>
    <t xml:space="preserve">PJ350171354.009</t>
  </si>
  <si>
    <t xml:space="preserve">гайкаM10</t>
  </si>
  <si>
    <t xml:space="preserve">PJ350171354.010</t>
  </si>
  <si>
    <t xml:space="preserve">  винт M8×45</t>
  </si>
  <si>
    <t xml:space="preserve">PJ350171354.011</t>
  </si>
  <si>
    <t xml:space="preserve">PJ350171354.012</t>
  </si>
  <si>
    <t xml:space="preserve">PJ350171354.013</t>
  </si>
  <si>
    <t xml:space="preserve">    о-образное уплотнительное кольцо 8×1.9</t>
  </si>
  <si>
    <t xml:space="preserve">PJ350171354.014</t>
  </si>
  <si>
    <t xml:space="preserve">    о-образное кольцо 32×3.1</t>
  </si>
  <si>
    <t xml:space="preserve">PJ350171354.015</t>
  </si>
  <si>
    <t xml:space="preserve">  образное уплотнительное кольцо45×3.1</t>
  </si>
  <si>
    <t xml:space="preserve">PJ350171354.016</t>
  </si>
  <si>
    <t xml:space="preserve">  уплотнительное кольцо</t>
  </si>
  <si>
    <t xml:space="preserve">PJ350171354.017</t>
  </si>
  <si>
    <t xml:space="preserve">  электро-пневматический клапан</t>
  </si>
  <si>
    <t xml:space="preserve">PJ350171349.001</t>
  </si>
  <si>
    <t xml:space="preserve">PJ350171349.002</t>
  </si>
  <si>
    <t xml:space="preserve">  болт M12×30</t>
  </si>
  <si>
    <t xml:space="preserve">PJ350171349.003</t>
  </si>
  <si>
    <t xml:space="preserve">PJ350171349.004</t>
  </si>
  <si>
    <t xml:space="preserve">  состав крышки</t>
  </si>
  <si>
    <t xml:space="preserve">PJ350171349.005</t>
  </si>
  <si>
    <t xml:space="preserve">  о-образное уплотнительное кольцо190×5.7</t>
  </si>
  <si>
    <t xml:space="preserve">PJ350171349.006</t>
  </si>
  <si>
    <t xml:space="preserve">состав фильтроэлемнта</t>
  </si>
  <si>
    <t xml:space="preserve">PJ350172001</t>
  </si>
  <si>
    <t xml:space="preserve">PJ350172002</t>
  </si>
  <si>
    <r>
      <rPr>
        <sz val="11"/>
        <color rgb="FF000000"/>
        <rFont val="Microsoft YaHei"/>
        <family val="2"/>
        <charset val="1"/>
      </rPr>
      <t xml:space="preserve">  座</t>
    </r>
    <r>
      <rPr>
        <sz val="11"/>
        <color rgb="FF000000"/>
        <rFont val="Arial"/>
        <family val="2"/>
        <charset val="1"/>
      </rPr>
      <t xml:space="preserve">фланец(2)</t>
    </r>
  </si>
  <si>
    <t xml:space="preserve">PJ350172003</t>
  </si>
  <si>
    <t xml:space="preserve"> электромагнитный клапан</t>
  </si>
  <si>
    <t xml:space="preserve">PJ350172004</t>
  </si>
  <si>
    <t xml:space="preserve">PJ350172005</t>
  </si>
  <si>
    <t xml:space="preserve">  прямой изгибΦ10</t>
  </si>
  <si>
    <t xml:space="preserve">PJ350172006</t>
  </si>
  <si>
    <t xml:space="preserve">PJ350172007</t>
  </si>
  <si>
    <t xml:space="preserve"> сборка шланги Φ13IX1082</t>
  </si>
  <si>
    <t xml:space="preserve">PJ350172008</t>
  </si>
  <si>
    <t xml:space="preserve">изгиб</t>
  </si>
  <si>
    <t xml:space="preserve">PJ350172009</t>
  </si>
  <si>
    <t xml:space="preserve">скатный лоток</t>
  </si>
  <si>
    <t xml:space="preserve">PJ350172010</t>
  </si>
  <si>
    <r>
      <rPr>
        <sz val="11"/>
        <color rgb="FF000000"/>
        <rFont val="Arial"/>
        <family val="2"/>
        <charset val="1"/>
      </rPr>
      <t xml:space="preserve">адаптер</t>
    </r>
    <r>
      <rPr>
        <sz val="11"/>
        <color rgb="FF000000"/>
        <rFont val="Microsoft YaHei"/>
        <family val="2"/>
        <charset val="1"/>
      </rPr>
      <t xml:space="preserve">三十二</t>
    </r>
  </si>
  <si>
    <t xml:space="preserve">PJ350172011</t>
  </si>
  <si>
    <t xml:space="preserve">  адаптер  ⅠDg10</t>
  </si>
  <si>
    <t xml:space="preserve">PJ350172012</t>
  </si>
  <si>
    <t xml:space="preserve">  адаптер  IIIADg10-R7</t>
  </si>
  <si>
    <t xml:space="preserve">PJ350172013</t>
  </si>
  <si>
    <t xml:space="preserve"> сферический адаптер Dg10</t>
  </si>
  <si>
    <t xml:space="preserve">PJ350172014</t>
  </si>
  <si>
    <t xml:space="preserve">PJ350172015</t>
  </si>
  <si>
    <t xml:space="preserve">  адаптер  IIADg10</t>
  </si>
  <si>
    <t xml:space="preserve">PJ350172016</t>
  </si>
  <si>
    <t xml:space="preserve"> плинтDg10</t>
  </si>
  <si>
    <t xml:space="preserve">PJ350172017</t>
  </si>
  <si>
    <t xml:space="preserve"> проводная пробка ADg10</t>
  </si>
  <si>
    <t xml:space="preserve">PJ350172018</t>
  </si>
  <si>
    <t xml:space="preserve">гайкаM8</t>
  </si>
  <si>
    <t xml:space="preserve">PJ350172019</t>
  </si>
  <si>
    <t xml:space="preserve">болт M8X70</t>
  </si>
  <si>
    <t xml:space="preserve">PJ350172020</t>
  </si>
  <si>
    <t xml:space="preserve">PJ350173001</t>
  </si>
  <si>
    <t xml:space="preserve">тифон большой громкости</t>
  </si>
  <si>
    <t xml:space="preserve">PJ350173002</t>
  </si>
  <si>
    <t xml:space="preserve">свисток малой громкости</t>
  </si>
  <si>
    <t xml:space="preserve">PJ350173003</t>
  </si>
  <si>
    <t xml:space="preserve">электромагнитный клапан</t>
  </si>
  <si>
    <t xml:space="preserve">PJ350173004</t>
  </si>
  <si>
    <t xml:space="preserve">лоток</t>
  </si>
  <si>
    <t xml:space="preserve">PJ350173005</t>
  </si>
  <si>
    <t xml:space="preserve">  плинт10×14</t>
  </si>
  <si>
    <t xml:space="preserve">PJ350173006</t>
  </si>
  <si>
    <t xml:space="preserve">PJ350173007</t>
  </si>
  <si>
    <r>
      <rPr>
        <sz val="11"/>
        <color rgb="FF000000"/>
        <rFont val="Arial"/>
        <family val="2"/>
        <charset val="1"/>
      </rPr>
      <t xml:space="preserve"> адаптер</t>
    </r>
    <r>
      <rPr>
        <sz val="11"/>
        <color rgb="FF000000"/>
        <rFont val="Microsoft YaHei"/>
        <family val="2"/>
        <charset val="1"/>
      </rPr>
      <t xml:space="preserve">三十二</t>
    </r>
  </si>
  <si>
    <t xml:space="preserve">PJ350173008</t>
  </si>
  <si>
    <t xml:space="preserve">  адаптерDg6</t>
  </si>
  <si>
    <t xml:space="preserve">PJ350173009</t>
  </si>
  <si>
    <t xml:space="preserve">PJ350173010</t>
  </si>
  <si>
    <t xml:space="preserve">PJ350173011</t>
  </si>
  <si>
    <t xml:space="preserve">  адаптер  IDg10</t>
  </si>
  <si>
    <t xml:space="preserve">PJ350173012</t>
  </si>
  <si>
    <t xml:space="preserve">PJ350173013</t>
  </si>
  <si>
    <t xml:space="preserve">PJ350173014</t>
  </si>
  <si>
    <t xml:space="preserve"> гайкаM20X1.5</t>
  </si>
  <si>
    <t xml:space="preserve">PJ350173015</t>
  </si>
  <si>
    <t xml:space="preserve">PJ350173016</t>
  </si>
  <si>
    <t xml:space="preserve"> гайкаM27X2</t>
  </si>
  <si>
    <t xml:space="preserve">PJ350173017</t>
  </si>
  <si>
    <t xml:space="preserve">PJ350173018</t>
  </si>
  <si>
    <t xml:space="preserve"> болт M8X70</t>
  </si>
  <si>
    <t xml:space="preserve">PJ350173019</t>
  </si>
  <si>
    <t xml:space="preserve">PJ350173020</t>
  </si>
  <si>
    <t xml:space="preserve">PJ350173021</t>
  </si>
  <si>
    <r>
      <rPr>
        <sz val="11"/>
        <color rgb="FF000000"/>
        <rFont val="Arial"/>
        <family val="2"/>
        <charset val="1"/>
      </rPr>
      <t xml:space="preserve"> адаптер</t>
    </r>
    <r>
      <rPr>
        <sz val="11"/>
        <color rgb="FF000000"/>
        <rFont val="Microsoft YaHei"/>
        <family val="2"/>
        <charset val="1"/>
      </rPr>
      <t xml:space="preserve">五十三</t>
    </r>
  </si>
  <si>
    <t xml:space="preserve">PJ350173002.001</t>
  </si>
  <si>
    <t xml:space="preserve">  M6X15 болт с шестигранной головкой</t>
  </si>
  <si>
    <t xml:space="preserve">PJ350173002.002</t>
  </si>
  <si>
    <t xml:space="preserve">PJ350173002.003</t>
  </si>
  <si>
    <t xml:space="preserve">оболочка</t>
  </si>
  <si>
    <t xml:space="preserve">PJ350173002.004</t>
  </si>
  <si>
    <t xml:space="preserve"> стенд гудка</t>
  </si>
  <si>
    <t xml:space="preserve">PJ350173002.005</t>
  </si>
  <si>
    <t xml:space="preserve"> труба гудка</t>
  </si>
  <si>
    <t xml:space="preserve">PJ350173001.001</t>
  </si>
  <si>
    <t xml:space="preserve">болт с шестигранной головкой</t>
  </si>
  <si>
    <t xml:space="preserve">PJ350173001.002</t>
  </si>
  <si>
    <t xml:space="preserve">PJ350173001.003</t>
  </si>
  <si>
    <t xml:space="preserve">PJ350173001.004</t>
  </si>
  <si>
    <t xml:space="preserve">PJ350173001.005</t>
  </si>
  <si>
    <t xml:space="preserve"> трубагудка</t>
  </si>
  <si>
    <t xml:space="preserve">PJ350173003.001</t>
  </si>
  <si>
    <t xml:space="preserve">  винт для выпуска воздуха</t>
  </si>
  <si>
    <t xml:space="preserve">PJ350173003.002</t>
  </si>
  <si>
    <r>
      <rPr>
        <sz val="11"/>
        <color rgb="FF000000"/>
        <rFont val="Arial"/>
        <family val="2"/>
        <charset val="1"/>
      </rPr>
      <t xml:space="preserve">  плоская шайба </t>
    </r>
    <r>
      <rPr>
        <sz val="11"/>
        <color rgb="FF000000"/>
        <rFont val="Microsoft YaHei"/>
        <family val="2"/>
        <charset val="1"/>
      </rPr>
      <t xml:space="preserve">￠</t>
    </r>
    <r>
      <rPr>
        <sz val="11"/>
        <color rgb="FF000000"/>
        <rFont val="Arial"/>
        <family val="2"/>
        <charset val="1"/>
      </rPr>
      <t xml:space="preserve">10</t>
    </r>
  </si>
  <si>
    <t xml:space="preserve">PJ350173003.003</t>
  </si>
  <si>
    <t xml:space="preserve">  винтM4×50</t>
  </si>
  <si>
    <t xml:space="preserve">PJ350173003.004</t>
  </si>
  <si>
    <t xml:space="preserve">  катушка в сборе</t>
  </si>
  <si>
    <t xml:space="preserve">PJ350173003.005</t>
  </si>
  <si>
    <t xml:space="preserve"> распреелительная коробка</t>
  </si>
  <si>
    <t xml:space="preserve">PJ350173003.006</t>
  </si>
  <si>
    <t xml:space="preserve">утопленный винт M4×12</t>
  </si>
  <si>
    <t xml:space="preserve">PJ350173003.007</t>
  </si>
  <si>
    <t xml:space="preserve">PJ350173003.008</t>
  </si>
  <si>
    <t xml:space="preserve">  направляющая втулка</t>
  </si>
  <si>
    <t xml:space="preserve">PJ350173003.009</t>
  </si>
  <si>
    <r>
      <rPr>
        <sz val="11"/>
        <color rgb="FF000000"/>
        <rFont val="Arial"/>
        <family val="2"/>
        <charset val="1"/>
      </rPr>
      <t xml:space="preserve">  образное кольцо</t>
    </r>
    <r>
      <rPr>
        <sz val="11"/>
        <color rgb="FF000000"/>
        <rFont val="Microsoft YaHei"/>
        <family val="2"/>
        <charset val="1"/>
      </rPr>
      <t xml:space="preserve">￠</t>
    </r>
    <r>
      <rPr>
        <sz val="11"/>
        <color rgb="FF000000"/>
        <rFont val="Arial"/>
        <family val="2"/>
        <charset val="1"/>
      </rPr>
      <t xml:space="preserve">23.8×3.1</t>
    </r>
  </si>
  <si>
    <t xml:space="preserve">PJ350173003.010</t>
  </si>
  <si>
    <t xml:space="preserve">  пружина с железным сердечником</t>
  </si>
  <si>
    <t xml:space="preserve">PJ350173003.011</t>
  </si>
  <si>
    <t xml:space="preserve">   омпонент железо-фитиля</t>
  </si>
  <si>
    <t xml:space="preserve">PJ350173003.012</t>
  </si>
  <si>
    <t xml:space="preserve">клапанный блок</t>
  </si>
  <si>
    <t xml:space="preserve">PJ350174001</t>
  </si>
  <si>
    <t xml:space="preserve">воздушный цилиндр низкого давления</t>
  </si>
  <si>
    <t xml:space="preserve">PJ350174002</t>
  </si>
  <si>
    <t xml:space="preserve">  система управления жалюзи</t>
  </si>
  <si>
    <t xml:space="preserve">PJ350174003</t>
  </si>
  <si>
    <r>
      <rPr>
        <sz val="11"/>
        <color rgb="FF000000"/>
        <rFont val="Arial"/>
        <family val="2"/>
        <charset val="1"/>
      </rPr>
      <t xml:space="preserve"> адаптер </t>
    </r>
    <r>
      <rPr>
        <sz val="11"/>
        <color rgb="FF000000"/>
        <rFont val="Microsoft YaHei"/>
        <family val="2"/>
        <charset val="1"/>
      </rPr>
      <t xml:space="preserve">五十二</t>
    </r>
  </si>
  <si>
    <t xml:space="preserve">PJ350174004</t>
  </si>
  <si>
    <t xml:space="preserve">PJ350174005</t>
  </si>
  <si>
    <t xml:space="preserve"> клапан регулирования давления</t>
  </si>
  <si>
    <t xml:space="preserve">PJ350174006</t>
  </si>
  <si>
    <t xml:space="preserve"> гайка M30x2</t>
  </si>
  <si>
    <t xml:space="preserve">PJ350174007</t>
  </si>
  <si>
    <t xml:space="preserve"> шайба 22X28</t>
  </si>
  <si>
    <t xml:space="preserve">PJ350174008</t>
  </si>
  <si>
    <t xml:space="preserve">PJ350174009</t>
  </si>
  <si>
    <t xml:space="preserve">  изгиб</t>
  </si>
  <si>
    <t xml:space="preserve">PJ350174010</t>
  </si>
  <si>
    <t xml:space="preserve">  сферический адаптер Dg13</t>
  </si>
  <si>
    <t xml:space="preserve">PJ350174011</t>
  </si>
  <si>
    <t xml:space="preserve">PJ350174012</t>
  </si>
  <si>
    <t xml:space="preserve">PJ350174013</t>
  </si>
  <si>
    <t xml:space="preserve"> лоток  L=90</t>
  </si>
  <si>
    <t xml:space="preserve">PJ350174014</t>
  </si>
  <si>
    <t xml:space="preserve">PJ350174015</t>
  </si>
  <si>
    <t xml:space="preserve">PJ350174016</t>
  </si>
  <si>
    <t xml:space="preserve">PJ350174017</t>
  </si>
  <si>
    <t xml:space="preserve"> гайка 27X2</t>
  </si>
  <si>
    <t xml:space="preserve">PJ350174018</t>
  </si>
  <si>
    <t xml:space="preserve">   адаптер  ⅢADg10-R19</t>
  </si>
  <si>
    <t xml:space="preserve">PJ350174005.001</t>
  </si>
  <si>
    <t xml:space="preserve">ручка</t>
  </si>
  <si>
    <t xml:space="preserve">PJ350174005.002</t>
  </si>
  <si>
    <t xml:space="preserve">  винт для регулирования</t>
  </si>
  <si>
    <t xml:space="preserve">PJ350174005.003</t>
  </si>
  <si>
    <t xml:space="preserve">  шестигранная гайка</t>
  </si>
  <si>
    <t xml:space="preserve">PJ350174005.004</t>
  </si>
  <si>
    <t xml:space="preserve">PJ350174005.005</t>
  </si>
  <si>
    <t xml:space="preserve">крышка клапана</t>
  </si>
  <si>
    <t xml:space="preserve">PJ350174005.006</t>
  </si>
  <si>
    <t xml:space="preserve"> опорная чаша</t>
  </si>
  <si>
    <t xml:space="preserve">PJ350174005.007</t>
  </si>
  <si>
    <t xml:space="preserve">  пружина с фиксированным значением</t>
  </si>
  <si>
    <t xml:space="preserve">PJ350174005.008</t>
  </si>
  <si>
    <t xml:space="preserve">  о-образное уплотнительное кольцо1.8X1.8</t>
  </si>
  <si>
    <t xml:space="preserve">PJ350174005.009</t>
  </si>
  <si>
    <t xml:space="preserve">  прокладка5-A140</t>
  </si>
  <si>
    <t xml:space="preserve">PJ350174005.010</t>
  </si>
  <si>
    <t xml:space="preserve">  болтM5X14</t>
  </si>
  <si>
    <t xml:space="preserve">PJ350174005.011</t>
  </si>
  <si>
    <t xml:space="preserve"> золотник</t>
  </si>
  <si>
    <t xml:space="preserve">PJ350174005.012</t>
  </si>
  <si>
    <t xml:space="preserve">PJ350174005.013</t>
  </si>
  <si>
    <t xml:space="preserve">  резиновый фитиль клапана</t>
  </si>
  <si>
    <t xml:space="preserve">PJ350174005.014</t>
  </si>
  <si>
    <t xml:space="preserve">фитиль клапана</t>
  </si>
  <si>
    <t xml:space="preserve">PJ350174005.015</t>
  </si>
  <si>
    <t xml:space="preserve">  о-образное уплотнительное кольцо8.75X1.8</t>
  </si>
  <si>
    <t xml:space="preserve">PJ350174005.016</t>
  </si>
  <si>
    <t xml:space="preserve">PJ350174005.017</t>
  </si>
  <si>
    <t xml:space="preserve">PJ350174005.018</t>
  </si>
  <si>
    <t xml:space="preserve">  гайкаM6</t>
  </si>
  <si>
    <t xml:space="preserve">PJ350174005.019</t>
  </si>
  <si>
    <t xml:space="preserve">  клапан рельефа</t>
  </si>
  <si>
    <t xml:space="preserve">PJ350174005.020</t>
  </si>
  <si>
    <t xml:space="preserve">PJ350174005.021</t>
  </si>
  <si>
    <t xml:space="preserve">диафрагма</t>
  </si>
  <si>
    <t xml:space="preserve">PJ350174005.022</t>
  </si>
  <si>
    <t xml:space="preserve">  образное уплотнительное кольцо4.5X1.8</t>
  </si>
  <si>
    <t xml:space="preserve">PJ350174005.023</t>
  </si>
  <si>
    <t xml:space="preserve"> демпферная трубка</t>
  </si>
  <si>
    <t xml:space="preserve">PJ350174005.024</t>
  </si>
  <si>
    <t xml:space="preserve">  открытое стопорное кольцо</t>
  </si>
  <si>
    <t xml:space="preserve">PJ350174005.025</t>
  </si>
  <si>
    <t xml:space="preserve">PJ350174005.026</t>
  </si>
  <si>
    <t xml:space="preserve">  M10X1X12 винт</t>
  </si>
  <si>
    <t xml:space="preserve">PJ350175001</t>
  </si>
  <si>
    <t xml:space="preserve">  кронштейн водяного бака</t>
  </si>
  <si>
    <t xml:space="preserve">PJ350175002</t>
  </si>
  <si>
    <t xml:space="preserve">  стеклоочиститель в сборе</t>
  </si>
  <si>
    <t xml:space="preserve">PJ350175003</t>
  </si>
  <si>
    <t xml:space="preserve">  электрический стеклоочиститель</t>
  </si>
  <si>
    <t xml:space="preserve">PJ350175004</t>
  </si>
  <si>
    <t xml:space="preserve">гайка M24</t>
  </si>
  <si>
    <t xml:space="preserve">PJ350175005</t>
  </si>
  <si>
    <t xml:space="preserve">PJ350175006</t>
  </si>
  <si>
    <t xml:space="preserve">PJ350175007</t>
  </si>
  <si>
    <t xml:space="preserve">  водяной бак</t>
  </si>
  <si>
    <t xml:space="preserve">PJ350175008</t>
  </si>
  <si>
    <t xml:space="preserve">PJ350175009</t>
  </si>
  <si>
    <t xml:space="preserve">болт M8X16</t>
  </si>
  <si>
    <t xml:space="preserve">PJ350175010</t>
  </si>
  <si>
    <t xml:space="preserve">PJ350175003.001</t>
  </si>
  <si>
    <t xml:space="preserve">  гайка   M10</t>
  </si>
  <si>
    <t xml:space="preserve">PJ350175003.002</t>
  </si>
  <si>
    <t xml:space="preserve">  шайба   10</t>
  </si>
  <si>
    <t xml:space="preserve">PJ350175003.003</t>
  </si>
  <si>
    <t xml:space="preserve">  гайка  M24X1.5</t>
  </si>
  <si>
    <t xml:space="preserve">PJ350175003.004</t>
  </si>
  <si>
    <t xml:space="preserve">PJ350175003.005</t>
  </si>
  <si>
    <t xml:space="preserve">  уплотнительная резиновая прокладка</t>
  </si>
  <si>
    <t xml:space="preserve">PJ350175003.006</t>
  </si>
  <si>
    <t xml:space="preserve">  винт  M4X8</t>
  </si>
  <si>
    <t xml:space="preserve">PJ350175003.007</t>
  </si>
  <si>
    <t xml:space="preserve"> задная крышка</t>
  </si>
  <si>
    <t xml:space="preserve">PJ350175003.008</t>
  </si>
  <si>
    <t xml:space="preserve">винт  M4X8</t>
  </si>
  <si>
    <t xml:space="preserve">PJ350175003.009</t>
  </si>
  <si>
    <t xml:space="preserve">переключатель возврата в сборе</t>
  </si>
  <si>
    <t xml:space="preserve">PJ350175003.010</t>
  </si>
  <si>
    <t xml:space="preserve">  шайба</t>
  </si>
  <si>
    <t xml:space="preserve">PJ350175003.011</t>
  </si>
  <si>
    <t xml:space="preserve">  винт  M6X12</t>
  </si>
  <si>
    <t xml:space="preserve">PJ350175003.012</t>
  </si>
  <si>
    <t xml:space="preserve">  узлы задней крышки</t>
  </si>
  <si>
    <t xml:space="preserve">PJ350175003.013</t>
  </si>
  <si>
    <t xml:space="preserve">  лабиринт  15</t>
  </si>
  <si>
    <t xml:space="preserve">PJ350175003.014</t>
  </si>
  <si>
    <t xml:space="preserve">защитный чехол</t>
  </si>
  <si>
    <t xml:space="preserve">PJ350175003.015</t>
  </si>
  <si>
    <t xml:space="preserve">  лабиринт </t>
  </si>
  <si>
    <t xml:space="preserve">PJ350175003.016</t>
  </si>
  <si>
    <t xml:space="preserve">PJ350175003.017</t>
  </si>
  <si>
    <t xml:space="preserve">  узел червячного колеса </t>
  </si>
  <si>
    <t xml:space="preserve">PJ350175003.018</t>
  </si>
  <si>
    <t xml:space="preserve">  лабиринт  8</t>
  </si>
  <si>
    <t xml:space="preserve">PJ350175003.019</t>
  </si>
  <si>
    <t xml:space="preserve">PJ350175003.020</t>
  </si>
  <si>
    <t xml:space="preserve">PJ350175003.021</t>
  </si>
  <si>
    <t xml:space="preserve"> вал стеклоочистителя</t>
  </si>
  <si>
    <t xml:space="preserve">PJ350175003.022</t>
  </si>
  <si>
    <t xml:space="preserve">PJ350175003.023</t>
  </si>
  <si>
    <t xml:space="preserve">PJ350175003.024</t>
  </si>
  <si>
    <t xml:space="preserve">PJ350175003.025</t>
  </si>
  <si>
    <t xml:space="preserve"> узел передней стойки</t>
  </si>
  <si>
    <t xml:space="preserve">PJ350175003.026</t>
  </si>
  <si>
    <t xml:space="preserve">PJ350175003.027</t>
  </si>
  <si>
    <t xml:space="preserve"> приводной электродвигатель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</si>
</sst>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_-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Microsoft YaHe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4C7E7"/>
      </left>
      <right style="thin">
        <color rgb="FFB4C7E7"/>
      </right>
      <top style="thin">
        <color rgb="FFB4C7E7"/>
      </top>
      <bottom style="thin">
        <color rgb="FFB4C7E7"/>
      </bottom>
      <diagonal/>
    </border>
    <border diagonalUp="false" diagonalDown="false">
      <left style="thin">
        <color rgb="FFB4C7E7"/>
      </left>
      <right style="thin">
        <color rgb="FFB4C7E7"/>
      </right>
      <top style="thin">
        <color rgb="FFB4C7E7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8">
    <dxf>
      <font>
        <color rgb="FF595959"/>
      </font>
      <fill>
        <patternFill>
          <bgColor rgb="FFBFBFBF"/>
        </patternFill>
      </fill>
    </dxf>
    <dxf>
      <fill>
        <patternFill>
          <bgColor rgb="FFF4B183"/>
        </patternFill>
      </fill>
    </dxf>
    <dxf>
      <font>
        <color rgb="FF595959"/>
      </font>
      <fill>
        <patternFill>
          <bgColor rgb="FFBFBFBF"/>
        </patternFill>
      </fill>
    </dxf>
    <dxf>
      <fill>
        <patternFill>
          <bgColor rgb="FFF4B183"/>
        </patternFill>
      </fill>
    </dxf>
    <dxf>
      <font>
        <color rgb="FF595959"/>
      </font>
      <fill>
        <patternFill>
          <bgColor rgb="FFBFBFBF"/>
        </patternFill>
      </fill>
    </dxf>
    <dxf>
      <fill>
        <patternFill>
          <bgColor rgb="FFF4B183"/>
        </patternFill>
      </fill>
    </dxf>
    <dxf>
      <font>
        <color rgb="FF595959"/>
      </font>
      <fill>
        <patternFill>
          <bgColor rgb="FFBFBFBF"/>
        </patternFill>
      </fill>
    </dxf>
    <dxf>
      <fill>
        <patternFill>
          <bgColor rgb="FFF4B183"/>
        </patternFill>
      </fill>
    </dxf>
    <dxf>
      <font>
        <color rgb="FF595959"/>
      </font>
      <fill>
        <patternFill>
          <bgColor rgb="FFBFBFBF"/>
        </patternFill>
      </fill>
    </dxf>
    <dxf>
      <fill>
        <patternFill>
          <bgColor rgb="FFF4B183"/>
        </patternFill>
      </fill>
    </dxf>
    <dxf>
      <font>
        <color rgb="FF595959"/>
      </font>
      <fill>
        <patternFill>
          <bgColor rgb="FFBFBFBF"/>
        </patternFill>
      </fill>
    </dxf>
    <dxf>
      <fill>
        <patternFill>
          <bgColor rgb="FFF4B183"/>
        </patternFill>
      </fill>
    </dxf>
    <dxf>
      <font>
        <color rgb="FF595959"/>
      </font>
      <fill>
        <patternFill>
          <bgColor rgb="FFBFBFBF"/>
        </patternFill>
      </fill>
    </dxf>
    <dxf>
      <fill>
        <patternFill>
          <bgColor rgb="FFF4B183"/>
        </patternFill>
      </fill>
    </dxf>
    <dxf>
      <font>
        <color rgb="FF595959"/>
      </font>
      <fill>
        <patternFill>
          <bgColor rgb="FFBFBFBF"/>
        </patternFill>
      </fill>
    </dxf>
    <dxf>
      <fill>
        <patternFill>
          <bgColor rgb="FFF4B183"/>
        </patternFill>
      </fill>
    </dxf>
    <dxf>
      <font>
        <color rgb="FF595959"/>
      </font>
      <fill>
        <patternFill>
          <bgColor rgb="FFBFBFBF"/>
        </patternFill>
      </fill>
    </dxf>
    <dxf>
      <fill>
        <patternFill>
          <bgColor rgb="FFF4B18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5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1.33"/>
    <col collapsed="false" customWidth="true" hidden="false" outlineLevel="0" max="2" min="2" style="0" width="18.32"/>
    <col collapsed="false" customWidth="true" hidden="false" outlineLevel="0" max="3" min="3" style="0" width="40.6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3</v>
      </c>
      <c r="B2" s="3" t="s">
        <v>4</v>
      </c>
      <c r="C2" s="3" t="s">
        <v>5</v>
      </c>
    </row>
    <row r="3" customFormat="false" ht="25.3" hidden="false" customHeight="false" outlineLevel="0" collapsed="false">
      <c r="A3" s="2" t="s">
        <v>3</v>
      </c>
      <c r="B3" s="3" t="s">
        <v>6</v>
      </c>
      <c r="C3" s="3" t="s">
        <v>7</v>
      </c>
    </row>
    <row r="4" customFormat="false" ht="13.8" hidden="false" customHeight="false" outlineLevel="0" collapsed="false">
      <c r="A4" s="2" t="s">
        <v>3</v>
      </c>
      <c r="B4" s="3" t="s">
        <v>8</v>
      </c>
      <c r="C4" s="3" t="s">
        <v>9</v>
      </c>
    </row>
    <row r="5" customFormat="false" ht="13.8" hidden="false" customHeight="false" outlineLevel="0" collapsed="false">
      <c r="A5" s="2" t="s">
        <v>3</v>
      </c>
      <c r="B5" s="3" t="s">
        <v>10</v>
      </c>
      <c r="C5" s="3" t="s">
        <v>11</v>
      </c>
    </row>
    <row r="6" customFormat="false" ht="13.8" hidden="false" customHeight="false" outlineLevel="0" collapsed="false">
      <c r="A6" s="2" t="s">
        <v>3</v>
      </c>
      <c r="B6" s="3" t="s">
        <v>12</v>
      </c>
      <c r="C6" s="3" t="s">
        <v>13</v>
      </c>
    </row>
    <row r="7" customFormat="false" ht="12.6" hidden="false" customHeight="true" outlineLevel="0" collapsed="false">
      <c r="A7" s="2" t="s">
        <v>3</v>
      </c>
      <c r="B7" s="3" t="s">
        <v>14</v>
      </c>
      <c r="C7" s="3" t="s">
        <v>15</v>
      </c>
    </row>
    <row r="8" customFormat="false" ht="13.8" hidden="false" customHeight="false" outlineLevel="0" collapsed="false">
      <c r="A8" s="2" t="s">
        <v>3</v>
      </c>
      <c r="B8" s="3" t="s">
        <v>16</v>
      </c>
      <c r="C8" s="3" t="s">
        <v>17</v>
      </c>
    </row>
    <row r="9" customFormat="false" ht="13.8" hidden="false" customHeight="false" outlineLevel="0" collapsed="false">
      <c r="A9" s="3" t="s">
        <v>4</v>
      </c>
      <c r="B9" s="3" t="s">
        <v>18</v>
      </c>
      <c r="C9" s="3" t="s">
        <v>19</v>
      </c>
    </row>
    <row r="10" customFormat="false" ht="25.2" hidden="false" customHeight="false" outlineLevel="0" collapsed="false">
      <c r="A10" s="3" t="s">
        <v>4</v>
      </c>
      <c r="B10" s="3" t="s">
        <v>20</v>
      </c>
      <c r="C10" s="3" t="s">
        <v>21</v>
      </c>
    </row>
    <row r="11" customFormat="false" ht="13.8" hidden="false" customHeight="false" outlineLevel="0" collapsed="false">
      <c r="A11" s="3" t="s">
        <v>4</v>
      </c>
      <c r="B11" s="3" t="s">
        <v>22</v>
      </c>
      <c r="C11" s="3" t="s">
        <v>23</v>
      </c>
    </row>
    <row r="12" customFormat="false" ht="13.8" hidden="false" customHeight="false" outlineLevel="0" collapsed="false">
      <c r="A12" s="3" t="s">
        <v>4</v>
      </c>
      <c r="B12" s="3" t="s">
        <v>24</v>
      </c>
      <c r="C12" s="3" t="s">
        <v>25</v>
      </c>
    </row>
    <row r="13" customFormat="false" ht="13.8" hidden="false" customHeight="false" outlineLevel="0" collapsed="false">
      <c r="A13" s="3" t="s">
        <v>4</v>
      </c>
      <c r="B13" s="3" t="s">
        <v>26</v>
      </c>
      <c r="C13" s="3" t="s">
        <v>27</v>
      </c>
    </row>
    <row r="14" customFormat="false" ht="13.8" hidden="false" customHeight="false" outlineLevel="0" collapsed="false">
      <c r="A14" s="3" t="s">
        <v>4</v>
      </c>
      <c r="B14" s="3" t="s">
        <v>28</v>
      </c>
      <c r="C14" s="3" t="s">
        <v>29</v>
      </c>
    </row>
    <row r="15" customFormat="false" ht="13.8" hidden="false" customHeight="false" outlineLevel="0" collapsed="false">
      <c r="A15" s="3" t="s">
        <v>4</v>
      </c>
      <c r="B15" s="3" t="s">
        <v>30</v>
      </c>
      <c r="C15" s="3" t="s">
        <v>31</v>
      </c>
    </row>
    <row r="16" customFormat="false" ht="13.8" hidden="false" customHeight="false" outlineLevel="0" collapsed="false">
      <c r="A16" s="3" t="s">
        <v>18</v>
      </c>
      <c r="B16" s="3" t="s">
        <v>32</v>
      </c>
      <c r="C16" s="3" t="s">
        <v>33</v>
      </c>
    </row>
    <row r="17" customFormat="false" ht="13.8" hidden="false" customHeight="false" outlineLevel="0" collapsed="false">
      <c r="A17" s="3" t="s">
        <v>18</v>
      </c>
      <c r="B17" s="3" t="s">
        <v>34</v>
      </c>
      <c r="C17" s="3" t="s">
        <v>35</v>
      </c>
    </row>
    <row r="18" customFormat="false" ht="13.8" hidden="false" customHeight="false" outlineLevel="0" collapsed="false">
      <c r="A18" s="3" t="s">
        <v>18</v>
      </c>
      <c r="B18" s="3" t="s">
        <v>36</v>
      </c>
      <c r="C18" s="3" t="s">
        <v>37</v>
      </c>
    </row>
    <row r="19" customFormat="false" ht="13.8" hidden="false" customHeight="false" outlineLevel="0" collapsed="false">
      <c r="A19" s="3" t="s">
        <v>18</v>
      </c>
      <c r="B19" s="3" t="s">
        <v>38</v>
      </c>
      <c r="C19" s="3" t="s">
        <v>39</v>
      </c>
    </row>
    <row r="20" customFormat="false" ht="13.8" hidden="false" customHeight="false" outlineLevel="0" collapsed="false">
      <c r="A20" s="3" t="s">
        <v>18</v>
      </c>
      <c r="B20" s="3" t="s">
        <v>40</v>
      </c>
      <c r="C20" s="3" t="s">
        <v>41</v>
      </c>
    </row>
    <row r="21" customFormat="false" ht="13.8" hidden="false" customHeight="false" outlineLevel="0" collapsed="false">
      <c r="A21" s="3" t="s">
        <v>20</v>
      </c>
      <c r="B21" s="3" t="s">
        <v>42</v>
      </c>
      <c r="C21" s="3" t="s">
        <v>43</v>
      </c>
    </row>
    <row r="22" customFormat="false" ht="13.8" hidden="false" customHeight="false" outlineLevel="0" collapsed="false">
      <c r="A22" s="3" t="s">
        <v>20</v>
      </c>
      <c r="B22" s="3" t="s">
        <v>44</v>
      </c>
      <c r="C22" s="3" t="s">
        <v>45</v>
      </c>
    </row>
    <row r="23" customFormat="false" ht="13.8" hidden="false" customHeight="false" outlineLevel="0" collapsed="false">
      <c r="A23" s="3" t="s">
        <v>20</v>
      </c>
      <c r="B23" s="3" t="s">
        <v>46</v>
      </c>
      <c r="C23" s="3" t="s">
        <v>47</v>
      </c>
    </row>
    <row r="24" customFormat="false" ht="13.8" hidden="false" customHeight="false" outlineLevel="0" collapsed="false">
      <c r="A24" s="3" t="s">
        <v>20</v>
      </c>
      <c r="B24" s="3" t="s">
        <v>48</v>
      </c>
      <c r="C24" s="3" t="s">
        <v>49</v>
      </c>
    </row>
    <row r="25" customFormat="false" ht="13.8" hidden="false" customHeight="false" outlineLevel="0" collapsed="false">
      <c r="A25" s="3" t="s">
        <v>20</v>
      </c>
      <c r="B25" s="3" t="s">
        <v>50</v>
      </c>
      <c r="C25" s="3" t="s">
        <v>51</v>
      </c>
    </row>
    <row r="26" customFormat="false" ht="13.8" hidden="false" customHeight="false" outlineLevel="0" collapsed="false">
      <c r="A26" s="3" t="s">
        <v>20</v>
      </c>
      <c r="B26" s="3" t="s">
        <v>52</v>
      </c>
      <c r="C26" s="3" t="s">
        <v>53</v>
      </c>
    </row>
    <row r="27" customFormat="false" ht="13.8" hidden="false" customHeight="false" outlineLevel="0" collapsed="false">
      <c r="A27" s="3" t="s">
        <v>20</v>
      </c>
      <c r="B27" s="3" t="s">
        <v>54</v>
      </c>
      <c r="C27" s="3" t="s">
        <v>55</v>
      </c>
    </row>
    <row r="28" customFormat="false" ht="13.8" hidden="false" customHeight="false" outlineLevel="0" collapsed="false">
      <c r="A28" s="3" t="s">
        <v>20</v>
      </c>
      <c r="B28" s="3" t="s">
        <v>56</v>
      </c>
      <c r="C28" s="3" t="s">
        <v>57</v>
      </c>
    </row>
    <row r="29" customFormat="false" ht="13.8" hidden="false" customHeight="false" outlineLevel="0" collapsed="false">
      <c r="A29" s="3" t="s">
        <v>20</v>
      </c>
      <c r="B29" s="3" t="s">
        <v>58</v>
      </c>
      <c r="C29" s="3" t="s">
        <v>59</v>
      </c>
    </row>
    <row r="30" customFormat="false" ht="13.8" hidden="false" customHeight="false" outlineLevel="0" collapsed="false">
      <c r="A30" s="3" t="s">
        <v>20</v>
      </c>
      <c r="B30" s="3" t="s">
        <v>60</v>
      </c>
      <c r="C30" s="3" t="s">
        <v>61</v>
      </c>
    </row>
    <row r="31" customFormat="false" ht="13.8" hidden="false" customHeight="false" outlineLevel="0" collapsed="false">
      <c r="A31" s="3" t="s">
        <v>20</v>
      </c>
      <c r="B31" s="3" t="s">
        <v>62</v>
      </c>
      <c r="C31" s="3" t="s">
        <v>63</v>
      </c>
    </row>
    <row r="32" customFormat="false" ht="13.8" hidden="false" customHeight="false" outlineLevel="0" collapsed="false">
      <c r="A32" s="3" t="s">
        <v>20</v>
      </c>
      <c r="B32" s="3" t="s">
        <v>64</v>
      </c>
      <c r="C32" s="3" t="s">
        <v>65</v>
      </c>
    </row>
    <row r="33" customFormat="false" ht="13.8" hidden="false" customHeight="false" outlineLevel="0" collapsed="false">
      <c r="A33" s="3" t="s">
        <v>20</v>
      </c>
      <c r="B33" s="3" t="s">
        <v>66</v>
      </c>
      <c r="C33" s="3" t="s">
        <v>67</v>
      </c>
    </row>
    <row r="34" customFormat="false" ht="13.8" hidden="false" customHeight="false" outlineLevel="0" collapsed="false">
      <c r="A34" s="3" t="s">
        <v>20</v>
      </c>
      <c r="B34" s="3" t="s">
        <v>68</v>
      </c>
      <c r="C34" s="3" t="s">
        <v>59</v>
      </c>
    </row>
    <row r="35" customFormat="false" ht="13.8" hidden="false" customHeight="false" outlineLevel="0" collapsed="false">
      <c r="A35" s="4" t="s">
        <v>26</v>
      </c>
      <c r="B35" s="5" t="s">
        <v>69</v>
      </c>
      <c r="C35" s="5" t="s">
        <v>70</v>
      </c>
    </row>
    <row r="36" customFormat="false" ht="13.8" hidden="false" customHeight="false" outlineLevel="0" collapsed="false">
      <c r="A36" s="4" t="s">
        <v>26</v>
      </c>
      <c r="B36" s="5" t="s">
        <v>71</v>
      </c>
      <c r="C36" s="5" t="s">
        <v>72</v>
      </c>
    </row>
    <row r="37" customFormat="false" ht="13.8" hidden="false" customHeight="false" outlineLevel="0" collapsed="false">
      <c r="A37" s="4" t="s">
        <v>26</v>
      </c>
      <c r="B37" s="5" t="s">
        <v>73</v>
      </c>
      <c r="C37" s="5" t="s">
        <v>74</v>
      </c>
    </row>
    <row r="38" customFormat="false" ht="13.8" hidden="false" customHeight="false" outlineLevel="0" collapsed="false">
      <c r="A38" s="4" t="s">
        <v>26</v>
      </c>
      <c r="B38" s="5" t="s">
        <v>75</v>
      </c>
      <c r="C38" s="5" t="s">
        <v>76</v>
      </c>
    </row>
    <row r="39" customFormat="false" ht="13.8" hidden="false" customHeight="false" outlineLevel="0" collapsed="false">
      <c r="A39" s="4" t="s">
        <v>26</v>
      </c>
      <c r="B39" s="5" t="s">
        <v>77</v>
      </c>
      <c r="C39" s="5" t="s">
        <v>78</v>
      </c>
    </row>
    <row r="40" customFormat="false" ht="13.8" hidden="false" customHeight="false" outlineLevel="0" collapsed="false">
      <c r="A40" s="4" t="s">
        <v>26</v>
      </c>
      <c r="B40" s="5" t="s">
        <v>79</v>
      </c>
      <c r="C40" s="5" t="s">
        <v>80</v>
      </c>
    </row>
    <row r="41" customFormat="false" ht="13.8" hidden="false" customHeight="false" outlineLevel="0" collapsed="false">
      <c r="A41" s="4" t="s">
        <v>81</v>
      </c>
      <c r="B41" s="5" t="s">
        <v>82</v>
      </c>
      <c r="C41" s="5" t="s">
        <v>83</v>
      </c>
    </row>
    <row r="42" customFormat="false" ht="13.8" hidden="false" customHeight="false" outlineLevel="0" collapsed="false">
      <c r="A42" s="4" t="s">
        <v>81</v>
      </c>
      <c r="B42" s="5" t="s">
        <v>84</v>
      </c>
      <c r="C42" s="5" t="s">
        <v>85</v>
      </c>
    </row>
    <row r="43" customFormat="false" ht="13.8" hidden="false" customHeight="false" outlineLevel="0" collapsed="false">
      <c r="A43" s="4" t="s">
        <v>81</v>
      </c>
      <c r="B43" s="5" t="s">
        <v>86</v>
      </c>
      <c r="C43" s="5" t="s">
        <v>87</v>
      </c>
    </row>
    <row r="44" customFormat="false" ht="13.8" hidden="false" customHeight="false" outlineLevel="0" collapsed="false">
      <c r="A44" s="4" t="s">
        <v>81</v>
      </c>
      <c r="B44" s="5" t="s">
        <v>88</v>
      </c>
      <c r="C44" s="5" t="s">
        <v>89</v>
      </c>
    </row>
    <row r="45" customFormat="false" ht="13.8" hidden="false" customHeight="false" outlineLevel="0" collapsed="false">
      <c r="A45" s="4" t="s">
        <v>81</v>
      </c>
      <c r="B45" s="5" t="s">
        <v>90</v>
      </c>
      <c r="C45" s="5" t="s">
        <v>91</v>
      </c>
    </row>
    <row r="46" customFormat="false" ht="13.8" hidden="false" customHeight="false" outlineLevel="0" collapsed="false">
      <c r="A46" s="4" t="s">
        <v>81</v>
      </c>
      <c r="B46" s="5" t="s">
        <v>92</v>
      </c>
      <c r="C46" s="5" t="s">
        <v>93</v>
      </c>
    </row>
    <row r="47" customFormat="false" ht="25.2" hidden="false" customHeight="false" outlineLevel="0" collapsed="false">
      <c r="A47" s="4" t="s">
        <v>81</v>
      </c>
      <c r="B47" s="5" t="s">
        <v>94</v>
      </c>
      <c r="C47" s="5" t="s">
        <v>95</v>
      </c>
    </row>
    <row r="48" customFormat="false" ht="13.8" hidden="false" customHeight="false" outlineLevel="0" collapsed="false">
      <c r="A48" s="4" t="s">
        <v>81</v>
      </c>
      <c r="B48" s="5" t="s">
        <v>96</v>
      </c>
      <c r="C48" s="5" t="s">
        <v>97</v>
      </c>
    </row>
    <row r="49" customFormat="false" ht="13.8" hidden="false" customHeight="false" outlineLevel="0" collapsed="false">
      <c r="A49" s="4" t="s">
        <v>81</v>
      </c>
      <c r="B49" s="5" t="s">
        <v>98</v>
      </c>
      <c r="C49" s="5" t="s">
        <v>99</v>
      </c>
    </row>
    <row r="50" customFormat="false" ht="13.8" hidden="false" customHeight="false" outlineLevel="0" collapsed="false">
      <c r="A50" s="4" t="s">
        <v>96</v>
      </c>
      <c r="B50" s="5" t="s">
        <v>100</v>
      </c>
      <c r="C50" s="5" t="s">
        <v>101</v>
      </c>
    </row>
    <row r="51" customFormat="false" ht="13.8" hidden="false" customHeight="false" outlineLevel="0" collapsed="false">
      <c r="A51" s="4" t="s">
        <v>96</v>
      </c>
      <c r="B51" s="4" t="s">
        <v>102</v>
      </c>
      <c r="C51" s="5" t="s">
        <v>103</v>
      </c>
    </row>
    <row r="52" customFormat="false" ht="13.8" hidden="false" customHeight="false" outlineLevel="0" collapsed="false">
      <c r="A52" s="4" t="s">
        <v>96</v>
      </c>
      <c r="B52" s="4" t="s">
        <v>104</v>
      </c>
      <c r="C52" s="5" t="s">
        <v>105</v>
      </c>
    </row>
    <row r="53" customFormat="false" ht="13.8" hidden="false" customHeight="false" outlineLevel="0" collapsed="false">
      <c r="A53" s="4" t="s">
        <v>96</v>
      </c>
      <c r="B53" s="4" t="s">
        <v>106</v>
      </c>
      <c r="C53" s="5" t="s">
        <v>107</v>
      </c>
    </row>
    <row r="54" customFormat="false" ht="25.2" hidden="false" customHeight="false" outlineLevel="0" collapsed="false">
      <c r="A54" s="4" t="s">
        <v>96</v>
      </c>
      <c r="B54" s="4" t="s">
        <v>108</v>
      </c>
      <c r="C54" s="5" t="s">
        <v>109</v>
      </c>
    </row>
    <row r="55" customFormat="false" ht="13.8" hidden="false" customHeight="false" outlineLevel="0" collapsed="false">
      <c r="A55" s="4" t="s">
        <v>96</v>
      </c>
      <c r="B55" s="4" t="s">
        <v>110</v>
      </c>
      <c r="C55" s="5" t="s">
        <v>111</v>
      </c>
    </row>
    <row r="56" customFormat="false" ht="13.8" hidden="false" customHeight="false" outlineLevel="0" collapsed="false">
      <c r="A56" s="4" t="s">
        <v>96</v>
      </c>
      <c r="B56" s="4" t="s">
        <v>112</v>
      </c>
      <c r="C56" s="5" t="s">
        <v>113</v>
      </c>
    </row>
    <row r="57" customFormat="false" ht="13.8" hidden="false" customHeight="false" outlineLevel="0" collapsed="false">
      <c r="A57" s="4" t="s">
        <v>96</v>
      </c>
      <c r="B57" s="4" t="s">
        <v>114</v>
      </c>
      <c r="C57" s="5" t="s">
        <v>115</v>
      </c>
    </row>
    <row r="58" customFormat="false" ht="13.8" hidden="false" customHeight="false" outlineLevel="0" collapsed="false">
      <c r="A58" s="4" t="s">
        <v>96</v>
      </c>
      <c r="B58" s="4" t="s">
        <v>116</v>
      </c>
      <c r="C58" s="5" t="s">
        <v>117</v>
      </c>
    </row>
    <row r="59" customFormat="false" ht="13.8" hidden="false" customHeight="false" outlineLevel="0" collapsed="false">
      <c r="A59" s="4" t="s">
        <v>96</v>
      </c>
      <c r="B59" s="4" t="s">
        <v>118</v>
      </c>
      <c r="C59" s="5" t="s">
        <v>119</v>
      </c>
    </row>
    <row r="60" customFormat="false" ht="13.8" hidden="false" customHeight="false" outlineLevel="0" collapsed="false">
      <c r="A60" s="4" t="s">
        <v>96</v>
      </c>
      <c r="B60" s="4" t="s">
        <v>120</v>
      </c>
      <c r="C60" s="5" t="s">
        <v>121</v>
      </c>
    </row>
    <row r="61" customFormat="false" ht="13.8" hidden="false" customHeight="false" outlineLevel="0" collapsed="false">
      <c r="A61" s="4" t="s">
        <v>96</v>
      </c>
      <c r="B61" s="4" t="s">
        <v>122</v>
      </c>
      <c r="C61" s="5" t="s">
        <v>121</v>
      </c>
    </row>
    <row r="62" customFormat="false" ht="13.8" hidden="false" customHeight="false" outlineLevel="0" collapsed="false">
      <c r="A62" s="4" t="s">
        <v>96</v>
      </c>
      <c r="B62" s="4" t="s">
        <v>123</v>
      </c>
      <c r="C62" s="5" t="s">
        <v>113</v>
      </c>
    </row>
    <row r="63" customFormat="false" ht="13.8" hidden="false" customHeight="false" outlineLevel="0" collapsed="false">
      <c r="A63" s="4" t="s">
        <v>96</v>
      </c>
      <c r="B63" s="4" t="s">
        <v>124</v>
      </c>
      <c r="C63" s="5" t="s">
        <v>125</v>
      </c>
    </row>
    <row r="64" customFormat="false" ht="13.8" hidden="false" customHeight="false" outlineLevel="0" collapsed="false">
      <c r="A64" s="4" t="s">
        <v>96</v>
      </c>
      <c r="B64" s="4" t="s">
        <v>126</v>
      </c>
      <c r="C64" s="5" t="s">
        <v>127</v>
      </c>
    </row>
    <row r="65" customFormat="false" ht="13.8" hidden="false" customHeight="false" outlineLevel="0" collapsed="false">
      <c r="A65" s="4" t="s">
        <v>98</v>
      </c>
      <c r="B65" s="4" t="s">
        <v>128</v>
      </c>
      <c r="C65" s="5" t="s">
        <v>101</v>
      </c>
    </row>
    <row r="66" customFormat="false" ht="13.8" hidden="false" customHeight="false" outlineLevel="0" collapsed="false">
      <c r="A66" s="4" t="s">
        <v>98</v>
      </c>
      <c r="B66" s="4" t="s">
        <v>129</v>
      </c>
      <c r="C66" s="5" t="s">
        <v>103</v>
      </c>
    </row>
    <row r="67" customFormat="false" ht="13.8" hidden="false" customHeight="false" outlineLevel="0" collapsed="false">
      <c r="A67" s="4" t="s">
        <v>98</v>
      </c>
      <c r="B67" s="4" t="s">
        <v>130</v>
      </c>
      <c r="C67" s="5" t="s">
        <v>131</v>
      </c>
    </row>
    <row r="68" customFormat="false" ht="13.8" hidden="false" customHeight="false" outlineLevel="0" collapsed="false">
      <c r="A68" s="4" t="s">
        <v>98</v>
      </c>
      <c r="B68" s="4" t="s">
        <v>132</v>
      </c>
      <c r="C68" s="5" t="s">
        <v>107</v>
      </c>
    </row>
    <row r="69" customFormat="false" ht="25.2" hidden="false" customHeight="false" outlineLevel="0" collapsed="false">
      <c r="A69" s="4" t="s">
        <v>98</v>
      </c>
      <c r="B69" s="4" t="s">
        <v>133</v>
      </c>
      <c r="C69" s="5" t="s">
        <v>109</v>
      </c>
    </row>
    <row r="70" customFormat="false" ht="13.8" hidden="false" customHeight="false" outlineLevel="0" collapsed="false">
      <c r="A70" s="4" t="s">
        <v>98</v>
      </c>
      <c r="B70" s="4" t="s">
        <v>134</v>
      </c>
      <c r="C70" s="5" t="s">
        <v>111</v>
      </c>
    </row>
    <row r="71" customFormat="false" ht="13.8" hidden="false" customHeight="false" outlineLevel="0" collapsed="false">
      <c r="A71" s="4" t="s">
        <v>98</v>
      </c>
      <c r="B71" s="4" t="s">
        <v>135</v>
      </c>
      <c r="C71" s="5" t="s">
        <v>113</v>
      </c>
    </row>
    <row r="72" customFormat="false" ht="13.8" hidden="false" customHeight="false" outlineLevel="0" collapsed="false">
      <c r="A72" s="4" t="s">
        <v>98</v>
      </c>
      <c r="B72" s="4" t="s">
        <v>136</v>
      </c>
      <c r="C72" s="5" t="s">
        <v>115</v>
      </c>
    </row>
    <row r="73" customFormat="false" ht="13.8" hidden="false" customHeight="false" outlineLevel="0" collapsed="false">
      <c r="A73" s="4" t="s">
        <v>98</v>
      </c>
      <c r="B73" s="4" t="s">
        <v>137</v>
      </c>
      <c r="C73" s="5" t="s">
        <v>138</v>
      </c>
    </row>
    <row r="74" customFormat="false" ht="13.8" hidden="false" customHeight="false" outlineLevel="0" collapsed="false">
      <c r="A74" s="4" t="s">
        <v>98</v>
      </c>
      <c r="B74" s="4" t="s">
        <v>139</v>
      </c>
      <c r="C74" s="5" t="s">
        <v>119</v>
      </c>
    </row>
    <row r="75" customFormat="false" ht="13.8" hidden="false" customHeight="false" outlineLevel="0" collapsed="false">
      <c r="A75" s="4" t="s">
        <v>98</v>
      </c>
      <c r="B75" s="4" t="s">
        <v>140</v>
      </c>
      <c r="C75" s="5" t="s">
        <v>141</v>
      </c>
    </row>
    <row r="76" customFormat="false" ht="13.8" hidden="false" customHeight="false" outlineLevel="0" collapsed="false">
      <c r="A76" s="4" t="s">
        <v>98</v>
      </c>
      <c r="B76" s="4" t="s">
        <v>142</v>
      </c>
      <c r="C76" s="5" t="s">
        <v>141</v>
      </c>
    </row>
    <row r="77" customFormat="false" ht="13.8" hidden="false" customHeight="false" outlineLevel="0" collapsed="false">
      <c r="A77" s="4" t="s">
        <v>98</v>
      </c>
      <c r="B77" s="4" t="s">
        <v>143</v>
      </c>
      <c r="C77" s="5" t="s">
        <v>113</v>
      </c>
    </row>
    <row r="78" customFormat="false" ht="13.8" hidden="false" customHeight="false" outlineLevel="0" collapsed="false">
      <c r="A78" s="4" t="s">
        <v>98</v>
      </c>
      <c r="B78" s="4" t="s">
        <v>144</v>
      </c>
      <c r="C78" s="5" t="s">
        <v>125</v>
      </c>
    </row>
    <row r="79" customFormat="false" ht="13.8" hidden="false" customHeight="false" outlineLevel="0" collapsed="false">
      <c r="A79" s="4" t="s">
        <v>98</v>
      </c>
      <c r="B79" s="4" t="s">
        <v>145</v>
      </c>
      <c r="C79" s="5" t="s">
        <v>127</v>
      </c>
    </row>
    <row r="80" customFormat="false" ht="13.8" hidden="false" customHeight="false" outlineLevel="0" collapsed="false">
      <c r="A80" s="4" t="s">
        <v>146</v>
      </c>
      <c r="B80" s="4" t="s">
        <v>147</v>
      </c>
      <c r="C80" s="5" t="s">
        <v>148</v>
      </c>
    </row>
    <row r="81" customFormat="false" ht="25.2" hidden="false" customHeight="false" outlineLevel="0" collapsed="false">
      <c r="A81" s="4" t="s">
        <v>146</v>
      </c>
      <c r="B81" s="5" t="s">
        <v>149</v>
      </c>
      <c r="C81" s="5" t="s">
        <v>150</v>
      </c>
    </row>
    <row r="82" customFormat="false" ht="13.8" hidden="false" customHeight="false" outlineLevel="0" collapsed="false">
      <c r="A82" s="4" t="s">
        <v>146</v>
      </c>
      <c r="B82" s="5" t="s">
        <v>151</v>
      </c>
      <c r="C82" s="5" t="s">
        <v>152</v>
      </c>
    </row>
    <row r="83" customFormat="false" ht="13.8" hidden="false" customHeight="false" outlineLevel="0" collapsed="false">
      <c r="A83" s="4" t="s">
        <v>146</v>
      </c>
      <c r="B83" s="5" t="s">
        <v>153</v>
      </c>
      <c r="C83" s="5" t="s">
        <v>154</v>
      </c>
    </row>
    <row r="84" customFormat="false" ht="25.2" hidden="false" customHeight="false" outlineLevel="0" collapsed="false">
      <c r="A84" s="4" t="s">
        <v>146</v>
      </c>
      <c r="B84" s="5" t="s">
        <v>155</v>
      </c>
      <c r="C84" s="5" t="s">
        <v>156</v>
      </c>
    </row>
    <row r="85" customFormat="false" ht="13.8" hidden="false" customHeight="false" outlineLevel="0" collapsed="false">
      <c r="A85" s="4" t="s">
        <v>146</v>
      </c>
      <c r="B85" s="5" t="s">
        <v>157</v>
      </c>
      <c r="C85" s="5" t="s">
        <v>158</v>
      </c>
    </row>
    <row r="86" customFormat="false" ht="13.8" hidden="false" customHeight="false" outlineLevel="0" collapsed="false">
      <c r="A86" s="4" t="s">
        <v>146</v>
      </c>
      <c r="B86" s="5" t="s">
        <v>159</v>
      </c>
      <c r="C86" s="5" t="s">
        <v>160</v>
      </c>
    </row>
    <row r="87" customFormat="false" ht="13.8" hidden="false" customHeight="false" outlineLevel="0" collapsed="false">
      <c r="A87" s="4" t="s">
        <v>146</v>
      </c>
      <c r="B87" s="5" t="s">
        <v>161</v>
      </c>
      <c r="C87" s="5" t="s">
        <v>162</v>
      </c>
    </row>
    <row r="88" customFormat="false" ht="13.8" hidden="false" customHeight="false" outlineLevel="0" collapsed="false">
      <c r="A88" s="4" t="s">
        <v>146</v>
      </c>
      <c r="B88" s="5" t="s">
        <v>163</v>
      </c>
      <c r="C88" s="5" t="s">
        <v>164</v>
      </c>
    </row>
    <row r="89" customFormat="false" ht="13.8" hidden="false" customHeight="false" outlineLevel="0" collapsed="false">
      <c r="A89" s="3" t="s">
        <v>146</v>
      </c>
      <c r="B89" s="3" t="s">
        <v>165</v>
      </c>
      <c r="C89" s="3" t="s">
        <v>166</v>
      </c>
    </row>
    <row r="90" customFormat="false" ht="13.8" hidden="false" customHeight="false" outlineLevel="0" collapsed="false">
      <c r="A90" s="3" t="s">
        <v>146</v>
      </c>
      <c r="B90" s="3" t="s">
        <v>167</v>
      </c>
      <c r="C90" s="3" t="s">
        <v>168</v>
      </c>
    </row>
    <row r="91" customFormat="false" ht="13.8" hidden="false" customHeight="false" outlineLevel="0" collapsed="false">
      <c r="A91" s="4" t="s">
        <v>146</v>
      </c>
      <c r="B91" s="5" t="s">
        <v>169</v>
      </c>
      <c r="C91" s="5" t="s">
        <v>170</v>
      </c>
    </row>
    <row r="92" customFormat="false" ht="13.8" hidden="false" customHeight="false" outlineLevel="0" collapsed="false">
      <c r="A92" s="4" t="s">
        <v>146</v>
      </c>
      <c r="B92" s="5" t="s">
        <v>171</v>
      </c>
      <c r="C92" s="5" t="s">
        <v>172</v>
      </c>
    </row>
    <row r="93" customFormat="false" ht="13.8" hidden="false" customHeight="false" outlineLevel="0" collapsed="false">
      <c r="A93" s="4" t="s">
        <v>146</v>
      </c>
      <c r="B93" s="5" t="s">
        <v>173</v>
      </c>
      <c r="C93" s="5" t="s">
        <v>174</v>
      </c>
    </row>
    <row r="94" customFormat="false" ht="13.8" hidden="false" customHeight="false" outlineLevel="0" collapsed="false">
      <c r="A94" s="4" t="s">
        <v>146</v>
      </c>
      <c r="B94" s="5" t="s">
        <v>175</v>
      </c>
      <c r="C94" s="5" t="s">
        <v>176</v>
      </c>
    </row>
    <row r="95" customFormat="false" ht="13.8" hidden="false" customHeight="false" outlineLevel="0" collapsed="false">
      <c r="A95" s="4" t="s">
        <v>146</v>
      </c>
      <c r="B95" s="5" t="s">
        <v>177</v>
      </c>
      <c r="C95" s="5" t="s">
        <v>178</v>
      </c>
    </row>
    <row r="96" customFormat="false" ht="25.2" hidden="false" customHeight="false" outlineLevel="0" collapsed="false">
      <c r="A96" s="4" t="s">
        <v>146</v>
      </c>
      <c r="B96" s="5" t="s">
        <v>179</v>
      </c>
      <c r="C96" s="5" t="s">
        <v>150</v>
      </c>
    </row>
    <row r="97" customFormat="false" ht="13.8" hidden="false" customHeight="false" outlineLevel="0" collapsed="false">
      <c r="A97" s="4" t="s">
        <v>146</v>
      </c>
      <c r="B97" s="5" t="s">
        <v>180</v>
      </c>
      <c r="C97" s="5" t="s">
        <v>181</v>
      </c>
    </row>
    <row r="98" customFormat="false" ht="13.8" hidden="false" customHeight="false" outlineLevel="0" collapsed="false">
      <c r="A98" s="4" t="s">
        <v>146</v>
      </c>
      <c r="B98" s="5" t="s">
        <v>182</v>
      </c>
      <c r="C98" s="5" t="s">
        <v>183</v>
      </c>
    </row>
    <row r="99" customFormat="false" ht="13.8" hidden="false" customHeight="false" outlineLevel="0" collapsed="false">
      <c r="A99" s="4" t="s">
        <v>146</v>
      </c>
      <c r="B99" s="5" t="s">
        <v>184</v>
      </c>
      <c r="C99" s="5" t="s">
        <v>185</v>
      </c>
    </row>
    <row r="100" customFormat="false" ht="13.8" hidden="false" customHeight="false" outlineLevel="0" collapsed="false">
      <c r="A100" s="4" t="s">
        <v>146</v>
      </c>
      <c r="B100" s="5" t="s">
        <v>186</v>
      </c>
      <c r="C100" s="5" t="s">
        <v>187</v>
      </c>
    </row>
    <row r="101" customFormat="false" ht="13.8" hidden="false" customHeight="false" outlineLevel="0" collapsed="false">
      <c r="A101" s="4" t="s">
        <v>146</v>
      </c>
      <c r="B101" s="5" t="s">
        <v>188</v>
      </c>
      <c r="C101" s="5" t="s">
        <v>189</v>
      </c>
    </row>
    <row r="102" customFormat="false" ht="13.8" hidden="false" customHeight="false" outlineLevel="0" collapsed="false">
      <c r="A102" s="4" t="s">
        <v>146</v>
      </c>
      <c r="B102" s="5" t="s">
        <v>190</v>
      </c>
      <c r="C102" s="5" t="s">
        <v>191</v>
      </c>
    </row>
    <row r="103" customFormat="false" ht="25.2" hidden="false" customHeight="false" outlineLevel="0" collapsed="false">
      <c r="A103" s="4" t="s">
        <v>146</v>
      </c>
      <c r="B103" s="5" t="s">
        <v>192</v>
      </c>
      <c r="C103" s="5" t="s">
        <v>193</v>
      </c>
    </row>
    <row r="104" customFormat="false" ht="13.8" hidden="false" customHeight="false" outlineLevel="0" collapsed="false">
      <c r="A104" s="6" t="s">
        <v>147</v>
      </c>
      <c r="B104" s="7" t="s">
        <v>194</v>
      </c>
      <c r="C104" s="7" t="s">
        <v>195</v>
      </c>
    </row>
    <row r="105" customFormat="false" ht="15.6" hidden="false" customHeight="false" outlineLevel="0" collapsed="false">
      <c r="A105" s="4" t="s">
        <v>147</v>
      </c>
      <c r="B105" s="5" t="s">
        <v>196</v>
      </c>
      <c r="C105" s="5" t="s">
        <v>197</v>
      </c>
    </row>
    <row r="106" customFormat="false" ht="13.8" hidden="false" customHeight="false" outlineLevel="0" collapsed="false">
      <c r="A106" s="4" t="s">
        <v>147</v>
      </c>
      <c r="B106" s="5" t="s">
        <v>198</v>
      </c>
      <c r="C106" s="5" t="s">
        <v>199</v>
      </c>
    </row>
    <row r="107" customFormat="false" ht="25.2" hidden="false" customHeight="false" outlineLevel="0" collapsed="false">
      <c r="A107" s="4" t="s">
        <v>147</v>
      </c>
      <c r="B107" s="5" t="s">
        <v>200</v>
      </c>
      <c r="C107" s="5" t="s">
        <v>201</v>
      </c>
    </row>
    <row r="108" customFormat="false" ht="27.6" hidden="false" customHeight="false" outlineLevel="0" collapsed="false">
      <c r="A108" s="4" t="s">
        <v>147</v>
      </c>
      <c r="B108" s="5" t="s">
        <v>202</v>
      </c>
      <c r="C108" s="5" t="s">
        <v>203</v>
      </c>
    </row>
    <row r="109" customFormat="false" ht="13.8" hidden="false" customHeight="false" outlineLevel="0" collapsed="false">
      <c r="A109" s="6" t="s">
        <v>147</v>
      </c>
      <c r="B109" s="7" t="s">
        <v>204</v>
      </c>
      <c r="C109" s="7" t="s">
        <v>205</v>
      </c>
    </row>
    <row r="110" customFormat="false" ht="13.8" hidden="false" customHeight="false" outlineLevel="0" collapsed="false">
      <c r="A110" s="4" t="s">
        <v>147</v>
      </c>
      <c r="B110" s="5" t="s">
        <v>206</v>
      </c>
      <c r="C110" s="5" t="s">
        <v>207</v>
      </c>
    </row>
    <row r="111" customFormat="false" ht="13.8" hidden="false" customHeight="false" outlineLevel="0" collapsed="false">
      <c r="A111" s="4" t="s">
        <v>147</v>
      </c>
      <c r="B111" s="5" t="s">
        <v>208</v>
      </c>
      <c r="C111" s="5" t="s">
        <v>209</v>
      </c>
    </row>
    <row r="112" customFormat="false" ht="13.8" hidden="false" customHeight="false" outlineLevel="0" collapsed="false">
      <c r="A112" s="4" t="s">
        <v>147</v>
      </c>
      <c r="B112" s="5" t="s">
        <v>210</v>
      </c>
      <c r="C112" s="5" t="s">
        <v>211</v>
      </c>
    </row>
    <row r="113" customFormat="false" ht="13.8" hidden="false" customHeight="false" outlineLevel="0" collapsed="false">
      <c r="A113" s="4" t="s">
        <v>147</v>
      </c>
      <c r="B113" s="5" t="s">
        <v>212</v>
      </c>
      <c r="C113" s="5" t="s">
        <v>213</v>
      </c>
    </row>
    <row r="114" customFormat="false" ht="13.8" hidden="false" customHeight="false" outlineLevel="0" collapsed="false">
      <c r="A114" s="4" t="s">
        <v>147</v>
      </c>
      <c r="B114" s="5" t="s">
        <v>214</v>
      </c>
      <c r="C114" s="5" t="s">
        <v>215</v>
      </c>
    </row>
    <row r="115" customFormat="false" ht="25.2" hidden="false" customHeight="false" outlineLevel="0" collapsed="false">
      <c r="A115" s="4" t="s">
        <v>147</v>
      </c>
      <c r="B115" s="5" t="s">
        <v>216</v>
      </c>
      <c r="C115" s="5" t="s">
        <v>217</v>
      </c>
    </row>
    <row r="116" customFormat="false" ht="13.8" hidden="false" customHeight="false" outlineLevel="0" collapsed="false">
      <c r="A116" s="4" t="s">
        <v>147</v>
      </c>
      <c r="B116" s="5" t="s">
        <v>218</v>
      </c>
      <c r="C116" s="5" t="s">
        <v>219</v>
      </c>
    </row>
    <row r="117" customFormat="false" ht="25.2" hidden="false" customHeight="false" outlineLevel="0" collapsed="false">
      <c r="A117" s="6" t="s">
        <v>147</v>
      </c>
      <c r="B117" s="7" t="s">
        <v>220</v>
      </c>
      <c r="C117" s="7" t="s">
        <v>221</v>
      </c>
    </row>
    <row r="118" customFormat="false" ht="15.6" hidden="false" customHeight="false" outlineLevel="0" collapsed="false">
      <c r="A118" s="4" t="s">
        <v>147</v>
      </c>
      <c r="B118" s="5" t="s">
        <v>222</v>
      </c>
      <c r="C118" s="5" t="s">
        <v>223</v>
      </c>
    </row>
    <row r="119" customFormat="false" ht="13.8" hidden="false" customHeight="false" outlineLevel="0" collapsed="false">
      <c r="A119" s="4" t="s">
        <v>151</v>
      </c>
      <c r="B119" s="5" t="s">
        <v>224</v>
      </c>
      <c r="C119" s="5" t="s">
        <v>225</v>
      </c>
    </row>
    <row r="120" customFormat="false" ht="13.8" hidden="false" customHeight="false" outlineLevel="0" collapsed="false">
      <c r="A120" s="4" t="s">
        <v>151</v>
      </c>
      <c r="B120" s="5" t="s">
        <v>226</v>
      </c>
      <c r="C120" s="5" t="s">
        <v>227</v>
      </c>
    </row>
    <row r="121" customFormat="false" ht="13.8" hidden="false" customHeight="false" outlineLevel="0" collapsed="false">
      <c r="A121" s="4" t="s">
        <v>151</v>
      </c>
      <c r="B121" s="5" t="s">
        <v>228</v>
      </c>
      <c r="C121" s="5" t="s">
        <v>229</v>
      </c>
    </row>
    <row r="122" customFormat="false" ht="13.8" hidden="false" customHeight="false" outlineLevel="0" collapsed="false">
      <c r="A122" s="4" t="s">
        <v>151</v>
      </c>
      <c r="B122" s="5" t="s">
        <v>230</v>
      </c>
      <c r="C122" s="5" t="s">
        <v>231</v>
      </c>
    </row>
    <row r="123" customFormat="false" ht="13.8" hidden="false" customHeight="false" outlineLevel="0" collapsed="false">
      <c r="A123" s="4" t="s">
        <v>151</v>
      </c>
      <c r="B123" s="5" t="s">
        <v>232</v>
      </c>
      <c r="C123" s="5" t="s">
        <v>233</v>
      </c>
    </row>
    <row r="124" customFormat="false" ht="13.8" hidden="false" customHeight="false" outlineLevel="0" collapsed="false">
      <c r="A124" s="4" t="s">
        <v>155</v>
      </c>
      <c r="B124" s="5" t="s">
        <v>234</v>
      </c>
      <c r="C124" s="5" t="s">
        <v>225</v>
      </c>
    </row>
    <row r="125" customFormat="false" ht="13.8" hidden="false" customHeight="false" outlineLevel="0" collapsed="false">
      <c r="A125" s="4" t="s">
        <v>155</v>
      </c>
      <c r="B125" s="5" t="s">
        <v>235</v>
      </c>
      <c r="C125" s="5" t="s">
        <v>233</v>
      </c>
    </row>
    <row r="126" customFormat="false" ht="13.8" hidden="false" customHeight="false" outlineLevel="0" collapsed="false">
      <c r="A126" s="4" t="s">
        <v>155</v>
      </c>
      <c r="B126" s="5" t="s">
        <v>236</v>
      </c>
      <c r="C126" s="5" t="s">
        <v>227</v>
      </c>
    </row>
    <row r="127" customFormat="false" ht="13.8" hidden="false" customHeight="false" outlineLevel="0" collapsed="false">
      <c r="A127" s="4" t="s">
        <v>155</v>
      </c>
      <c r="B127" s="5" t="s">
        <v>237</v>
      </c>
      <c r="C127" s="5" t="s">
        <v>238</v>
      </c>
    </row>
    <row r="128" customFormat="false" ht="13.8" hidden="false" customHeight="false" outlineLevel="0" collapsed="false">
      <c r="A128" s="4" t="s">
        <v>155</v>
      </c>
      <c r="B128" s="5" t="s">
        <v>239</v>
      </c>
      <c r="C128" s="5" t="s">
        <v>103</v>
      </c>
    </row>
    <row r="129" customFormat="false" ht="13.8" hidden="false" customHeight="false" outlineLevel="0" collapsed="false">
      <c r="A129" s="4" t="s">
        <v>155</v>
      </c>
      <c r="B129" s="5" t="s">
        <v>240</v>
      </c>
      <c r="C129" s="5" t="s">
        <v>229</v>
      </c>
    </row>
    <row r="130" customFormat="false" ht="13.8" hidden="false" customHeight="false" outlineLevel="0" collapsed="false">
      <c r="A130" s="4" t="s">
        <v>155</v>
      </c>
      <c r="B130" s="5" t="s">
        <v>241</v>
      </c>
      <c r="C130" s="5" t="s">
        <v>231</v>
      </c>
    </row>
    <row r="131" customFormat="false" ht="13.8" hidden="false" customHeight="false" outlineLevel="0" collapsed="false">
      <c r="A131" s="4" t="s">
        <v>242</v>
      </c>
      <c r="B131" s="5" t="s">
        <v>243</v>
      </c>
      <c r="C131" s="5" t="s">
        <v>244</v>
      </c>
    </row>
    <row r="132" customFormat="false" ht="13.8" hidden="false" customHeight="false" outlineLevel="0" collapsed="false">
      <c r="A132" s="6" t="s">
        <v>242</v>
      </c>
      <c r="B132" s="7" t="s">
        <v>245</v>
      </c>
      <c r="C132" s="7" t="s">
        <v>246</v>
      </c>
    </row>
    <row r="133" customFormat="false" ht="13.8" hidden="false" customHeight="false" outlineLevel="0" collapsed="false">
      <c r="A133" s="4" t="s">
        <v>242</v>
      </c>
      <c r="B133" s="5" t="s">
        <v>247</v>
      </c>
      <c r="C133" s="5" t="s">
        <v>248</v>
      </c>
    </row>
    <row r="134" customFormat="false" ht="13.8" hidden="false" customHeight="false" outlineLevel="0" collapsed="false">
      <c r="A134" s="4" t="s">
        <v>242</v>
      </c>
      <c r="B134" s="5" t="s">
        <v>249</v>
      </c>
      <c r="C134" s="5" t="s">
        <v>250</v>
      </c>
    </row>
    <row r="135" customFormat="false" ht="13.8" hidden="false" customHeight="false" outlineLevel="0" collapsed="false">
      <c r="A135" s="4" t="s">
        <v>242</v>
      </c>
      <c r="B135" s="5" t="s">
        <v>251</v>
      </c>
      <c r="C135" s="5" t="s">
        <v>252</v>
      </c>
    </row>
    <row r="136" customFormat="false" ht="13.8" hidden="false" customHeight="false" outlineLevel="0" collapsed="false">
      <c r="A136" s="4" t="s">
        <v>242</v>
      </c>
      <c r="B136" s="5" t="s">
        <v>253</v>
      </c>
      <c r="C136" s="5" t="s">
        <v>254</v>
      </c>
    </row>
    <row r="137" customFormat="false" ht="13.8" hidden="false" customHeight="false" outlineLevel="0" collapsed="false">
      <c r="A137" s="4" t="s">
        <v>186</v>
      </c>
      <c r="B137" s="5" t="s">
        <v>255</v>
      </c>
      <c r="C137" s="5" t="s">
        <v>45</v>
      </c>
    </row>
    <row r="138" customFormat="false" ht="13.8" hidden="false" customHeight="false" outlineLevel="0" collapsed="false">
      <c r="A138" s="4" t="s">
        <v>186</v>
      </c>
      <c r="B138" s="5" t="s">
        <v>256</v>
      </c>
      <c r="C138" s="5" t="s">
        <v>246</v>
      </c>
    </row>
    <row r="139" customFormat="false" ht="13.8" hidden="false" customHeight="false" outlineLevel="0" collapsed="false">
      <c r="A139" s="4" t="s">
        <v>186</v>
      </c>
      <c r="B139" s="5" t="s">
        <v>257</v>
      </c>
      <c r="C139" s="5" t="s">
        <v>258</v>
      </c>
    </row>
    <row r="140" customFormat="false" ht="13.8" hidden="false" customHeight="false" outlineLevel="0" collapsed="false">
      <c r="A140" s="4" t="s">
        <v>186</v>
      </c>
      <c r="B140" s="5" t="s">
        <v>259</v>
      </c>
      <c r="C140" s="5" t="s">
        <v>260</v>
      </c>
    </row>
    <row r="141" customFormat="false" ht="13.8" hidden="false" customHeight="false" outlineLevel="0" collapsed="false">
      <c r="A141" s="4" t="s">
        <v>186</v>
      </c>
      <c r="B141" s="5" t="s">
        <v>261</v>
      </c>
      <c r="C141" s="5" t="s">
        <v>262</v>
      </c>
    </row>
    <row r="142" customFormat="false" ht="13.8" hidden="false" customHeight="false" outlineLevel="0" collapsed="false">
      <c r="A142" s="4" t="s">
        <v>186</v>
      </c>
      <c r="B142" s="5" t="s">
        <v>263</v>
      </c>
      <c r="C142" s="5" t="s">
        <v>264</v>
      </c>
    </row>
    <row r="143" customFormat="false" ht="13.8" hidden="false" customHeight="false" outlineLevel="0" collapsed="false">
      <c r="A143" s="4" t="s">
        <v>157</v>
      </c>
      <c r="B143" s="5" t="s">
        <v>265</v>
      </c>
      <c r="C143" s="5" t="s">
        <v>266</v>
      </c>
    </row>
    <row r="144" customFormat="false" ht="13.8" hidden="false" customHeight="false" outlineLevel="0" collapsed="false">
      <c r="A144" s="4" t="s">
        <v>157</v>
      </c>
      <c r="B144" s="5" t="s">
        <v>267</v>
      </c>
      <c r="C144" s="5" t="s">
        <v>268</v>
      </c>
    </row>
    <row r="145" customFormat="false" ht="25.2" hidden="false" customHeight="false" outlineLevel="0" collapsed="false">
      <c r="A145" s="4" t="s">
        <v>157</v>
      </c>
      <c r="B145" s="5" t="s">
        <v>269</v>
      </c>
      <c r="C145" s="5" t="s">
        <v>270</v>
      </c>
    </row>
    <row r="146" customFormat="false" ht="13.8" hidden="false" customHeight="false" outlineLevel="0" collapsed="false">
      <c r="A146" s="4" t="s">
        <v>157</v>
      </c>
      <c r="B146" s="5" t="s">
        <v>271</v>
      </c>
      <c r="C146" s="5" t="s">
        <v>272</v>
      </c>
    </row>
    <row r="147" customFormat="false" ht="13.8" hidden="false" customHeight="false" outlineLevel="0" collapsed="false">
      <c r="A147" s="6" t="s">
        <v>157</v>
      </c>
      <c r="B147" s="7" t="s">
        <v>273</v>
      </c>
      <c r="C147" s="7" t="s">
        <v>13</v>
      </c>
    </row>
    <row r="148" customFormat="false" ht="13.8" hidden="false" customHeight="false" outlineLevel="0" collapsed="false">
      <c r="A148" s="4" t="s">
        <v>157</v>
      </c>
      <c r="B148" s="5" t="s">
        <v>274</v>
      </c>
      <c r="C148" s="5" t="s">
        <v>275</v>
      </c>
    </row>
    <row r="149" customFormat="false" ht="13.8" hidden="false" customHeight="false" outlineLevel="0" collapsed="false">
      <c r="A149" s="4" t="s">
        <v>157</v>
      </c>
      <c r="B149" s="5" t="s">
        <v>276</v>
      </c>
      <c r="C149" s="5" t="s">
        <v>277</v>
      </c>
    </row>
    <row r="150" customFormat="false" ht="13.8" hidden="false" customHeight="false" outlineLevel="0" collapsed="false">
      <c r="A150" s="4" t="s">
        <v>157</v>
      </c>
      <c r="B150" s="5" t="s">
        <v>278</v>
      </c>
      <c r="C150" s="5" t="s">
        <v>279</v>
      </c>
    </row>
    <row r="151" customFormat="false" ht="13.8" hidden="false" customHeight="false" outlineLevel="0" collapsed="false">
      <c r="A151" s="4" t="s">
        <v>157</v>
      </c>
      <c r="B151" s="5" t="s">
        <v>280</v>
      </c>
      <c r="C151" s="5" t="s">
        <v>281</v>
      </c>
    </row>
    <row r="152" customFormat="false" ht="13.8" hidden="false" customHeight="false" outlineLevel="0" collapsed="false">
      <c r="A152" s="4" t="s">
        <v>157</v>
      </c>
      <c r="B152" s="5" t="s">
        <v>282</v>
      </c>
      <c r="C152" s="5" t="s">
        <v>45</v>
      </c>
    </row>
    <row r="153" customFormat="false" ht="13.8" hidden="false" customHeight="false" outlineLevel="0" collapsed="false">
      <c r="A153" s="4" t="s">
        <v>157</v>
      </c>
      <c r="B153" s="5" t="s">
        <v>283</v>
      </c>
      <c r="C153" s="5" t="s">
        <v>284</v>
      </c>
    </row>
    <row r="154" customFormat="false" ht="13.8" hidden="false" customHeight="false" outlineLevel="0" collapsed="false">
      <c r="A154" s="4" t="s">
        <v>157</v>
      </c>
      <c r="B154" s="5" t="s">
        <v>285</v>
      </c>
      <c r="C154" s="5" t="s">
        <v>89</v>
      </c>
    </row>
    <row r="155" customFormat="false" ht="25.2" hidden="false" customHeight="false" outlineLevel="0" collapsed="false">
      <c r="A155" s="4" t="s">
        <v>157</v>
      </c>
      <c r="B155" s="5" t="s">
        <v>286</v>
      </c>
      <c r="C155" s="5" t="s">
        <v>287</v>
      </c>
    </row>
    <row r="156" customFormat="false" ht="25.2" hidden="false" customHeight="false" outlineLevel="0" collapsed="false">
      <c r="A156" s="4" t="s">
        <v>157</v>
      </c>
      <c r="B156" s="5" t="s">
        <v>288</v>
      </c>
      <c r="C156" s="5" t="s">
        <v>289</v>
      </c>
    </row>
    <row r="157" customFormat="false" ht="13.8" hidden="false" customHeight="false" outlineLevel="0" collapsed="false">
      <c r="A157" s="4" t="s">
        <v>290</v>
      </c>
      <c r="B157" s="5" t="s">
        <v>265</v>
      </c>
      <c r="C157" s="5" t="s">
        <v>291</v>
      </c>
    </row>
    <row r="158" customFormat="false" ht="13.8" hidden="false" customHeight="false" outlineLevel="0" collapsed="false">
      <c r="A158" s="4" t="s">
        <v>290</v>
      </c>
      <c r="B158" s="5" t="s">
        <v>267</v>
      </c>
      <c r="C158" s="5" t="s">
        <v>292</v>
      </c>
    </row>
    <row r="159" customFormat="false" ht="13.8" hidden="false" customHeight="false" outlineLevel="0" collapsed="false">
      <c r="A159" s="4" t="s">
        <v>290</v>
      </c>
      <c r="B159" s="5" t="s">
        <v>269</v>
      </c>
      <c r="C159" s="5" t="s">
        <v>293</v>
      </c>
    </row>
    <row r="160" customFormat="false" ht="13.8" hidden="false" customHeight="false" outlineLevel="0" collapsed="false">
      <c r="A160" s="4" t="s">
        <v>290</v>
      </c>
      <c r="B160" s="5" t="s">
        <v>271</v>
      </c>
      <c r="C160" s="5" t="s">
        <v>294</v>
      </c>
    </row>
    <row r="161" customFormat="false" ht="13.8" hidden="false" customHeight="false" outlineLevel="0" collapsed="false">
      <c r="A161" s="4" t="s">
        <v>290</v>
      </c>
      <c r="B161" s="5" t="s">
        <v>273</v>
      </c>
      <c r="C161" s="5" t="s">
        <v>295</v>
      </c>
    </row>
    <row r="162" customFormat="false" ht="25.2" hidden="false" customHeight="false" outlineLevel="0" collapsed="false">
      <c r="A162" s="4" t="s">
        <v>290</v>
      </c>
      <c r="B162" s="5" t="s">
        <v>274</v>
      </c>
      <c r="C162" s="5" t="s">
        <v>296</v>
      </c>
    </row>
    <row r="163" customFormat="false" ht="13.8" hidden="false" customHeight="false" outlineLevel="0" collapsed="false">
      <c r="A163" s="4" t="s">
        <v>290</v>
      </c>
      <c r="B163" s="5" t="s">
        <v>276</v>
      </c>
      <c r="C163" s="5" t="s">
        <v>297</v>
      </c>
    </row>
    <row r="164" customFormat="false" ht="13.8" hidden="false" customHeight="false" outlineLevel="0" collapsed="false">
      <c r="A164" s="4" t="s">
        <v>290</v>
      </c>
      <c r="B164" s="5" t="s">
        <v>278</v>
      </c>
      <c r="C164" s="5" t="s">
        <v>63</v>
      </c>
    </row>
    <row r="165" customFormat="false" ht="13.8" hidden="false" customHeight="false" outlineLevel="0" collapsed="false">
      <c r="A165" s="4" t="s">
        <v>290</v>
      </c>
      <c r="B165" s="5" t="s">
        <v>280</v>
      </c>
      <c r="C165" s="5" t="s">
        <v>298</v>
      </c>
    </row>
    <row r="166" customFormat="false" ht="13.8" hidden="false" customHeight="false" outlineLevel="0" collapsed="false">
      <c r="A166" s="4" t="s">
        <v>290</v>
      </c>
      <c r="B166" s="5" t="s">
        <v>282</v>
      </c>
      <c r="C166" s="5" t="s">
        <v>299</v>
      </c>
    </row>
    <row r="167" customFormat="false" ht="13.8" hidden="false" customHeight="false" outlineLevel="0" collapsed="false">
      <c r="A167" s="4" t="s">
        <v>290</v>
      </c>
      <c r="B167" s="5" t="s">
        <v>283</v>
      </c>
      <c r="C167" s="5" t="s">
        <v>45</v>
      </c>
    </row>
    <row r="168" customFormat="false" ht="25.2" hidden="false" customHeight="false" outlineLevel="0" collapsed="false">
      <c r="A168" s="4" t="s">
        <v>190</v>
      </c>
      <c r="B168" s="5" t="s">
        <v>300</v>
      </c>
      <c r="C168" s="5" t="s">
        <v>301</v>
      </c>
    </row>
    <row r="169" customFormat="false" ht="13.8" hidden="false" customHeight="false" outlineLevel="0" collapsed="false">
      <c r="A169" s="4" t="s">
        <v>190</v>
      </c>
      <c r="B169" s="5" t="s">
        <v>302</v>
      </c>
      <c r="C169" s="5" t="s">
        <v>303</v>
      </c>
    </row>
    <row r="170" customFormat="false" ht="25.2" hidden="false" customHeight="false" outlineLevel="0" collapsed="false">
      <c r="A170" s="4" t="s">
        <v>190</v>
      </c>
      <c r="B170" s="5" t="s">
        <v>304</v>
      </c>
      <c r="C170" s="5" t="s">
        <v>305</v>
      </c>
    </row>
    <row r="171" customFormat="false" ht="13.8" hidden="false" customHeight="false" outlineLevel="0" collapsed="false">
      <c r="A171" s="4" t="s">
        <v>190</v>
      </c>
      <c r="B171" s="5" t="s">
        <v>306</v>
      </c>
      <c r="C171" s="5" t="s">
        <v>307</v>
      </c>
    </row>
    <row r="172" customFormat="false" ht="13.8" hidden="false" customHeight="false" outlineLevel="0" collapsed="false">
      <c r="A172" s="4" t="s">
        <v>190</v>
      </c>
      <c r="B172" s="5" t="s">
        <v>308</v>
      </c>
      <c r="C172" s="5" t="s">
        <v>309</v>
      </c>
    </row>
    <row r="173" customFormat="false" ht="13.8" hidden="false" customHeight="false" outlineLevel="0" collapsed="false">
      <c r="A173" s="4" t="s">
        <v>190</v>
      </c>
      <c r="B173" s="5" t="s">
        <v>310</v>
      </c>
      <c r="C173" s="5" t="s">
        <v>311</v>
      </c>
    </row>
    <row r="174" customFormat="false" ht="13.8" hidden="false" customHeight="false" outlineLevel="0" collapsed="false">
      <c r="A174" s="4" t="s">
        <v>190</v>
      </c>
      <c r="B174" s="5" t="s">
        <v>312</v>
      </c>
      <c r="C174" s="5" t="s">
        <v>313</v>
      </c>
    </row>
    <row r="175" customFormat="false" ht="13.8" hidden="false" customHeight="false" outlineLevel="0" collapsed="false">
      <c r="A175" s="4" t="s">
        <v>314</v>
      </c>
      <c r="B175" s="5" t="s">
        <v>315</v>
      </c>
      <c r="C175" s="5" t="s">
        <v>316</v>
      </c>
    </row>
    <row r="176" customFormat="false" ht="13.8" hidden="false" customHeight="false" outlineLevel="0" collapsed="false">
      <c r="A176" s="4" t="s">
        <v>314</v>
      </c>
      <c r="B176" s="5" t="s">
        <v>317</v>
      </c>
      <c r="C176" s="5" t="s">
        <v>318</v>
      </c>
    </row>
    <row r="177" customFormat="false" ht="13.8" hidden="false" customHeight="false" outlineLevel="0" collapsed="false">
      <c r="A177" s="4" t="s">
        <v>314</v>
      </c>
      <c r="B177" s="5" t="s">
        <v>319</v>
      </c>
      <c r="C177" s="5" t="s">
        <v>320</v>
      </c>
    </row>
    <row r="178" customFormat="false" ht="13.8" hidden="false" customHeight="false" outlineLevel="0" collapsed="false">
      <c r="A178" s="4" t="s">
        <v>314</v>
      </c>
      <c r="B178" s="5" t="s">
        <v>321</v>
      </c>
      <c r="C178" s="5" t="s">
        <v>322</v>
      </c>
    </row>
    <row r="179" customFormat="false" ht="13.8" hidden="false" customHeight="false" outlineLevel="0" collapsed="false">
      <c r="A179" s="4" t="s">
        <v>314</v>
      </c>
      <c r="B179" s="5" t="s">
        <v>323</v>
      </c>
      <c r="C179" s="5" t="s">
        <v>324</v>
      </c>
    </row>
    <row r="180" customFormat="false" ht="13.8" hidden="false" customHeight="false" outlineLevel="0" collapsed="false">
      <c r="A180" s="4" t="s">
        <v>314</v>
      </c>
      <c r="B180" s="5" t="s">
        <v>325</v>
      </c>
      <c r="C180" s="5" t="s">
        <v>326</v>
      </c>
    </row>
    <row r="181" customFormat="false" ht="13.8" hidden="false" customHeight="false" outlineLevel="0" collapsed="false">
      <c r="A181" s="4" t="s">
        <v>314</v>
      </c>
      <c r="B181" s="5" t="s">
        <v>327</v>
      </c>
      <c r="C181" s="5" t="s">
        <v>117</v>
      </c>
    </row>
    <row r="182" customFormat="false" ht="13.8" hidden="false" customHeight="false" outlineLevel="0" collapsed="false">
      <c r="A182" s="4" t="s">
        <v>314</v>
      </c>
      <c r="B182" s="5" t="s">
        <v>328</v>
      </c>
      <c r="C182" s="5" t="s">
        <v>125</v>
      </c>
    </row>
    <row r="183" customFormat="false" ht="13.8" hidden="false" customHeight="false" outlineLevel="0" collapsed="false">
      <c r="A183" s="4" t="s">
        <v>314</v>
      </c>
      <c r="B183" s="5" t="s">
        <v>329</v>
      </c>
      <c r="C183" s="5" t="s">
        <v>330</v>
      </c>
    </row>
    <row r="184" customFormat="false" ht="13.8" hidden="false" customHeight="false" outlineLevel="0" collapsed="false">
      <c r="A184" s="4" t="s">
        <v>314</v>
      </c>
      <c r="B184" s="5" t="s">
        <v>331</v>
      </c>
      <c r="C184" s="5" t="s">
        <v>117</v>
      </c>
    </row>
    <row r="185" customFormat="false" ht="13.8" hidden="false" customHeight="false" outlineLevel="0" collapsed="false">
      <c r="A185" s="4" t="s">
        <v>319</v>
      </c>
      <c r="B185" s="5" t="s">
        <v>332</v>
      </c>
      <c r="C185" s="5" t="s">
        <v>333</v>
      </c>
    </row>
    <row r="186" customFormat="false" ht="13.8" hidden="false" customHeight="false" outlineLevel="0" collapsed="false">
      <c r="A186" s="4" t="s">
        <v>319</v>
      </c>
      <c r="B186" s="5" t="s">
        <v>334</v>
      </c>
      <c r="C186" s="5" t="s">
        <v>335</v>
      </c>
    </row>
    <row r="187" customFormat="false" ht="13.8" hidden="false" customHeight="false" outlineLevel="0" collapsed="false">
      <c r="A187" s="4" t="s">
        <v>319</v>
      </c>
      <c r="B187" s="5" t="s">
        <v>336</v>
      </c>
      <c r="C187" s="5" t="s">
        <v>337</v>
      </c>
    </row>
    <row r="188" customFormat="false" ht="13.8" hidden="false" customHeight="false" outlineLevel="0" collapsed="false">
      <c r="A188" s="4" t="s">
        <v>319</v>
      </c>
      <c r="B188" s="5" t="s">
        <v>338</v>
      </c>
      <c r="C188" s="5" t="s">
        <v>339</v>
      </c>
    </row>
    <row r="189" customFormat="false" ht="13.8" hidden="false" customHeight="false" outlineLevel="0" collapsed="false">
      <c r="A189" s="4" t="s">
        <v>319</v>
      </c>
      <c r="B189" s="5" t="s">
        <v>340</v>
      </c>
      <c r="C189" s="5" t="s">
        <v>341</v>
      </c>
    </row>
    <row r="190" customFormat="false" ht="13.8" hidden="false" customHeight="false" outlineLevel="0" collapsed="false">
      <c r="A190" s="4" t="s">
        <v>319</v>
      </c>
      <c r="B190" s="5" t="s">
        <v>342</v>
      </c>
      <c r="C190" s="5" t="s">
        <v>343</v>
      </c>
    </row>
    <row r="191" customFormat="false" ht="13.8" hidden="false" customHeight="false" outlineLevel="0" collapsed="false">
      <c r="A191" s="4" t="s">
        <v>319</v>
      </c>
      <c r="B191" s="5" t="s">
        <v>344</v>
      </c>
      <c r="C191" s="5" t="s">
        <v>345</v>
      </c>
    </row>
    <row r="192" customFormat="false" ht="13.8" hidden="false" customHeight="false" outlineLevel="0" collapsed="false">
      <c r="A192" s="4" t="s">
        <v>319</v>
      </c>
      <c r="B192" s="5" t="s">
        <v>346</v>
      </c>
      <c r="C192" s="5" t="s">
        <v>347</v>
      </c>
    </row>
    <row r="193" customFormat="false" ht="13.8" hidden="false" customHeight="false" outlineLevel="0" collapsed="false">
      <c r="A193" s="4" t="s">
        <v>319</v>
      </c>
      <c r="B193" s="5" t="s">
        <v>348</v>
      </c>
      <c r="C193" s="5" t="s">
        <v>349</v>
      </c>
    </row>
    <row r="194" customFormat="false" ht="13.8" hidden="false" customHeight="false" outlineLevel="0" collapsed="false">
      <c r="A194" s="4" t="s">
        <v>319</v>
      </c>
      <c r="B194" s="5" t="s">
        <v>350</v>
      </c>
      <c r="C194" s="5" t="s">
        <v>351</v>
      </c>
    </row>
    <row r="195" customFormat="false" ht="13.8" hidden="false" customHeight="false" outlineLevel="0" collapsed="false">
      <c r="A195" s="4" t="s">
        <v>319</v>
      </c>
      <c r="B195" s="5" t="s">
        <v>352</v>
      </c>
      <c r="C195" s="5" t="s">
        <v>353</v>
      </c>
    </row>
    <row r="196" customFormat="false" ht="13.8" hidden="false" customHeight="false" outlineLevel="0" collapsed="false">
      <c r="A196" s="4" t="s">
        <v>319</v>
      </c>
      <c r="B196" s="5" t="s">
        <v>354</v>
      </c>
      <c r="C196" s="5" t="s">
        <v>355</v>
      </c>
    </row>
    <row r="197" customFormat="false" ht="13.8" hidden="false" customHeight="false" outlineLevel="0" collapsed="false">
      <c r="A197" s="4" t="s">
        <v>319</v>
      </c>
      <c r="B197" s="5" t="s">
        <v>356</v>
      </c>
      <c r="C197" s="5" t="s">
        <v>357</v>
      </c>
    </row>
    <row r="198" customFormat="false" ht="13.8" hidden="false" customHeight="false" outlineLevel="0" collapsed="false">
      <c r="A198" s="4" t="s">
        <v>319</v>
      </c>
      <c r="B198" s="5" t="s">
        <v>358</v>
      </c>
      <c r="C198" s="5" t="s">
        <v>359</v>
      </c>
    </row>
    <row r="199" customFormat="false" ht="13.8" hidden="false" customHeight="false" outlineLevel="0" collapsed="false">
      <c r="A199" s="4" t="s">
        <v>321</v>
      </c>
      <c r="B199" s="5" t="s">
        <v>360</v>
      </c>
      <c r="C199" s="5" t="s">
        <v>361</v>
      </c>
    </row>
    <row r="200" customFormat="false" ht="13.8" hidden="false" customHeight="false" outlineLevel="0" collapsed="false">
      <c r="A200" s="4" t="s">
        <v>321</v>
      </c>
      <c r="B200" s="5" t="s">
        <v>362</v>
      </c>
      <c r="C200" s="5" t="s">
        <v>322</v>
      </c>
    </row>
    <row r="201" customFormat="false" ht="13.8" hidden="false" customHeight="false" outlineLevel="0" collapsed="false">
      <c r="A201" s="4" t="s">
        <v>321</v>
      </c>
      <c r="B201" s="5" t="s">
        <v>363</v>
      </c>
      <c r="C201" s="5" t="s">
        <v>364</v>
      </c>
    </row>
    <row r="202" customFormat="false" ht="13.8" hidden="false" customHeight="false" outlineLevel="0" collapsed="false">
      <c r="A202" s="4" t="s">
        <v>321</v>
      </c>
      <c r="B202" s="5" t="s">
        <v>365</v>
      </c>
      <c r="C202" s="5" t="s">
        <v>366</v>
      </c>
    </row>
    <row r="203" customFormat="false" ht="13.8" hidden="false" customHeight="false" outlineLevel="0" collapsed="false">
      <c r="A203" s="4" t="s">
        <v>321</v>
      </c>
      <c r="B203" s="5" t="s">
        <v>367</v>
      </c>
      <c r="C203" s="5" t="s">
        <v>368</v>
      </c>
    </row>
    <row r="204" customFormat="false" ht="13.8" hidden="false" customHeight="false" outlineLevel="0" collapsed="false">
      <c r="A204" s="4" t="s">
        <v>321</v>
      </c>
      <c r="B204" s="5" t="s">
        <v>369</v>
      </c>
      <c r="C204" s="5" t="s">
        <v>370</v>
      </c>
    </row>
    <row r="205" customFormat="false" ht="13.8" hidden="false" customHeight="false" outlineLevel="0" collapsed="false">
      <c r="A205" s="4" t="s">
        <v>321</v>
      </c>
      <c r="B205" s="5" t="s">
        <v>371</v>
      </c>
      <c r="C205" s="5" t="s">
        <v>372</v>
      </c>
    </row>
    <row r="206" customFormat="false" ht="13.8" hidden="false" customHeight="false" outlineLevel="0" collapsed="false">
      <c r="A206" s="4" t="s">
        <v>321</v>
      </c>
      <c r="B206" s="5" t="s">
        <v>373</v>
      </c>
      <c r="C206" s="5" t="s">
        <v>374</v>
      </c>
    </row>
    <row r="207" customFormat="false" ht="13.8" hidden="false" customHeight="false" outlineLevel="0" collapsed="false">
      <c r="A207" s="4" t="s">
        <v>321</v>
      </c>
      <c r="B207" s="5" t="s">
        <v>375</v>
      </c>
      <c r="C207" s="5" t="s">
        <v>376</v>
      </c>
    </row>
    <row r="208" customFormat="false" ht="13.8" hidden="false" customHeight="false" outlineLevel="0" collapsed="false">
      <c r="A208" s="4" t="s">
        <v>321</v>
      </c>
      <c r="B208" s="5" t="s">
        <v>377</v>
      </c>
      <c r="C208" s="5" t="s">
        <v>125</v>
      </c>
    </row>
    <row r="209" customFormat="false" ht="13.8" hidden="false" customHeight="false" outlineLevel="0" collapsed="false">
      <c r="A209" s="4" t="s">
        <v>321</v>
      </c>
      <c r="B209" s="5" t="s">
        <v>378</v>
      </c>
      <c r="C209" s="5" t="s">
        <v>379</v>
      </c>
    </row>
    <row r="210" customFormat="false" ht="13.8" hidden="false" customHeight="false" outlineLevel="0" collapsed="false">
      <c r="A210" s="4" t="s">
        <v>321</v>
      </c>
      <c r="B210" s="5" t="s">
        <v>380</v>
      </c>
      <c r="C210" s="5" t="s">
        <v>381</v>
      </c>
    </row>
    <row r="211" customFormat="false" ht="13.8" hidden="false" customHeight="false" outlineLevel="0" collapsed="false">
      <c r="A211" s="4" t="s">
        <v>321</v>
      </c>
      <c r="B211" s="5" t="s">
        <v>382</v>
      </c>
      <c r="C211" s="5" t="s">
        <v>383</v>
      </c>
    </row>
    <row r="212" customFormat="false" ht="13.8" hidden="false" customHeight="false" outlineLevel="0" collapsed="false">
      <c r="A212" s="4" t="s">
        <v>321</v>
      </c>
      <c r="B212" s="5" t="s">
        <v>384</v>
      </c>
      <c r="C212" s="5" t="s">
        <v>383</v>
      </c>
    </row>
    <row r="213" customFormat="false" ht="13.8" hidden="false" customHeight="false" outlineLevel="0" collapsed="false">
      <c r="A213" s="4" t="s">
        <v>321</v>
      </c>
      <c r="B213" s="5" t="s">
        <v>385</v>
      </c>
      <c r="C213" s="5" t="s">
        <v>386</v>
      </c>
    </row>
    <row r="214" customFormat="false" ht="13.8" hidden="false" customHeight="false" outlineLevel="0" collapsed="false">
      <c r="A214" s="4" t="s">
        <v>321</v>
      </c>
      <c r="B214" s="5" t="s">
        <v>387</v>
      </c>
      <c r="C214" s="5" t="s">
        <v>386</v>
      </c>
    </row>
    <row r="215" customFormat="false" ht="13.8" hidden="false" customHeight="false" outlineLevel="0" collapsed="false">
      <c r="A215" s="4" t="s">
        <v>321</v>
      </c>
      <c r="B215" s="5" t="s">
        <v>388</v>
      </c>
      <c r="C215" s="5" t="s">
        <v>383</v>
      </c>
    </row>
    <row r="216" customFormat="false" ht="13.8" hidden="false" customHeight="false" outlineLevel="0" collapsed="false">
      <c r="A216" s="4" t="s">
        <v>321</v>
      </c>
      <c r="B216" s="5" t="s">
        <v>389</v>
      </c>
      <c r="C216" s="5" t="s">
        <v>390</v>
      </c>
    </row>
    <row r="217" customFormat="false" ht="13.8" hidden="false" customHeight="false" outlineLevel="0" collapsed="false">
      <c r="A217" s="4" t="s">
        <v>321</v>
      </c>
      <c r="B217" s="5" t="s">
        <v>391</v>
      </c>
      <c r="C217" s="5" t="s">
        <v>392</v>
      </c>
    </row>
    <row r="218" customFormat="false" ht="13.8" hidden="false" customHeight="false" outlineLevel="0" collapsed="false">
      <c r="A218" s="4" t="s">
        <v>393</v>
      </c>
      <c r="B218" s="5" t="s">
        <v>394</v>
      </c>
      <c r="C218" s="5" t="s">
        <v>395</v>
      </c>
    </row>
    <row r="219" customFormat="false" ht="13.8" hidden="false" customHeight="false" outlineLevel="0" collapsed="false">
      <c r="A219" s="4" t="s">
        <v>393</v>
      </c>
      <c r="B219" s="5" t="s">
        <v>396</v>
      </c>
      <c r="C219" s="5" t="s">
        <v>397</v>
      </c>
    </row>
    <row r="220" customFormat="false" ht="13.8" hidden="false" customHeight="false" outlineLevel="0" collapsed="false">
      <c r="A220" s="4" t="s">
        <v>393</v>
      </c>
      <c r="B220" s="5" t="s">
        <v>398</v>
      </c>
      <c r="C220" s="5" t="s">
        <v>399</v>
      </c>
    </row>
    <row r="221" customFormat="false" ht="13.8" hidden="false" customHeight="false" outlineLevel="0" collapsed="false">
      <c r="A221" s="4" t="s">
        <v>393</v>
      </c>
      <c r="B221" s="5" t="s">
        <v>400</v>
      </c>
      <c r="C221" s="5" t="s">
        <v>401</v>
      </c>
    </row>
    <row r="222" customFormat="false" ht="25.2" hidden="false" customHeight="false" outlineLevel="0" collapsed="false">
      <c r="A222" s="4" t="s">
        <v>393</v>
      </c>
      <c r="B222" s="5" t="s">
        <v>402</v>
      </c>
      <c r="C222" s="5" t="s">
        <v>403</v>
      </c>
    </row>
    <row r="223" customFormat="false" ht="37.2" hidden="false" customHeight="false" outlineLevel="0" collapsed="false">
      <c r="A223" s="4" t="s">
        <v>393</v>
      </c>
      <c r="B223" s="5" t="s">
        <v>404</v>
      </c>
      <c r="C223" s="5" t="s">
        <v>405</v>
      </c>
    </row>
    <row r="224" customFormat="false" ht="13.8" hidden="false" customHeight="false" outlineLevel="0" collapsed="false">
      <c r="A224" s="4" t="s">
        <v>394</v>
      </c>
      <c r="B224" s="5" t="s">
        <v>406</v>
      </c>
      <c r="C224" s="5" t="s">
        <v>407</v>
      </c>
    </row>
    <row r="225" customFormat="false" ht="13.8" hidden="false" customHeight="false" outlineLevel="0" collapsed="false">
      <c r="A225" s="4" t="s">
        <v>394</v>
      </c>
      <c r="B225" s="5" t="s">
        <v>408</v>
      </c>
      <c r="C225" s="5" t="s">
        <v>407</v>
      </c>
    </row>
    <row r="226" customFormat="false" ht="13.8" hidden="false" customHeight="false" outlineLevel="0" collapsed="false">
      <c r="A226" s="4" t="s">
        <v>394</v>
      </c>
      <c r="B226" s="5" t="s">
        <v>409</v>
      </c>
      <c r="C226" s="5" t="s">
        <v>410</v>
      </c>
    </row>
    <row r="227" customFormat="false" ht="25.2" hidden="false" customHeight="false" outlineLevel="0" collapsed="false">
      <c r="A227" s="4" t="s">
        <v>408</v>
      </c>
      <c r="B227" s="5" t="s">
        <v>411</v>
      </c>
      <c r="C227" s="5" t="s">
        <v>412</v>
      </c>
    </row>
    <row r="228" customFormat="false" ht="13.8" hidden="false" customHeight="false" outlineLevel="0" collapsed="false">
      <c r="A228" s="4" t="s">
        <v>408</v>
      </c>
      <c r="B228" s="5" t="s">
        <v>413</v>
      </c>
      <c r="C228" s="5" t="s">
        <v>414</v>
      </c>
    </row>
    <row r="229" customFormat="false" ht="25.2" hidden="false" customHeight="false" outlineLevel="0" collapsed="false">
      <c r="A229" s="4" t="s">
        <v>408</v>
      </c>
      <c r="B229" s="5" t="s">
        <v>415</v>
      </c>
      <c r="C229" s="5" t="s">
        <v>416</v>
      </c>
    </row>
    <row r="230" customFormat="false" ht="13.8" hidden="false" customHeight="false" outlineLevel="0" collapsed="false">
      <c r="A230" s="4" t="s">
        <v>408</v>
      </c>
      <c r="B230" s="5" t="s">
        <v>417</v>
      </c>
      <c r="C230" s="5" t="s">
        <v>418</v>
      </c>
    </row>
    <row r="231" customFormat="false" ht="13.8" hidden="false" customHeight="false" outlineLevel="0" collapsed="false">
      <c r="A231" s="4" t="s">
        <v>408</v>
      </c>
      <c r="B231" s="5" t="s">
        <v>419</v>
      </c>
      <c r="C231" s="5" t="s">
        <v>420</v>
      </c>
    </row>
    <row r="232" customFormat="false" ht="13.8" hidden="false" customHeight="false" outlineLevel="0" collapsed="false">
      <c r="A232" s="4" t="s">
        <v>408</v>
      </c>
      <c r="B232" s="5" t="s">
        <v>421</v>
      </c>
      <c r="C232" s="5" t="s">
        <v>422</v>
      </c>
    </row>
    <row r="233" customFormat="false" ht="13.8" hidden="false" customHeight="false" outlineLevel="0" collapsed="false">
      <c r="A233" s="4" t="s">
        <v>408</v>
      </c>
      <c r="B233" s="5" t="s">
        <v>423</v>
      </c>
      <c r="C233" s="5" t="s">
        <v>424</v>
      </c>
    </row>
    <row r="234" customFormat="false" ht="25.2" hidden="false" customHeight="false" outlineLevel="0" collapsed="false">
      <c r="A234" s="4" t="s">
        <v>406</v>
      </c>
      <c r="B234" s="5" t="s">
        <v>425</v>
      </c>
      <c r="C234" s="5" t="s">
        <v>426</v>
      </c>
    </row>
    <row r="235" customFormat="false" ht="13.8" hidden="false" customHeight="false" outlineLevel="0" collapsed="false">
      <c r="A235" s="4" t="s">
        <v>406</v>
      </c>
      <c r="B235" s="5" t="s">
        <v>427</v>
      </c>
      <c r="C235" s="5" t="s">
        <v>414</v>
      </c>
    </row>
    <row r="236" customFormat="false" ht="25.2" hidden="false" customHeight="false" outlineLevel="0" collapsed="false">
      <c r="A236" s="4" t="s">
        <v>406</v>
      </c>
      <c r="B236" s="5" t="s">
        <v>428</v>
      </c>
      <c r="C236" s="5" t="s">
        <v>416</v>
      </c>
    </row>
    <row r="237" customFormat="false" ht="13.8" hidden="false" customHeight="false" outlineLevel="0" collapsed="false">
      <c r="A237" s="4" t="s">
        <v>406</v>
      </c>
      <c r="B237" s="5" t="s">
        <v>429</v>
      </c>
      <c r="C237" s="5" t="s">
        <v>430</v>
      </c>
    </row>
    <row r="238" customFormat="false" ht="25.2" hidden="false" customHeight="false" outlineLevel="0" collapsed="false">
      <c r="A238" s="4" t="s">
        <v>406</v>
      </c>
      <c r="B238" s="5" t="s">
        <v>431</v>
      </c>
      <c r="C238" s="5" t="s">
        <v>432</v>
      </c>
    </row>
    <row r="239" customFormat="false" ht="13.8" hidden="false" customHeight="false" outlineLevel="0" collapsed="false">
      <c r="A239" s="4" t="s">
        <v>406</v>
      </c>
      <c r="B239" s="5" t="s">
        <v>433</v>
      </c>
      <c r="C239" s="5" t="s">
        <v>422</v>
      </c>
    </row>
    <row r="240" customFormat="false" ht="13.8" hidden="false" customHeight="false" outlineLevel="0" collapsed="false">
      <c r="A240" s="4" t="s">
        <v>406</v>
      </c>
      <c r="B240" s="5" t="s">
        <v>434</v>
      </c>
      <c r="C240" s="5" t="s">
        <v>424</v>
      </c>
    </row>
    <row r="241" customFormat="false" ht="15.6" hidden="false" customHeight="false" outlineLevel="0" collapsed="false">
      <c r="A241" s="4" t="s">
        <v>396</v>
      </c>
      <c r="B241" s="5" t="s">
        <v>435</v>
      </c>
      <c r="C241" s="5" t="s">
        <v>436</v>
      </c>
    </row>
    <row r="242" customFormat="false" ht="13.8" hidden="false" customHeight="false" outlineLevel="0" collapsed="false">
      <c r="A242" s="4" t="s">
        <v>396</v>
      </c>
      <c r="B242" s="5" t="s">
        <v>437</v>
      </c>
      <c r="C242" s="5" t="s">
        <v>438</v>
      </c>
    </row>
    <row r="243" customFormat="false" ht="13.8" hidden="false" customHeight="false" outlineLevel="0" collapsed="false">
      <c r="A243" s="4" t="s">
        <v>437</v>
      </c>
      <c r="B243" s="5" t="s">
        <v>439</v>
      </c>
      <c r="C243" s="5" t="s">
        <v>440</v>
      </c>
    </row>
    <row r="244" customFormat="false" ht="13.8" hidden="false" customHeight="false" outlineLevel="0" collapsed="false">
      <c r="A244" s="4" t="s">
        <v>437</v>
      </c>
      <c r="B244" s="5" t="s">
        <v>441</v>
      </c>
      <c r="C244" s="5" t="s">
        <v>442</v>
      </c>
    </row>
    <row r="245" customFormat="false" ht="13.8" hidden="false" customHeight="false" outlineLevel="0" collapsed="false">
      <c r="A245" s="4" t="s">
        <v>437</v>
      </c>
      <c r="B245" s="5" t="s">
        <v>443</v>
      </c>
      <c r="C245" s="5" t="s">
        <v>444</v>
      </c>
    </row>
    <row r="246" customFormat="false" ht="13.8" hidden="false" customHeight="false" outlineLevel="0" collapsed="false">
      <c r="A246" s="4" t="s">
        <v>437</v>
      </c>
      <c r="B246" s="5" t="s">
        <v>445</v>
      </c>
      <c r="C246" s="5" t="s">
        <v>446</v>
      </c>
    </row>
    <row r="247" customFormat="false" ht="13.8" hidden="false" customHeight="false" outlineLevel="0" collapsed="false">
      <c r="A247" s="4" t="s">
        <v>437</v>
      </c>
      <c r="B247" s="5" t="s">
        <v>447</v>
      </c>
      <c r="C247" s="5" t="s">
        <v>448</v>
      </c>
    </row>
    <row r="248" customFormat="false" ht="13.8" hidden="false" customHeight="false" outlineLevel="0" collapsed="false">
      <c r="A248" s="4" t="s">
        <v>437</v>
      </c>
      <c r="B248" s="5" t="s">
        <v>449</v>
      </c>
      <c r="C248" s="5" t="s">
        <v>450</v>
      </c>
    </row>
    <row r="249" customFormat="false" ht="13.8" hidden="false" customHeight="false" outlineLevel="0" collapsed="false">
      <c r="A249" s="4" t="s">
        <v>437</v>
      </c>
      <c r="B249" s="5" t="s">
        <v>451</v>
      </c>
      <c r="C249" s="5" t="s">
        <v>452</v>
      </c>
    </row>
    <row r="250" customFormat="false" ht="13.8" hidden="false" customHeight="false" outlineLevel="0" collapsed="false">
      <c r="A250" s="4" t="s">
        <v>439</v>
      </c>
      <c r="B250" s="5" t="s">
        <v>453</v>
      </c>
      <c r="C250" s="5" t="s">
        <v>454</v>
      </c>
    </row>
    <row r="251" customFormat="false" ht="13.8" hidden="false" customHeight="false" outlineLevel="0" collapsed="false">
      <c r="A251" s="4" t="s">
        <v>439</v>
      </c>
      <c r="B251" s="5" t="s">
        <v>455</v>
      </c>
      <c r="C251" s="5" t="s">
        <v>456</v>
      </c>
    </row>
    <row r="252" customFormat="false" ht="13.8" hidden="false" customHeight="false" outlineLevel="0" collapsed="false">
      <c r="A252" s="4" t="s">
        <v>404</v>
      </c>
      <c r="B252" s="5" t="s">
        <v>457</v>
      </c>
      <c r="C252" s="5" t="s">
        <v>458</v>
      </c>
    </row>
    <row r="253" customFormat="false" ht="13.8" hidden="false" customHeight="false" outlineLevel="0" collapsed="false">
      <c r="A253" s="4" t="s">
        <v>404</v>
      </c>
      <c r="B253" s="5" t="s">
        <v>459</v>
      </c>
      <c r="C253" s="5" t="s">
        <v>460</v>
      </c>
    </row>
    <row r="254" customFormat="false" ht="13.8" hidden="false" customHeight="false" outlineLevel="0" collapsed="false">
      <c r="A254" s="4" t="s">
        <v>404</v>
      </c>
      <c r="B254" s="5" t="s">
        <v>461</v>
      </c>
      <c r="C254" s="5" t="s">
        <v>462</v>
      </c>
    </row>
    <row r="255" customFormat="false" ht="13.8" hidden="false" customHeight="false" outlineLevel="0" collapsed="false">
      <c r="A255" s="4" t="s">
        <v>404</v>
      </c>
      <c r="B255" s="5" t="s">
        <v>463</v>
      </c>
      <c r="C255" s="5" t="s">
        <v>464</v>
      </c>
    </row>
    <row r="256" customFormat="false" ht="13.8" hidden="false" customHeight="false" outlineLevel="0" collapsed="false">
      <c r="A256" s="4" t="s">
        <v>457</v>
      </c>
      <c r="B256" s="5" t="s">
        <v>465</v>
      </c>
      <c r="C256" s="5" t="s">
        <v>466</v>
      </c>
    </row>
    <row r="257" customFormat="false" ht="13.8" hidden="false" customHeight="false" outlineLevel="0" collapsed="false">
      <c r="A257" s="4" t="s">
        <v>457</v>
      </c>
      <c r="B257" s="5" t="s">
        <v>467</v>
      </c>
      <c r="C257" s="5" t="s">
        <v>468</v>
      </c>
    </row>
    <row r="258" customFormat="false" ht="13.8" hidden="false" customHeight="false" outlineLevel="0" collapsed="false">
      <c r="A258" s="4" t="s">
        <v>457</v>
      </c>
      <c r="B258" s="5" t="s">
        <v>469</v>
      </c>
      <c r="C258" s="5" t="s">
        <v>470</v>
      </c>
    </row>
    <row r="259" customFormat="false" ht="13.8" hidden="false" customHeight="false" outlineLevel="0" collapsed="false">
      <c r="A259" s="4" t="s">
        <v>459</v>
      </c>
      <c r="B259" s="5" t="s">
        <v>471</v>
      </c>
      <c r="C259" s="5" t="s">
        <v>466</v>
      </c>
    </row>
    <row r="260" customFormat="false" ht="13.8" hidden="false" customHeight="false" outlineLevel="0" collapsed="false">
      <c r="A260" s="4" t="s">
        <v>459</v>
      </c>
      <c r="B260" s="5" t="s">
        <v>472</v>
      </c>
      <c r="C260" s="5" t="s">
        <v>473</v>
      </c>
    </row>
    <row r="261" customFormat="false" ht="13.8" hidden="false" customHeight="false" outlineLevel="0" collapsed="false">
      <c r="A261" s="4" t="s">
        <v>459</v>
      </c>
      <c r="B261" s="5" t="s">
        <v>474</v>
      </c>
      <c r="C261" s="5" t="s">
        <v>475</v>
      </c>
    </row>
    <row r="262" customFormat="false" ht="13.8" hidden="false" customHeight="false" outlineLevel="0" collapsed="false">
      <c r="A262" s="6" t="s">
        <v>476</v>
      </c>
      <c r="B262" s="7" t="s">
        <v>476</v>
      </c>
      <c r="C262" s="7" t="s">
        <v>477</v>
      </c>
    </row>
    <row r="263" customFormat="false" ht="13.8" hidden="false" customHeight="false" outlineLevel="0" collapsed="false">
      <c r="A263" s="4" t="s">
        <v>476</v>
      </c>
      <c r="B263" s="5" t="s">
        <v>478</v>
      </c>
      <c r="C263" s="5" t="s">
        <v>479</v>
      </c>
    </row>
    <row r="264" customFormat="false" ht="13.8" hidden="false" customHeight="false" outlineLevel="0" collapsed="false">
      <c r="A264" s="4" t="s">
        <v>476</v>
      </c>
      <c r="B264" s="5" t="s">
        <v>480</v>
      </c>
      <c r="C264" s="5" t="s">
        <v>481</v>
      </c>
    </row>
    <row r="265" customFormat="false" ht="13.8" hidden="false" customHeight="false" outlineLevel="0" collapsed="false">
      <c r="A265" s="4" t="s">
        <v>476</v>
      </c>
      <c r="B265" s="5" t="s">
        <v>482</v>
      </c>
      <c r="C265" s="5" t="s">
        <v>483</v>
      </c>
    </row>
    <row r="266" customFormat="false" ht="13.8" hidden="false" customHeight="false" outlineLevel="0" collapsed="false">
      <c r="A266" s="4" t="s">
        <v>476</v>
      </c>
      <c r="B266" s="5" t="s">
        <v>484</v>
      </c>
      <c r="C266" s="5" t="s">
        <v>485</v>
      </c>
    </row>
    <row r="267" customFormat="false" ht="13.8" hidden="false" customHeight="false" outlineLevel="0" collapsed="false">
      <c r="A267" s="4" t="s">
        <v>476</v>
      </c>
      <c r="B267" s="5" t="s">
        <v>486</v>
      </c>
      <c r="C267" s="5" t="s">
        <v>487</v>
      </c>
    </row>
    <row r="268" customFormat="false" ht="13.8" hidden="false" customHeight="false" outlineLevel="0" collapsed="false">
      <c r="A268" s="4" t="s">
        <v>476</v>
      </c>
      <c r="B268" s="5" t="s">
        <v>488</v>
      </c>
      <c r="C268" s="5" t="s">
        <v>489</v>
      </c>
    </row>
    <row r="269" customFormat="false" ht="13.8" hidden="false" customHeight="false" outlineLevel="0" collapsed="false">
      <c r="A269" s="4" t="s">
        <v>402</v>
      </c>
      <c r="B269" s="5" t="s">
        <v>490</v>
      </c>
      <c r="C269" s="5" t="s">
        <v>491</v>
      </c>
    </row>
    <row r="270" customFormat="false" ht="13.8" hidden="false" customHeight="false" outlineLevel="0" collapsed="false">
      <c r="A270" s="4" t="s">
        <v>402</v>
      </c>
      <c r="B270" s="5" t="s">
        <v>492</v>
      </c>
      <c r="C270" s="5" t="s">
        <v>493</v>
      </c>
    </row>
    <row r="271" customFormat="false" ht="13.8" hidden="false" customHeight="false" outlineLevel="0" collapsed="false">
      <c r="A271" s="4" t="s">
        <v>402</v>
      </c>
      <c r="B271" s="5" t="s">
        <v>494</v>
      </c>
      <c r="C271" s="5" t="s">
        <v>495</v>
      </c>
    </row>
    <row r="272" customFormat="false" ht="13.8" hidden="false" customHeight="false" outlineLevel="0" collapsed="false">
      <c r="A272" s="4" t="s">
        <v>402</v>
      </c>
      <c r="B272" s="5" t="s">
        <v>496</v>
      </c>
      <c r="C272" s="5" t="s">
        <v>493</v>
      </c>
    </row>
    <row r="273" customFormat="false" ht="25.2" hidden="false" customHeight="false" outlineLevel="0" collapsed="false">
      <c r="A273" s="4" t="s">
        <v>402</v>
      </c>
      <c r="B273" s="5" t="s">
        <v>497</v>
      </c>
      <c r="C273" s="5" t="s">
        <v>498</v>
      </c>
    </row>
    <row r="274" customFormat="false" ht="13.8" hidden="false" customHeight="false" outlineLevel="0" collapsed="false">
      <c r="A274" s="4" t="s">
        <v>402</v>
      </c>
      <c r="B274" s="5" t="s">
        <v>499</v>
      </c>
      <c r="C274" s="5" t="s">
        <v>500</v>
      </c>
    </row>
    <row r="275" customFormat="false" ht="15.6" hidden="false" customHeight="false" outlineLevel="0" collapsed="false">
      <c r="A275" s="4" t="s">
        <v>402</v>
      </c>
      <c r="B275" s="5" t="s">
        <v>501</v>
      </c>
      <c r="C275" s="5" t="s">
        <v>502</v>
      </c>
    </row>
    <row r="276" customFormat="false" ht="13.8" hidden="false" customHeight="false" outlineLevel="0" collapsed="false">
      <c r="A276" s="4" t="s">
        <v>402</v>
      </c>
      <c r="B276" s="5" t="s">
        <v>503</v>
      </c>
      <c r="C276" s="5" t="s">
        <v>462</v>
      </c>
    </row>
    <row r="277" customFormat="false" ht="13.8" hidden="false" customHeight="false" outlineLevel="0" collapsed="false">
      <c r="A277" s="4" t="s">
        <v>402</v>
      </c>
      <c r="B277" s="5" t="s">
        <v>504</v>
      </c>
      <c r="C277" s="5" t="s">
        <v>462</v>
      </c>
    </row>
    <row r="278" customFormat="false" ht="13.8" hidden="false" customHeight="false" outlineLevel="0" collapsed="false">
      <c r="A278" s="4" t="s">
        <v>490</v>
      </c>
      <c r="B278" s="5" t="s">
        <v>505</v>
      </c>
      <c r="C278" s="5" t="s">
        <v>466</v>
      </c>
    </row>
    <row r="279" customFormat="false" ht="13.8" hidden="false" customHeight="false" outlineLevel="0" collapsed="false">
      <c r="A279" s="4" t="s">
        <v>490</v>
      </c>
      <c r="B279" s="5" t="s">
        <v>506</v>
      </c>
      <c r="C279" s="5" t="s">
        <v>507</v>
      </c>
    </row>
    <row r="280" customFormat="false" ht="13.8" hidden="false" customHeight="false" outlineLevel="0" collapsed="false">
      <c r="A280" s="4" t="s">
        <v>490</v>
      </c>
      <c r="B280" s="5" t="s">
        <v>508</v>
      </c>
      <c r="C280" s="5" t="s">
        <v>509</v>
      </c>
    </row>
    <row r="281" customFormat="false" ht="13.8" hidden="false" customHeight="false" outlineLevel="0" collapsed="false">
      <c r="A281" s="4" t="s">
        <v>490</v>
      </c>
      <c r="B281" s="5" t="s">
        <v>510</v>
      </c>
      <c r="C281" s="5" t="s">
        <v>511</v>
      </c>
    </row>
    <row r="282" customFormat="false" ht="13.8" hidden="false" customHeight="false" outlineLevel="0" collapsed="false">
      <c r="A282" s="4" t="s">
        <v>490</v>
      </c>
      <c r="B282" s="5" t="s">
        <v>512</v>
      </c>
      <c r="C282" s="5" t="s">
        <v>513</v>
      </c>
    </row>
    <row r="283" customFormat="false" ht="13.8" hidden="false" customHeight="false" outlineLevel="0" collapsed="false">
      <c r="A283" s="4" t="s">
        <v>492</v>
      </c>
      <c r="B283" s="5" t="s">
        <v>514</v>
      </c>
      <c r="C283" s="5" t="s">
        <v>466</v>
      </c>
    </row>
    <row r="284" customFormat="false" ht="13.8" hidden="false" customHeight="false" outlineLevel="0" collapsed="false">
      <c r="A284" s="4" t="s">
        <v>492</v>
      </c>
      <c r="B284" s="5" t="s">
        <v>515</v>
      </c>
      <c r="C284" s="5" t="s">
        <v>516</v>
      </c>
    </row>
    <row r="285" customFormat="false" ht="13.8" hidden="false" customHeight="false" outlineLevel="0" collapsed="false">
      <c r="A285" s="4" t="s">
        <v>492</v>
      </c>
      <c r="B285" s="5" t="s">
        <v>517</v>
      </c>
      <c r="C285" s="5" t="s">
        <v>518</v>
      </c>
    </row>
    <row r="286" customFormat="false" ht="13.8" hidden="false" customHeight="false" outlineLevel="0" collapsed="false">
      <c r="A286" s="4" t="s">
        <v>492</v>
      </c>
      <c r="B286" s="5" t="s">
        <v>519</v>
      </c>
      <c r="C286" s="5" t="s">
        <v>511</v>
      </c>
    </row>
    <row r="287" customFormat="false" ht="13.8" hidden="false" customHeight="false" outlineLevel="0" collapsed="false">
      <c r="A287" s="4" t="s">
        <v>492</v>
      </c>
      <c r="B287" s="5" t="s">
        <v>520</v>
      </c>
      <c r="C287" s="5" t="s">
        <v>513</v>
      </c>
    </row>
    <row r="288" customFormat="false" ht="13.8" hidden="false" customHeight="false" outlineLevel="0" collapsed="false">
      <c r="A288" s="4" t="s">
        <v>494</v>
      </c>
      <c r="B288" s="5" t="s">
        <v>521</v>
      </c>
      <c r="C288" s="5" t="s">
        <v>522</v>
      </c>
    </row>
    <row r="289" customFormat="false" ht="13.8" hidden="false" customHeight="false" outlineLevel="0" collapsed="false">
      <c r="A289" s="4" t="s">
        <v>494</v>
      </c>
      <c r="B289" s="5" t="s">
        <v>523</v>
      </c>
      <c r="C289" s="5" t="s">
        <v>524</v>
      </c>
    </row>
    <row r="290" customFormat="false" ht="13.8" hidden="false" customHeight="false" outlineLevel="0" collapsed="false">
      <c r="A290" s="4" t="s">
        <v>494</v>
      </c>
      <c r="B290" s="5" t="s">
        <v>525</v>
      </c>
      <c r="C290" s="5" t="s">
        <v>526</v>
      </c>
    </row>
    <row r="291" customFormat="false" ht="13.8" hidden="false" customHeight="false" outlineLevel="0" collapsed="false">
      <c r="A291" s="4" t="s">
        <v>494</v>
      </c>
      <c r="B291" s="5" t="s">
        <v>527</v>
      </c>
      <c r="C291" s="5" t="s">
        <v>528</v>
      </c>
    </row>
    <row r="292" customFormat="false" ht="13.8" hidden="false" customHeight="false" outlineLevel="0" collapsed="false">
      <c r="A292" s="4" t="s">
        <v>494</v>
      </c>
      <c r="B292" s="5" t="s">
        <v>529</v>
      </c>
      <c r="C292" s="5" t="s">
        <v>530</v>
      </c>
    </row>
    <row r="293" customFormat="false" ht="13.8" hidden="false" customHeight="false" outlineLevel="0" collapsed="false">
      <c r="A293" s="4" t="s">
        <v>494</v>
      </c>
      <c r="B293" s="5" t="s">
        <v>531</v>
      </c>
      <c r="C293" s="5" t="s">
        <v>532</v>
      </c>
    </row>
    <row r="294" customFormat="false" ht="13.8" hidden="false" customHeight="false" outlineLevel="0" collapsed="false">
      <c r="A294" s="4" t="s">
        <v>494</v>
      </c>
      <c r="B294" s="5" t="s">
        <v>533</v>
      </c>
      <c r="C294" s="5" t="s">
        <v>534</v>
      </c>
    </row>
    <row r="295" customFormat="false" ht="13.8" hidden="false" customHeight="false" outlineLevel="0" collapsed="false">
      <c r="A295" s="4" t="s">
        <v>494</v>
      </c>
      <c r="B295" s="5" t="s">
        <v>535</v>
      </c>
      <c r="C295" s="5" t="s">
        <v>511</v>
      </c>
    </row>
    <row r="296" customFormat="false" ht="13.8" hidden="false" customHeight="false" outlineLevel="0" collapsed="false">
      <c r="A296" s="4" t="s">
        <v>496</v>
      </c>
      <c r="B296" s="5" t="s">
        <v>536</v>
      </c>
      <c r="C296" s="5" t="s">
        <v>522</v>
      </c>
    </row>
    <row r="297" customFormat="false" ht="13.8" hidden="false" customHeight="false" outlineLevel="0" collapsed="false">
      <c r="A297" s="4" t="s">
        <v>496</v>
      </c>
      <c r="B297" s="5" t="s">
        <v>537</v>
      </c>
      <c r="C297" s="5" t="s">
        <v>528</v>
      </c>
    </row>
    <row r="298" customFormat="false" ht="13.8" hidden="false" customHeight="false" outlineLevel="0" collapsed="false">
      <c r="A298" s="4" t="s">
        <v>496</v>
      </c>
      <c r="B298" s="5" t="s">
        <v>538</v>
      </c>
      <c r="C298" s="5" t="s">
        <v>526</v>
      </c>
    </row>
    <row r="299" customFormat="false" ht="13.8" hidden="false" customHeight="false" outlineLevel="0" collapsed="false">
      <c r="A299" s="4" t="s">
        <v>496</v>
      </c>
      <c r="B299" s="5" t="s">
        <v>539</v>
      </c>
      <c r="C299" s="5" t="s">
        <v>473</v>
      </c>
    </row>
    <row r="300" customFormat="false" ht="13.8" hidden="false" customHeight="false" outlineLevel="0" collapsed="false">
      <c r="A300" s="4" t="s">
        <v>496</v>
      </c>
      <c r="B300" s="5" t="s">
        <v>540</v>
      </c>
      <c r="C300" s="5" t="s">
        <v>541</v>
      </c>
    </row>
    <row r="301" customFormat="false" ht="13.8" hidden="false" customHeight="false" outlineLevel="0" collapsed="false">
      <c r="A301" s="4" t="s">
        <v>496</v>
      </c>
      <c r="B301" s="5" t="s">
        <v>542</v>
      </c>
      <c r="C301" s="5" t="s">
        <v>532</v>
      </c>
    </row>
    <row r="302" customFormat="false" ht="15.6" hidden="false" customHeight="false" outlineLevel="0" collapsed="false">
      <c r="A302" s="4" t="s">
        <v>496</v>
      </c>
      <c r="B302" s="5" t="s">
        <v>543</v>
      </c>
      <c r="C302" s="5" t="s">
        <v>544</v>
      </c>
    </row>
    <row r="303" customFormat="false" ht="13.8" hidden="false" customHeight="false" outlineLevel="0" collapsed="false">
      <c r="A303" s="4" t="s">
        <v>496</v>
      </c>
      <c r="B303" s="5" t="s">
        <v>545</v>
      </c>
      <c r="C303" s="5" t="s">
        <v>511</v>
      </c>
    </row>
    <row r="304" customFormat="false" ht="25.2" hidden="false" customHeight="false" outlineLevel="0" collapsed="false">
      <c r="A304" s="4" t="s">
        <v>497</v>
      </c>
      <c r="B304" s="5" t="s">
        <v>546</v>
      </c>
      <c r="C304" s="5" t="s">
        <v>547</v>
      </c>
    </row>
    <row r="305" customFormat="false" ht="13.8" hidden="false" customHeight="false" outlineLevel="0" collapsed="false">
      <c r="A305" s="4" t="s">
        <v>497</v>
      </c>
      <c r="B305" s="5" t="s">
        <v>548</v>
      </c>
      <c r="C305" s="5" t="s">
        <v>549</v>
      </c>
    </row>
    <row r="306" customFormat="false" ht="13.8" hidden="false" customHeight="false" outlineLevel="0" collapsed="false">
      <c r="A306" s="4" t="s">
        <v>497</v>
      </c>
      <c r="B306" s="5" t="s">
        <v>550</v>
      </c>
      <c r="C306" s="5" t="s">
        <v>513</v>
      </c>
    </row>
    <row r="307" customFormat="false" ht="13.8" hidden="false" customHeight="false" outlineLevel="0" collapsed="false">
      <c r="A307" s="4" t="s">
        <v>497</v>
      </c>
      <c r="B307" s="5" t="s">
        <v>551</v>
      </c>
      <c r="C307" s="5" t="s">
        <v>552</v>
      </c>
    </row>
    <row r="308" customFormat="false" ht="13.8" hidden="false" customHeight="false" outlineLevel="0" collapsed="false">
      <c r="A308" s="4" t="s">
        <v>497</v>
      </c>
      <c r="B308" s="5" t="s">
        <v>553</v>
      </c>
      <c r="C308" s="5" t="s">
        <v>549</v>
      </c>
    </row>
    <row r="309" customFormat="false" ht="13.8" hidden="false" customHeight="false" outlineLevel="0" collapsed="false">
      <c r="A309" s="4" t="s">
        <v>504</v>
      </c>
      <c r="B309" s="5" t="s">
        <v>554</v>
      </c>
      <c r="C309" s="5" t="s">
        <v>555</v>
      </c>
    </row>
    <row r="310" customFormat="false" ht="13.8" hidden="false" customHeight="false" outlineLevel="0" collapsed="false">
      <c r="A310" s="4" t="s">
        <v>504</v>
      </c>
      <c r="B310" s="5" t="s">
        <v>556</v>
      </c>
      <c r="C310" s="5" t="s">
        <v>479</v>
      </c>
    </row>
    <row r="311" customFormat="false" ht="13.8" hidden="false" customHeight="false" outlineLevel="0" collapsed="false">
      <c r="A311" s="4" t="s">
        <v>504</v>
      </c>
      <c r="B311" s="5" t="s">
        <v>557</v>
      </c>
      <c r="C311" s="5" t="s">
        <v>481</v>
      </c>
    </row>
    <row r="312" customFormat="false" ht="13.8" hidden="false" customHeight="false" outlineLevel="0" collapsed="false">
      <c r="A312" s="4" t="s">
        <v>504</v>
      </c>
      <c r="B312" s="5" t="s">
        <v>558</v>
      </c>
      <c r="C312" s="5" t="s">
        <v>483</v>
      </c>
    </row>
    <row r="313" customFormat="false" ht="13.8" hidden="false" customHeight="false" outlineLevel="0" collapsed="false">
      <c r="A313" s="4" t="s">
        <v>504</v>
      </c>
      <c r="B313" s="5" t="s">
        <v>559</v>
      </c>
      <c r="C313" s="5" t="s">
        <v>560</v>
      </c>
    </row>
    <row r="314" customFormat="false" ht="13.8" hidden="false" customHeight="false" outlineLevel="0" collapsed="false">
      <c r="A314" s="4" t="s">
        <v>504</v>
      </c>
      <c r="B314" s="5" t="s">
        <v>561</v>
      </c>
      <c r="C314" s="5" t="s">
        <v>562</v>
      </c>
    </row>
    <row r="315" customFormat="false" ht="13.8" hidden="false" customHeight="false" outlineLevel="0" collapsed="false">
      <c r="A315" s="4" t="s">
        <v>504</v>
      </c>
      <c r="B315" s="5" t="s">
        <v>563</v>
      </c>
      <c r="C315" s="5" t="s">
        <v>564</v>
      </c>
    </row>
    <row r="316" customFormat="false" ht="13.8" hidden="false" customHeight="false" outlineLevel="0" collapsed="false">
      <c r="A316" s="4" t="s">
        <v>565</v>
      </c>
      <c r="B316" s="5" t="s">
        <v>566</v>
      </c>
      <c r="C316" s="5" t="s">
        <v>567</v>
      </c>
    </row>
    <row r="317" customFormat="false" ht="13.8" hidden="false" customHeight="false" outlineLevel="0" collapsed="false">
      <c r="A317" s="4" t="s">
        <v>565</v>
      </c>
      <c r="B317" s="5" t="s">
        <v>568</v>
      </c>
      <c r="C317" s="5" t="s">
        <v>569</v>
      </c>
    </row>
    <row r="318" customFormat="false" ht="13.8" hidden="false" customHeight="false" outlineLevel="0" collapsed="false">
      <c r="A318" s="4" t="s">
        <v>565</v>
      </c>
      <c r="B318" s="5" t="s">
        <v>570</v>
      </c>
      <c r="C318" s="5" t="s">
        <v>571</v>
      </c>
    </row>
    <row r="319" customFormat="false" ht="13.8" hidden="false" customHeight="false" outlineLevel="0" collapsed="false">
      <c r="A319" s="4" t="s">
        <v>565</v>
      </c>
      <c r="B319" s="5" t="s">
        <v>572</v>
      </c>
      <c r="C319" s="5" t="s">
        <v>573</v>
      </c>
    </row>
    <row r="320" customFormat="false" ht="25.2" hidden="false" customHeight="false" outlineLevel="0" collapsed="false">
      <c r="A320" s="4" t="s">
        <v>565</v>
      </c>
      <c r="B320" s="5" t="s">
        <v>574</v>
      </c>
      <c r="C320" s="5" t="s">
        <v>575</v>
      </c>
    </row>
    <row r="321" customFormat="false" ht="13.8" hidden="false" customHeight="false" outlineLevel="0" collapsed="false">
      <c r="A321" s="4" t="s">
        <v>565</v>
      </c>
      <c r="B321" s="5" t="s">
        <v>576</v>
      </c>
      <c r="C321" s="5" t="s">
        <v>577</v>
      </c>
    </row>
    <row r="322" customFormat="false" ht="13.8" hidden="false" customHeight="false" outlineLevel="0" collapsed="false">
      <c r="A322" s="4" t="s">
        <v>565</v>
      </c>
      <c r="B322" s="5" t="s">
        <v>578</v>
      </c>
      <c r="C322" s="5" t="s">
        <v>579</v>
      </c>
    </row>
    <row r="323" customFormat="false" ht="13.8" hidden="false" customHeight="false" outlineLevel="0" collapsed="false">
      <c r="A323" s="4" t="s">
        <v>565</v>
      </c>
      <c r="B323" s="5"/>
      <c r="C323" s="5" t="s">
        <v>580</v>
      </c>
    </row>
    <row r="324" customFormat="false" ht="13.8" hidden="false" customHeight="false" outlineLevel="0" collapsed="false">
      <c r="A324" s="4" t="s">
        <v>568</v>
      </c>
      <c r="B324" s="5" t="s">
        <v>581</v>
      </c>
      <c r="C324" s="5" t="s">
        <v>582</v>
      </c>
    </row>
    <row r="325" customFormat="false" ht="13.8" hidden="false" customHeight="false" outlineLevel="0" collapsed="false">
      <c r="A325" s="4" t="s">
        <v>568</v>
      </c>
      <c r="B325" s="5" t="s">
        <v>583</v>
      </c>
      <c r="C325" s="5" t="s">
        <v>584</v>
      </c>
    </row>
    <row r="326" customFormat="false" ht="13.8" hidden="false" customHeight="false" outlineLevel="0" collapsed="false">
      <c r="A326" s="4" t="s">
        <v>568</v>
      </c>
      <c r="B326" s="5" t="s">
        <v>585</v>
      </c>
      <c r="C326" s="5" t="s">
        <v>586</v>
      </c>
    </row>
    <row r="327" customFormat="false" ht="13.8" hidden="false" customHeight="false" outlineLevel="0" collapsed="false">
      <c r="A327" s="4" t="s">
        <v>568</v>
      </c>
      <c r="B327" s="5" t="s">
        <v>587</v>
      </c>
      <c r="C327" s="5" t="s">
        <v>59</v>
      </c>
    </row>
    <row r="328" customFormat="false" ht="13.8" hidden="false" customHeight="false" outlineLevel="0" collapsed="false">
      <c r="A328" s="4" t="s">
        <v>568</v>
      </c>
      <c r="B328" s="5" t="s">
        <v>588</v>
      </c>
      <c r="C328" s="5" t="s">
        <v>51</v>
      </c>
    </row>
    <row r="329" customFormat="false" ht="15.6" hidden="false" customHeight="false" outlineLevel="0" collapsed="false">
      <c r="A329" s="4" t="s">
        <v>568</v>
      </c>
      <c r="B329" s="5" t="s">
        <v>589</v>
      </c>
      <c r="C329" s="5" t="s">
        <v>590</v>
      </c>
    </row>
    <row r="330" customFormat="false" ht="13.8" hidden="false" customHeight="false" outlineLevel="0" collapsed="false">
      <c r="A330" s="4" t="s">
        <v>568</v>
      </c>
      <c r="B330" s="5" t="s">
        <v>591</v>
      </c>
      <c r="C330" s="5" t="s">
        <v>592</v>
      </c>
    </row>
    <row r="331" customFormat="false" ht="13.8" hidden="false" customHeight="false" outlineLevel="0" collapsed="false">
      <c r="A331" s="4" t="s">
        <v>568</v>
      </c>
      <c r="B331" s="5" t="s">
        <v>593</v>
      </c>
      <c r="C331" s="5" t="s">
        <v>594</v>
      </c>
    </row>
    <row r="332" customFormat="false" ht="13.8" hidden="false" customHeight="false" outlineLevel="0" collapsed="false">
      <c r="A332" s="4" t="s">
        <v>568</v>
      </c>
      <c r="B332" s="5" t="s">
        <v>595</v>
      </c>
      <c r="C332" s="5" t="s">
        <v>596</v>
      </c>
    </row>
    <row r="333" customFormat="false" ht="13.8" hidden="false" customHeight="false" outlineLevel="0" collapsed="false">
      <c r="A333" s="4" t="s">
        <v>568</v>
      </c>
      <c r="B333" s="5" t="s">
        <v>597</v>
      </c>
      <c r="C333" s="5" t="s">
        <v>598</v>
      </c>
    </row>
    <row r="334" customFormat="false" ht="13.8" hidden="false" customHeight="false" outlineLevel="0" collapsed="false">
      <c r="A334" s="4" t="s">
        <v>568</v>
      </c>
      <c r="B334" s="5" t="s">
        <v>599</v>
      </c>
      <c r="C334" s="5" t="s">
        <v>594</v>
      </c>
    </row>
    <row r="335" customFormat="false" ht="13.8" hidden="false" customHeight="false" outlineLevel="0" collapsed="false">
      <c r="A335" s="4" t="s">
        <v>568</v>
      </c>
      <c r="B335" s="5" t="s">
        <v>600</v>
      </c>
      <c r="C335" s="5" t="s">
        <v>601</v>
      </c>
    </row>
    <row r="336" customFormat="false" ht="13.8" hidden="false" customHeight="false" outlineLevel="0" collapsed="false">
      <c r="A336" s="4" t="s">
        <v>568</v>
      </c>
      <c r="B336" s="5" t="s">
        <v>602</v>
      </c>
      <c r="C336" s="5" t="s">
        <v>603</v>
      </c>
    </row>
    <row r="337" customFormat="false" ht="13.8" hidden="false" customHeight="false" outlineLevel="0" collapsed="false">
      <c r="A337" s="4" t="s">
        <v>568</v>
      </c>
      <c r="B337" s="5" t="s">
        <v>604</v>
      </c>
      <c r="C337" s="5" t="s">
        <v>605</v>
      </c>
    </row>
    <row r="338" customFormat="false" ht="13.8" hidden="false" customHeight="false" outlineLevel="0" collapsed="false">
      <c r="A338" s="4" t="s">
        <v>568</v>
      </c>
      <c r="B338" s="5" t="s">
        <v>606</v>
      </c>
      <c r="C338" s="5" t="s">
        <v>607</v>
      </c>
    </row>
    <row r="339" customFormat="false" ht="13.8" hidden="false" customHeight="false" outlineLevel="0" collapsed="false">
      <c r="A339" s="4" t="s">
        <v>568</v>
      </c>
      <c r="B339" s="5" t="s">
        <v>608</v>
      </c>
      <c r="C339" s="5" t="s">
        <v>609</v>
      </c>
    </row>
    <row r="340" customFormat="false" ht="13.8" hidden="false" customHeight="false" outlineLevel="0" collapsed="false">
      <c r="A340" s="4" t="s">
        <v>568</v>
      </c>
      <c r="B340" s="5" t="s">
        <v>610</v>
      </c>
      <c r="C340" s="5" t="s">
        <v>611</v>
      </c>
    </row>
    <row r="341" customFormat="false" ht="13.8" hidden="false" customHeight="false" outlineLevel="0" collapsed="false">
      <c r="A341" s="4" t="s">
        <v>568</v>
      </c>
      <c r="B341" s="5" t="s">
        <v>612</v>
      </c>
      <c r="C341" s="5" t="s">
        <v>613</v>
      </c>
    </row>
    <row r="342" customFormat="false" ht="13.8" hidden="false" customHeight="false" outlineLevel="0" collapsed="false">
      <c r="A342" s="4" t="s">
        <v>568</v>
      </c>
      <c r="B342" s="5" t="s">
        <v>614</v>
      </c>
      <c r="C342" s="5" t="s">
        <v>615</v>
      </c>
    </row>
    <row r="343" customFormat="false" ht="13.8" hidden="false" customHeight="false" outlineLevel="0" collapsed="false">
      <c r="A343" s="4" t="s">
        <v>568</v>
      </c>
      <c r="B343" s="5" t="s">
        <v>616</v>
      </c>
      <c r="C343" s="5" t="s">
        <v>617</v>
      </c>
    </row>
    <row r="344" customFormat="false" ht="13.8" hidden="false" customHeight="false" outlineLevel="0" collapsed="false">
      <c r="A344" s="4" t="s">
        <v>568</v>
      </c>
      <c r="B344" s="5" t="s">
        <v>618</v>
      </c>
      <c r="C344" s="5" t="s">
        <v>594</v>
      </c>
    </row>
    <row r="345" customFormat="false" ht="13.8" hidden="false" customHeight="false" outlineLevel="0" collapsed="false">
      <c r="A345" s="4" t="s">
        <v>568</v>
      </c>
      <c r="B345" s="5" t="s">
        <v>619</v>
      </c>
      <c r="C345" s="5" t="s">
        <v>620</v>
      </c>
    </row>
    <row r="346" customFormat="false" ht="13.8" hidden="false" customHeight="false" outlineLevel="0" collapsed="false">
      <c r="A346" s="4" t="s">
        <v>568</v>
      </c>
      <c r="B346" s="5" t="s">
        <v>621</v>
      </c>
      <c r="C346" s="5" t="s">
        <v>622</v>
      </c>
    </row>
    <row r="347" customFormat="false" ht="13.8" hidden="false" customHeight="false" outlineLevel="0" collapsed="false">
      <c r="A347" s="3" t="s">
        <v>568</v>
      </c>
      <c r="B347" s="3" t="s">
        <v>623</v>
      </c>
      <c r="C347" s="3" t="s">
        <v>624</v>
      </c>
    </row>
    <row r="348" customFormat="false" ht="13.8" hidden="false" customHeight="false" outlineLevel="0" collapsed="false">
      <c r="A348" s="3" t="s">
        <v>568</v>
      </c>
      <c r="B348" s="3" t="s">
        <v>625</v>
      </c>
      <c r="C348" s="3" t="s">
        <v>626</v>
      </c>
    </row>
    <row r="349" customFormat="false" ht="13.8" hidden="false" customHeight="false" outlineLevel="0" collapsed="false">
      <c r="A349" s="4" t="s">
        <v>568</v>
      </c>
      <c r="B349" s="5" t="s">
        <v>627</v>
      </c>
      <c r="C349" s="5" t="s">
        <v>628</v>
      </c>
    </row>
    <row r="350" customFormat="false" ht="13.8" hidden="false" customHeight="false" outlineLevel="0" collapsed="false">
      <c r="A350" s="4" t="s">
        <v>568</v>
      </c>
      <c r="B350" s="5" t="s">
        <v>629</v>
      </c>
      <c r="C350" s="5" t="s">
        <v>630</v>
      </c>
    </row>
    <row r="351" customFormat="false" ht="13.8" hidden="false" customHeight="false" outlineLevel="0" collapsed="false">
      <c r="A351" s="4" t="s">
        <v>568</v>
      </c>
      <c r="B351" s="5" t="s">
        <v>631</v>
      </c>
      <c r="C351" s="5" t="s">
        <v>632</v>
      </c>
    </row>
    <row r="352" customFormat="false" ht="13.8" hidden="false" customHeight="false" outlineLevel="0" collapsed="false">
      <c r="A352" s="4" t="s">
        <v>568</v>
      </c>
      <c r="B352" s="5" t="s">
        <v>633</v>
      </c>
      <c r="C352" s="5" t="s">
        <v>634</v>
      </c>
    </row>
    <row r="353" customFormat="false" ht="13.8" hidden="false" customHeight="false" outlineLevel="0" collapsed="false">
      <c r="A353" s="4" t="s">
        <v>568</v>
      </c>
      <c r="B353" s="5" t="s">
        <v>635</v>
      </c>
      <c r="C353" s="5" t="s">
        <v>450</v>
      </c>
    </row>
    <row r="354" customFormat="false" ht="13.8" hidden="false" customHeight="false" outlineLevel="0" collapsed="false">
      <c r="A354" s="4" t="s">
        <v>568</v>
      </c>
      <c r="B354" s="5" t="s">
        <v>636</v>
      </c>
      <c r="C354" s="5" t="s">
        <v>637</v>
      </c>
    </row>
    <row r="355" customFormat="false" ht="13.8" hidden="false" customHeight="false" outlineLevel="0" collapsed="false">
      <c r="A355" s="4" t="s">
        <v>568</v>
      </c>
      <c r="B355" s="5" t="s">
        <v>638</v>
      </c>
      <c r="C355" s="5" t="s">
        <v>639</v>
      </c>
    </row>
    <row r="356" customFormat="false" ht="13.8" hidden="false" customHeight="false" outlineLevel="0" collapsed="false">
      <c r="A356" s="4" t="s">
        <v>568</v>
      </c>
      <c r="B356" s="5" t="s">
        <v>640</v>
      </c>
      <c r="C356" s="5" t="s">
        <v>641</v>
      </c>
    </row>
    <row r="357" customFormat="false" ht="13.8" hidden="false" customHeight="false" outlineLevel="0" collapsed="false">
      <c r="A357" s="4" t="s">
        <v>568</v>
      </c>
      <c r="B357" s="5" t="s">
        <v>642</v>
      </c>
      <c r="C357" s="5" t="s">
        <v>643</v>
      </c>
    </row>
    <row r="358" customFormat="false" ht="13.8" hidden="false" customHeight="false" outlineLevel="0" collapsed="false">
      <c r="A358" s="4" t="s">
        <v>568</v>
      </c>
      <c r="B358" s="5" t="s">
        <v>644</v>
      </c>
      <c r="C358" s="5" t="s">
        <v>645</v>
      </c>
    </row>
    <row r="359" customFormat="false" ht="13.8" hidden="false" customHeight="false" outlineLevel="0" collapsed="false">
      <c r="A359" s="4" t="s">
        <v>568</v>
      </c>
      <c r="B359" s="5" t="s">
        <v>646</v>
      </c>
      <c r="C359" s="5" t="s">
        <v>647</v>
      </c>
    </row>
    <row r="360" customFormat="false" ht="13.8" hidden="false" customHeight="false" outlineLevel="0" collapsed="false">
      <c r="A360" s="4" t="s">
        <v>568</v>
      </c>
      <c r="B360" s="5" t="s">
        <v>648</v>
      </c>
      <c r="C360" s="5" t="s">
        <v>649</v>
      </c>
    </row>
    <row r="361" customFormat="false" ht="13.8" hidden="false" customHeight="false" outlineLevel="0" collapsed="false">
      <c r="A361" s="4" t="s">
        <v>568</v>
      </c>
      <c r="B361" s="5" t="s">
        <v>650</v>
      </c>
      <c r="C361" s="5" t="s">
        <v>651</v>
      </c>
    </row>
    <row r="362" customFormat="false" ht="13.8" hidden="false" customHeight="false" outlineLevel="0" collapsed="false">
      <c r="A362" s="6" t="s">
        <v>650</v>
      </c>
      <c r="B362" s="7" t="s">
        <v>652</v>
      </c>
      <c r="C362" s="7" t="s">
        <v>653</v>
      </c>
    </row>
    <row r="363" customFormat="false" ht="13.8" hidden="false" customHeight="false" outlineLevel="0" collapsed="false">
      <c r="A363" s="4" t="s">
        <v>650</v>
      </c>
      <c r="B363" s="5" t="s">
        <v>654</v>
      </c>
      <c r="C363" s="5" t="s">
        <v>655</v>
      </c>
    </row>
    <row r="364" customFormat="false" ht="13.8" hidden="false" customHeight="false" outlineLevel="0" collapsed="false">
      <c r="A364" s="4" t="s">
        <v>650</v>
      </c>
      <c r="B364" s="5" t="s">
        <v>656</v>
      </c>
      <c r="C364" s="5" t="s">
        <v>657</v>
      </c>
    </row>
    <row r="365" customFormat="false" ht="13.8" hidden="false" customHeight="false" outlineLevel="0" collapsed="false">
      <c r="A365" s="4" t="s">
        <v>650</v>
      </c>
      <c r="B365" s="5" t="s">
        <v>658</v>
      </c>
      <c r="C365" s="5" t="s">
        <v>659</v>
      </c>
    </row>
    <row r="366" customFormat="false" ht="13.8" hidden="false" customHeight="false" outlineLevel="0" collapsed="false">
      <c r="A366" s="4" t="s">
        <v>650</v>
      </c>
      <c r="B366" s="5" t="s">
        <v>660</v>
      </c>
      <c r="C366" s="5" t="s">
        <v>661</v>
      </c>
    </row>
    <row r="367" customFormat="false" ht="13.8" hidden="false" customHeight="false" outlineLevel="0" collapsed="false">
      <c r="A367" s="6" t="s">
        <v>581</v>
      </c>
      <c r="B367" s="7" t="s">
        <v>662</v>
      </c>
      <c r="C367" s="7" t="s">
        <v>663</v>
      </c>
    </row>
    <row r="368" customFormat="false" ht="13.8" hidden="false" customHeight="false" outlineLevel="0" collapsed="false">
      <c r="A368" s="4" t="s">
        <v>581</v>
      </c>
      <c r="B368" s="5" t="s">
        <v>664</v>
      </c>
      <c r="C368" s="5" t="s">
        <v>665</v>
      </c>
    </row>
    <row r="369" customFormat="false" ht="13.8" hidden="false" customHeight="false" outlineLevel="0" collapsed="false">
      <c r="A369" s="4" t="s">
        <v>581</v>
      </c>
      <c r="B369" s="5" t="s">
        <v>666</v>
      </c>
      <c r="C369" s="5" t="s">
        <v>667</v>
      </c>
    </row>
    <row r="370" customFormat="false" ht="13.8" hidden="false" customHeight="false" outlineLevel="0" collapsed="false">
      <c r="A370" s="4" t="s">
        <v>581</v>
      </c>
      <c r="B370" s="5" t="s">
        <v>668</v>
      </c>
      <c r="C370" s="5" t="s">
        <v>55</v>
      </c>
    </row>
    <row r="371" customFormat="false" ht="13.8" hidden="false" customHeight="false" outlineLevel="0" collapsed="false">
      <c r="A371" s="4" t="s">
        <v>581</v>
      </c>
      <c r="B371" s="5" t="s">
        <v>669</v>
      </c>
      <c r="C371" s="5" t="s">
        <v>670</v>
      </c>
    </row>
    <row r="372" customFormat="false" ht="13.8" hidden="false" customHeight="false" outlineLevel="0" collapsed="false">
      <c r="A372" s="4" t="s">
        <v>581</v>
      </c>
      <c r="B372" s="5" t="s">
        <v>671</v>
      </c>
      <c r="C372" s="5" t="s">
        <v>672</v>
      </c>
    </row>
    <row r="373" customFormat="false" ht="13.8" hidden="false" customHeight="false" outlineLevel="0" collapsed="false">
      <c r="A373" s="4" t="s">
        <v>581</v>
      </c>
      <c r="B373" s="5" t="s">
        <v>673</v>
      </c>
      <c r="C373" s="5" t="s">
        <v>674</v>
      </c>
    </row>
    <row r="374" customFormat="false" ht="13.8" hidden="false" customHeight="false" outlineLevel="0" collapsed="false">
      <c r="A374" s="4" t="s">
        <v>581</v>
      </c>
      <c r="B374" s="5" t="s">
        <v>675</v>
      </c>
      <c r="C374" s="5" t="s">
        <v>676</v>
      </c>
    </row>
    <row r="375" customFormat="false" ht="25.2" hidden="false" customHeight="false" outlineLevel="0" collapsed="false">
      <c r="A375" s="6" t="s">
        <v>583</v>
      </c>
      <c r="B375" s="7" t="s">
        <v>677</v>
      </c>
      <c r="C375" s="7" t="s">
        <v>678</v>
      </c>
    </row>
    <row r="376" customFormat="false" ht="13.8" hidden="false" customHeight="false" outlineLevel="0" collapsed="false">
      <c r="A376" s="4" t="s">
        <v>583</v>
      </c>
      <c r="B376" s="5" t="s">
        <v>679</v>
      </c>
      <c r="C376" s="5" t="s">
        <v>680</v>
      </c>
    </row>
    <row r="377" customFormat="false" ht="13.8" hidden="false" customHeight="false" outlineLevel="0" collapsed="false">
      <c r="A377" s="4" t="s">
        <v>583</v>
      </c>
      <c r="B377" s="5" t="s">
        <v>681</v>
      </c>
      <c r="C377" s="5" t="s">
        <v>682</v>
      </c>
    </row>
    <row r="378" customFormat="false" ht="13.8" hidden="false" customHeight="false" outlineLevel="0" collapsed="false">
      <c r="A378" s="4" t="s">
        <v>583</v>
      </c>
      <c r="B378" s="5" t="s">
        <v>683</v>
      </c>
      <c r="C378" s="5" t="s">
        <v>670</v>
      </c>
    </row>
    <row r="379" customFormat="false" ht="13.8" hidden="false" customHeight="false" outlineLevel="0" collapsed="false">
      <c r="A379" s="4" t="s">
        <v>583</v>
      </c>
      <c r="B379" s="5" t="s">
        <v>684</v>
      </c>
      <c r="C379" s="5" t="s">
        <v>685</v>
      </c>
    </row>
    <row r="380" customFormat="false" ht="13.8" hidden="false" customHeight="false" outlineLevel="0" collapsed="false">
      <c r="A380" s="4" t="s">
        <v>583</v>
      </c>
      <c r="B380" s="5" t="s">
        <v>686</v>
      </c>
      <c r="C380" s="5" t="s">
        <v>687</v>
      </c>
    </row>
    <row r="381" customFormat="false" ht="13.8" hidden="false" customHeight="false" outlineLevel="0" collapsed="false">
      <c r="A381" s="4" t="s">
        <v>583</v>
      </c>
      <c r="B381" s="5" t="s">
        <v>688</v>
      </c>
      <c r="C381" s="5" t="s">
        <v>689</v>
      </c>
    </row>
    <row r="382" customFormat="false" ht="13.8" hidden="false" customHeight="false" outlineLevel="0" collapsed="false">
      <c r="A382" s="4" t="s">
        <v>583</v>
      </c>
      <c r="B382" s="5" t="s">
        <v>690</v>
      </c>
      <c r="C382" s="5" t="s">
        <v>691</v>
      </c>
    </row>
    <row r="383" customFormat="false" ht="13.8" hidden="false" customHeight="false" outlineLevel="0" collapsed="false">
      <c r="A383" s="4" t="s">
        <v>585</v>
      </c>
      <c r="B383" s="5" t="s">
        <v>692</v>
      </c>
      <c r="C383" s="5" t="s">
        <v>693</v>
      </c>
    </row>
    <row r="384" customFormat="false" ht="13.8" hidden="false" customHeight="false" outlineLevel="0" collapsed="false">
      <c r="A384" s="4" t="s">
        <v>585</v>
      </c>
      <c r="B384" s="5" t="s">
        <v>694</v>
      </c>
      <c r="C384" s="5" t="s">
        <v>63</v>
      </c>
    </row>
    <row r="385" customFormat="false" ht="13.8" hidden="false" customHeight="false" outlineLevel="0" collapsed="false">
      <c r="A385" s="4" t="s">
        <v>588</v>
      </c>
      <c r="B385" s="5" t="s">
        <v>695</v>
      </c>
      <c r="C385" s="5" t="s">
        <v>693</v>
      </c>
    </row>
    <row r="386" customFormat="false" ht="13.8" hidden="false" customHeight="false" outlineLevel="0" collapsed="false">
      <c r="A386" s="4" t="s">
        <v>588</v>
      </c>
      <c r="B386" s="5" t="s">
        <v>696</v>
      </c>
      <c r="C386" s="5" t="s">
        <v>63</v>
      </c>
    </row>
    <row r="387" customFormat="false" ht="13.8" hidden="false" customHeight="false" outlineLevel="0" collapsed="false">
      <c r="A387" s="4" t="s">
        <v>589</v>
      </c>
      <c r="B387" s="5" t="s">
        <v>697</v>
      </c>
      <c r="C387" s="5" t="s">
        <v>693</v>
      </c>
    </row>
    <row r="388" customFormat="false" ht="13.8" hidden="false" customHeight="false" outlineLevel="0" collapsed="false">
      <c r="A388" s="4" t="s">
        <v>589</v>
      </c>
      <c r="B388" s="5" t="s">
        <v>698</v>
      </c>
      <c r="C388" s="5" t="s">
        <v>63</v>
      </c>
    </row>
    <row r="389" customFormat="false" ht="13.8" hidden="false" customHeight="false" outlineLevel="0" collapsed="false">
      <c r="A389" s="4" t="s">
        <v>570</v>
      </c>
      <c r="B389" s="5" t="s">
        <v>699</v>
      </c>
      <c r="C389" s="5" t="s">
        <v>700</v>
      </c>
    </row>
    <row r="390" customFormat="false" ht="13.8" hidden="false" customHeight="false" outlineLevel="0" collapsed="false">
      <c r="A390" s="6" t="s">
        <v>570</v>
      </c>
      <c r="B390" s="7" t="s">
        <v>701</v>
      </c>
      <c r="C390" s="7" t="s">
        <v>702</v>
      </c>
    </row>
    <row r="391" customFormat="false" ht="13.8" hidden="false" customHeight="false" outlineLevel="0" collapsed="false">
      <c r="A391" s="4" t="s">
        <v>570</v>
      </c>
      <c r="B391" s="5" t="s">
        <v>703</v>
      </c>
      <c r="C391" s="5" t="s">
        <v>704</v>
      </c>
    </row>
    <row r="392" customFormat="false" ht="13.8" hidden="false" customHeight="false" outlineLevel="0" collapsed="false">
      <c r="A392" s="4" t="s">
        <v>570</v>
      </c>
      <c r="B392" s="5" t="s">
        <v>705</v>
      </c>
      <c r="C392" s="5" t="s">
        <v>511</v>
      </c>
    </row>
    <row r="393" customFormat="false" ht="13.8" hidden="false" customHeight="false" outlineLevel="0" collapsed="false">
      <c r="A393" s="4" t="s">
        <v>570</v>
      </c>
      <c r="B393" s="5" t="s">
        <v>706</v>
      </c>
      <c r="C393" s="5" t="s">
        <v>707</v>
      </c>
    </row>
    <row r="394" customFormat="false" ht="13.8" hidden="false" customHeight="false" outlineLevel="0" collapsed="false">
      <c r="A394" s="4" t="s">
        <v>570</v>
      </c>
      <c r="B394" s="5" t="s">
        <v>708</v>
      </c>
      <c r="C394" s="5" t="s">
        <v>709</v>
      </c>
    </row>
    <row r="395" customFormat="false" ht="13.8" hidden="false" customHeight="false" outlineLevel="0" collapsed="false">
      <c r="A395" s="4" t="s">
        <v>570</v>
      </c>
      <c r="B395" s="5" t="s">
        <v>710</v>
      </c>
      <c r="C395" s="5" t="s">
        <v>711</v>
      </c>
    </row>
    <row r="396" customFormat="false" ht="13.8" hidden="false" customHeight="false" outlineLevel="0" collapsed="false">
      <c r="A396" s="4" t="s">
        <v>570</v>
      </c>
      <c r="B396" s="5" t="s">
        <v>712</v>
      </c>
      <c r="C396" s="5" t="s">
        <v>713</v>
      </c>
    </row>
    <row r="397" customFormat="false" ht="13.8" hidden="false" customHeight="false" outlineLevel="0" collapsed="false">
      <c r="A397" s="4" t="s">
        <v>701</v>
      </c>
      <c r="B397" s="5" t="s">
        <v>714</v>
      </c>
      <c r="C397" s="5" t="s">
        <v>715</v>
      </c>
    </row>
    <row r="398" customFormat="false" ht="13.8" hidden="false" customHeight="false" outlineLevel="0" collapsed="false">
      <c r="A398" s="4" t="s">
        <v>701</v>
      </c>
      <c r="B398" s="5" t="s">
        <v>716</v>
      </c>
      <c r="C398" s="5" t="s">
        <v>717</v>
      </c>
    </row>
    <row r="399" customFormat="false" ht="13.8" hidden="false" customHeight="false" outlineLevel="0" collapsed="false">
      <c r="A399" s="4" t="s">
        <v>701</v>
      </c>
      <c r="B399" s="5" t="s">
        <v>718</v>
      </c>
      <c r="C399" s="5" t="s">
        <v>59</v>
      </c>
    </row>
    <row r="400" customFormat="false" ht="13.8" hidden="false" customHeight="false" outlineLevel="0" collapsed="false">
      <c r="A400" s="4" t="s">
        <v>701</v>
      </c>
      <c r="B400" s="5" t="s">
        <v>719</v>
      </c>
      <c r="C400" s="5" t="s">
        <v>659</v>
      </c>
    </row>
    <row r="401" customFormat="false" ht="13.8" hidden="false" customHeight="false" outlineLevel="0" collapsed="false">
      <c r="A401" s="4" t="s">
        <v>701</v>
      </c>
      <c r="B401" s="5" t="s">
        <v>720</v>
      </c>
      <c r="C401" s="5" t="s">
        <v>661</v>
      </c>
    </row>
    <row r="402" customFormat="false" ht="13.8" hidden="false" customHeight="false" outlineLevel="0" collapsed="false">
      <c r="A402" s="4" t="s">
        <v>572</v>
      </c>
      <c r="B402" s="5" t="s">
        <v>721</v>
      </c>
      <c r="C402" s="5" t="s">
        <v>722</v>
      </c>
    </row>
    <row r="403" customFormat="false" ht="13.8" hidden="false" customHeight="false" outlineLevel="0" collapsed="false">
      <c r="A403" s="4" t="s">
        <v>572</v>
      </c>
      <c r="B403" s="5" t="s">
        <v>723</v>
      </c>
      <c r="C403" s="5" t="s">
        <v>724</v>
      </c>
    </row>
    <row r="404" customFormat="false" ht="13.8" hidden="false" customHeight="false" outlineLevel="0" collapsed="false">
      <c r="A404" s="4" t="s">
        <v>572</v>
      </c>
      <c r="B404" s="5" t="s">
        <v>725</v>
      </c>
      <c r="C404" s="5" t="s">
        <v>513</v>
      </c>
    </row>
    <row r="405" customFormat="false" ht="13.8" hidden="false" customHeight="false" outlineLevel="0" collapsed="false">
      <c r="A405" s="6" t="s">
        <v>572</v>
      </c>
      <c r="B405" s="7" t="s">
        <v>726</v>
      </c>
      <c r="C405" s="7" t="s">
        <v>727</v>
      </c>
    </row>
    <row r="406" customFormat="false" ht="13.8" hidden="false" customHeight="false" outlineLevel="0" collapsed="false">
      <c r="A406" s="4" t="s">
        <v>572</v>
      </c>
      <c r="B406" s="5" t="s">
        <v>728</v>
      </c>
      <c r="C406" s="5" t="s">
        <v>729</v>
      </c>
    </row>
    <row r="407" customFormat="false" ht="13.8" hidden="false" customHeight="false" outlineLevel="0" collapsed="false">
      <c r="A407" s="4" t="s">
        <v>572</v>
      </c>
      <c r="B407" s="5" t="s">
        <v>730</v>
      </c>
      <c r="C407" s="5" t="s">
        <v>731</v>
      </c>
    </row>
    <row r="408" customFormat="false" ht="13.8" hidden="false" customHeight="false" outlineLevel="0" collapsed="false">
      <c r="A408" s="4" t="s">
        <v>572</v>
      </c>
      <c r="B408" s="5" t="s">
        <v>732</v>
      </c>
      <c r="C408" s="5" t="s">
        <v>733</v>
      </c>
    </row>
    <row r="409" customFormat="false" ht="13.8" hidden="false" customHeight="false" outlineLevel="0" collapsed="false">
      <c r="A409" s="4" t="s">
        <v>572</v>
      </c>
      <c r="B409" s="5" t="s">
        <v>734</v>
      </c>
      <c r="C409" s="5" t="s">
        <v>735</v>
      </c>
    </row>
    <row r="410" customFormat="false" ht="13.8" hidden="false" customHeight="false" outlineLevel="0" collapsed="false">
      <c r="A410" s="4" t="s">
        <v>572</v>
      </c>
      <c r="B410" s="5" t="s">
        <v>736</v>
      </c>
      <c r="C410" s="5" t="s">
        <v>715</v>
      </c>
    </row>
    <row r="411" customFormat="false" ht="13.8" hidden="false" customHeight="false" outlineLevel="0" collapsed="false">
      <c r="A411" s="4" t="s">
        <v>572</v>
      </c>
      <c r="B411" s="5" t="s">
        <v>737</v>
      </c>
      <c r="C411" s="5" t="s">
        <v>717</v>
      </c>
    </row>
    <row r="412" customFormat="false" ht="13.8" hidden="false" customHeight="false" outlineLevel="0" collapsed="false">
      <c r="A412" s="4" t="s">
        <v>572</v>
      </c>
      <c r="B412" s="5" t="s">
        <v>738</v>
      </c>
      <c r="C412" s="5" t="s">
        <v>739</v>
      </c>
    </row>
    <row r="413" customFormat="false" ht="13.8" hidden="false" customHeight="false" outlineLevel="0" collapsed="false">
      <c r="A413" s="4" t="s">
        <v>572</v>
      </c>
      <c r="B413" s="5" t="s">
        <v>740</v>
      </c>
      <c r="C413" s="5" t="s">
        <v>63</v>
      </c>
    </row>
    <row r="414" customFormat="false" ht="13.8" hidden="false" customHeight="false" outlineLevel="0" collapsed="false">
      <c r="A414" s="4" t="s">
        <v>572</v>
      </c>
      <c r="B414" s="5" t="s">
        <v>741</v>
      </c>
      <c r="C414" s="5" t="s">
        <v>715</v>
      </c>
    </row>
    <row r="415" customFormat="false" ht="13.8" hidden="false" customHeight="false" outlineLevel="0" collapsed="false">
      <c r="A415" s="4" t="s">
        <v>572</v>
      </c>
      <c r="B415" s="5" t="s">
        <v>742</v>
      </c>
      <c r="C415" s="5" t="s">
        <v>743</v>
      </c>
    </row>
    <row r="416" customFormat="false" ht="13.8" hidden="false" customHeight="false" outlineLevel="0" collapsed="false">
      <c r="A416" s="4" t="s">
        <v>572</v>
      </c>
      <c r="B416" s="5" t="s">
        <v>744</v>
      </c>
      <c r="C416" s="5" t="s">
        <v>745</v>
      </c>
    </row>
    <row r="417" customFormat="false" ht="13.8" hidden="false" customHeight="false" outlineLevel="0" collapsed="false">
      <c r="A417" s="4" t="s">
        <v>572</v>
      </c>
      <c r="B417" s="5" t="s">
        <v>746</v>
      </c>
      <c r="C417" s="5" t="s">
        <v>747</v>
      </c>
    </row>
    <row r="418" customFormat="false" ht="13.8" hidden="false" customHeight="false" outlineLevel="0" collapsed="false">
      <c r="A418" s="4" t="s">
        <v>572</v>
      </c>
      <c r="B418" s="5" t="s">
        <v>748</v>
      </c>
      <c r="C418" s="5" t="s">
        <v>749</v>
      </c>
    </row>
    <row r="419" customFormat="false" ht="13.8" hidden="false" customHeight="false" outlineLevel="0" collapsed="false">
      <c r="A419" s="4" t="s">
        <v>572</v>
      </c>
      <c r="B419" s="5" t="s">
        <v>750</v>
      </c>
      <c r="C419" s="5" t="s">
        <v>717</v>
      </c>
    </row>
    <row r="420" customFormat="false" ht="13.8" hidden="false" customHeight="false" outlineLevel="0" collapsed="false">
      <c r="A420" s="4" t="s">
        <v>572</v>
      </c>
      <c r="B420" s="5" t="s">
        <v>751</v>
      </c>
      <c r="C420" s="5" t="s">
        <v>752</v>
      </c>
    </row>
    <row r="421" customFormat="false" ht="13.8" hidden="false" customHeight="false" outlineLevel="0" collapsed="false">
      <c r="A421" s="4" t="s">
        <v>572</v>
      </c>
      <c r="B421" s="5" t="s">
        <v>753</v>
      </c>
      <c r="C421" s="5" t="s">
        <v>754</v>
      </c>
    </row>
    <row r="422" customFormat="false" ht="13.8" hidden="false" customHeight="false" outlineLevel="0" collapsed="false">
      <c r="A422" s="4" t="s">
        <v>572</v>
      </c>
      <c r="B422" s="5" t="s">
        <v>755</v>
      </c>
      <c r="C422" s="5" t="s">
        <v>756</v>
      </c>
    </row>
    <row r="423" customFormat="false" ht="13.8" hidden="false" customHeight="false" outlineLevel="0" collapsed="false">
      <c r="A423" s="4" t="s">
        <v>572</v>
      </c>
      <c r="B423" s="5" t="s">
        <v>757</v>
      </c>
      <c r="C423" s="5" t="s">
        <v>711</v>
      </c>
    </row>
    <row r="424" customFormat="false" ht="13.8" hidden="false" customHeight="false" outlineLevel="0" collapsed="false">
      <c r="A424" s="4" t="s">
        <v>572</v>
      </c>
      <c r="B424" s="5" t="s">
        <v>758</v>
      </c>
      <c r="C424" s="5" t="s">
        <v>713</v>
      </c>
    </row>
    <row r="425" customFormat="false" ht="13.8" hidden="false" customHeight="false" outlineLevel="0" collapsed="false">
      <c r="A425" s="4" t="s">
        <v>572</v>
      </c>
      <c r="B425" s="5" t="s">
        <v>759</v>
      </c>
      <c r="C425" s="5" t="s">
        <v>760</v>
      </c>
    </row>
    <row r="426" customFormat="false" ht="13.8" hidden="false" customHeight="false" outlineLevel="0" collapsed="false">
      <c r="A426" s="4" t="s">
        <v>572</v>
      </c>
      <c r="B426" s="5" t="s">
        <v>761</v>
      </c>
      <c r="C426" s="5" t="s">
        <v>735</v>
      </c>
    </row>
    <row r="427" customFormat="false" ht="13.8" hidden="false" customHeight="false" outlineLevel="0" collapsed="false">
      <c r="A427" s="4" t="s">
        <v>723</v>
      </c>
      <c r="B427" s="5" t="s">
        <v>762</v>
      </c>
      <c r="C427" s="5" t="s">
        <v>670</v>
      </c>
    </row>
    <row r="428" customFormat="false" ht="13.8" hidden="false" customHeight="false" outlineLevel="0" collapsed="false">
      <c r="A428" s="4" t="s">
        <v>723</v>
      </c>
      <c r="B428" s="5" t="s">
        <v>763</v>
      </c>
      <c r="C428" s="5" t="s">
        <v>764</v>
      </c>
    </row>
    <row r="429" customFormat="false" ht="13.8" hidden="false" customHeight="false" outlineLevel="0" collapsed="false">
      <c r="A429" s="4" t="s">
        <v>723</v>
      </c>
      <c r="B429" s="5" t="s">
        <v>765</v>
      </c>
      <c r="C429" s="5" t="s">
        <v>766</v>
      </c>
    </row>
    <row r="430" customFormat="false" ht="13.8" hidden="false" customHeight="false" outlineLevel="0" collapsed="false">
      <c r="A430" s="4" t="s">
        <v>723</v>
      </c>
      <c r="B430" s="5" t="s">
        <v>767</v>
      </c>
      <c r="C430" s="5" t="s">
        <v>768</v>
      </c>
    </row>
    <row r="431" customFormat="false" ht="13.8" hidden="false" customHeight="false" outlineLevel="0" collapsed="false">
      <c r="A431" s="4" t="s">
        <v>723</v>
      </c>
      <c r="B431" s="5" t="s">
        <v>769</v>
      </c>
      <c r="C431" s="5" t="s">
        <v>770</v>
      </c>
    </row>
    <row r="432" customFormat="false" ht="13.8" hidden="false" customHeight="false" outlineLevel="0" collapsed="false">
      <c r="A432" s="4" t="s">
        <v>721</v>
      </c>
      <c r="B432" s="5" t="s">
        <v>771</v>
      </c>
      <c r="C432" s="5" t="s">
        <v>772</v>
      </c>
    </row>
    <row r="433" customFormat="false" ht="13.8" hidden="false" customHeight="false" outlineLevel="0" collapsed="false">
      <c r="A433" s="4" t="s">
        <v>721</v>
      </c>
      <c r="B433" s="5" t="s">
        <v>773</v>
      </c>
      <c r="C433" s="5" t="s">
        <v>774</v>
      </c>
    </row>
    <row r="434" customFormat="false" ht="13.8" hidden="false" customHeight="false" outlineLevel="0" collapsed="false">
      <c r="A434" s="4" t="s">
        <v>725</v>
      </c>
      <c r="B434" s="5" t="s">
        <v>775</v>
      </c>
      <c r="C434" s="5" t="s">
        <v>776</v>
      </c>
    </row>
    <row r="435" customFormat="false" ht="13.8" hidden="false" customHeight="false" outlineLevel="0" collapsed="false">
      <c r="A435" s="4" t="s">
        <v>725</v>
      </c>
      <c r="B435" s="5" t="s">
        <v>777</v>
      </c>
      <c r="C435" s="5" t="s">
        <v>778</v>
      </c>
    </row>
    <row r="436" customFormat="false" ht="13.8" hidden="false" customHeight="false" outlineLevel="0" collapsed="false">
      <c r="A436" s="4" t="s">
        <v>725</v>
      </c>
      <c r="B436" s="5" t="s">
        <v>779</v>
      </c>
      <c r="C436" s="5" t="s">
        <v>780</v>
      </c>
    </row>
    <row r="437" customFormat="false" ht="13.8" hidden="false" customHeight="false" outlineLevel="0" collapsed="false">
      <c r="A437" s="4" t="s">
        <v>725</v>
      </c>
      <c r="B437" s="5" t="s">
        <v>781</v>
      </c>
      <c r="C437" s="5" t="s">
        <v>764</v>
      </c>
    </row>
    <row r="438" customFormat="false" ht="13.8" hidden="false" customHeight="false" outlineLevel="0" collapsed="false">
      <c r="A438" s="4" t="s">
        <v>725</v>
      </c>
      <c r="B438" s="5" t="s">
        <v>782</v>
      </c>
      <c r="C438" s="5" t="s">
        <v>670</v>
      </c>
    </row>
    <row r="439" customFormat="false" ht="13.8" hidden="false" customHeight="false" outlineLevel="0" collapsed="false">
      <c r="A439" s="4" t="s">
        <v>574</v>
      </c>
      <c r="B439" s="5" t="s">
        <v>783</v>
      </c>
      <c r="C439" s="5" t="s">
        <v>784</v>
      </c>
    </row>
    <row r="440" customFormat="false" ht="13.8" hidden="false" customHeight="false" outlineLevel="0" collapsed="false">
      <c r="A440" s="4" t="s">
        <v>574</v>
      </c>
      <c r="B440" s="5" t="s">
        <v>785</v>
      </c>
      <c r="C440" s="5" t="s">
        <v>786</v>
      </c>
    </row>
    <row r="441" customFormat="false" ht="13.8" hidden="false" customHeight="false" outlineLevel="0" collapsed="false">
      <c r="A441" s="4" t="s">
        <v>574</v>
      </c>
      <c r="B441" s="5" t="s">
        <v>787</v>
      </c>
      <c r="C441" s="5" t="s">
        <v>788</v>
      </c>
    </row>
    <row r="442" customFormat="false" ht="25.2" hidden="false" customHeight="false" outlineLevel="0" collapsed="false">
      <c r="A442" s="4" t="s">
        <v>574</v>
      </c>
      <c r="B442" s="5" t="s">
        <v>789</v>
      </c>
      <c r="C442" s="5" t="s">
        <v>790</v>
      </c>
    </row>
    <row r="443" customFormat="false" ht="13.8" hidden="false" customHeight="false" outlineLevel="0" collapsed="false">
      <c r="A443" s="4" t="s">
        <v>574</v>
      </c>
      <c r="B443" s="5" t="s">
        <v>791</v>
      </c>
      <c r="C443" s="5" t="s">
        <v>792</v>
      </c>
    </row>
    <row r="444" customFormat="false" ht="13.8" hidden="false" customHeight="false" outlineLevel="0" collapsed="false">
      <c r="A444" s="4" t="s">
        <v>574</v>
      </c>
      <c r="B444" s="5" t="s">
        <v>793</v>
      </c>
      <c r="C444" s="5" t="s">
        <v>794</v>
      </c>
    </row>
    <row r="445" customFormat="false" ht="13.8" hidden="false" customHeight="false" outlineLevel="0" collapsed="false">
      <c r="A445" s="4" t="s">
        <v>574</v>
      </c>
      <c r="B445" s="5" t="s">
        <v>795</v>
      </c>
      <c r="C445" s="5" t="s">
        <v>117</v>
      </c>
    </row>
    <row r="446" customFormat="false" ht="13.8" hidden="false" customHeight="false" outlineLevel="0" collapsed="false">
      <c r="A446" s="4" t="s">
        <v>574</v>
      </c>
      <c r="B446" s="5" t="s">
        <v>796</v>
      </c>
      <c r="C446" s="5" t="s">
        <v>797</v>
      </c>
    </row>
    <row r="447" customFormat="false" ht="13.8" hidden="false" customHeight="false" outlineLevel="0" collapsed="false">
      <c r="A447" s="4" t="s">
        <v>574</v>
      </c>
      <c r="B447" s="5" t="s">
        <v>798</v>
      </c>
      <c r="C447" s="5" t="s">
        <v>799</v>
      </c>
    </row>
    <row r="448" customFormat="false" ht="13.8" hidden="false" customHeight="false" outlineLevel="0" collapsed="false">
      <c r="A448" s="4" t="s">
        <v>574</v>
      </c>
      <c r="B448" s="5" t="s">
        <v>800</v>
      </c>
      <c r="C448" s="5" t="s">
        <v>605</v>
      </c>
    </row>
    <row r="449" customFormat="false" ht="13.8" hidden="false" customHeight="false" outlineLevel="0" collapsed="false">
      <c r="A449" s="4" t="s">
        <v>574</v>
      </c>
      <c r="B449" s="5" t="s">
        <v>801</v>
      </c>
      <c r="C449" s="5" t="s">
        <v>605</v>
      </c>
    </row>
    <row r="450" customFormat="false" ht="13.8" hidden="false" customHeight="false" outlineLevel="0" collapsed="false">
      <c r="A450" s="4" t="s">
        <v>574</v>
      </c>
      <c r="B450" s="5" t="s">
        <v>802</v>
      </c>
      <c r="C450" s="5" t="s">
        <v>803</v>
      </c>
    </row>
    <row r="451" customFormat="false" ht="13.8" hidden="false" customHeight="false" outlineLevel="0" collapsed="false">
      <c r="A451" s="4" t="s">
        <v>574</v>
      </c>
      <c r="B451" s="5" t="s">
        <v>804</v>
      </c>
      <c r="C451" s="5" t="s">
        <v>805</v>
      </c>
    </row>
    <row r="452" customFormat="false" ht="13.8" hidden="false" customHeight="false" outlineLevel="0" collapsed="false">
      <c r="A452" s="4" t="s">
        <v>574</v>
      </c>
      <c r="B452" s="5" t="s">
        <v>806</v>
      </c>
      <c r="C452" s="5" t="s">
        <v>715</v>
      </c>
    </row>
    <row r="453" customFormat="false" ht="13.8" hidden="false" customHeight="false" outlineLevel="0" collapsed="false">
      <c r="A453" s="4" t="s">
        <v>574</v>
      </c>
      <c r="B453" s="5" t="s">
        <v>807</v>
      </c>
      <c r="C453" s="5" t="s">
        <v>717</v>
      </c>
    </row>
    <row r="454" customFormat="false" ht="13.8" hidden="false" customHeight="false" outlineLevel="0" collapsed="false">
      <c r="A454" s="4" t="s">
        <v>574</v>
      </c>
      <c r="B454" s="5" t="s">
        <v>808</v>
      </c>
      <c r="C454" s="5" t="s">
        <v>617</v>
      </c>
    </row>
    <row r="455" customFormat="false" ht="13.8" hidden="false" customHeight="false" outlineLevel="0" collapsed="false">
      <c r="A455" s="4" t="s">
        <v>574</v>
      </c>
      <c r="B455" s="5" t="s">
        <v>809</v>
      </c>
      <c r="C455" s="5" t="s">
        <v>810</v>
      </c>
    </row>
    <row r="456" customFormat="false" ht="13.8" hidden="false" customHeight="false" outlineLevel="0" collapsed="false">
      <c r="A456" s="4" t="s">
        <v>574</v>
      </c>
      <c r="B456" s="5" t="s">
        <v>811</v>
      </c>
      <c r="C456" s="5" t="s">
        <v>812</v>
      </c>
    </row>
    <row r="457" customFormat="false" ht="13.8" hidden="false" customHeight="false" outlineLevel="0" collapsed="false">
      <c r="A457" s="4" t="s">
        <v>574</v>
      </c>
      <c r="B457" s="5" t="s">
        <v>813</v>
      </c>
      <c r="C457" s="5" t="s">
        <v>814</v>
      </c>
    </row>
    <row r="458" customFormat="false" ht="13.8" hidden="false" customHeight="false" outlineLevel="0" collapsed="false">
      <c r="A458" s="4" t="s">
        <v>574</v>
      </c>
      <c r="B458" s="5" t="s">
        <v>815</v>
      </c>
      <c r="C458" s="5" t="s">
        <v>816</v>
      </c>
    </row>
    <row r="459" customFormat="false" ht="13.8" hidden="false" customHeight="false" outlineLevel="0" collapsed="false">
      <c r="A459" s="4" t="s">
        <v>574</v>
      </c>
      <c r="B459" s="5" t="s">
        <v>817</v>
      </c>
      <c r="C459" s="5" t="s">
        <v>818</v>
      </c>
    </row>
    <row r="460" customFormat="false" ht="13.8" hidden="false" customHeight="false" outlineLevel="0" collapsed="false">
      <c r="A460" s="4" t="s">
        <v>574</v>
      </c>
      <c r="B460" s="5" t="s">
        <v>819</v>
      </c>
      <c r="C460" s="5" t="s">
        <v>820</v>
      </c>
    </row>
    <row r="461" customFormat="false" ht="13.8" hidden="false" customHeight="false" outlineLevel="0" collapsed="false">
      <c r="A461" s="4" t="s">
        <v>574</v>
      </c>
      <c r="B461" s="5" t="s">
        <v>821</v>
      </c>
      <c r="C461" s="5" t="s">
        <v>822</v>
      </c>
    </row>
    <row r="462" customFormat="false" ht="13.8" hidden="false" customHeight="false" outlineLevel="0" collapsed="false">
      <c r="A462" s="4" t="s">
        <v>574</v>
      </c>
      <c r="B462" s="5" t="s">
        <v>823</v>
      </c>
      <c r="C462" s="5" t="s">
        <v>630</v>
      </c>
    </row>
    <row r="463" customFormat="false" ht="13.8" hidden="false" customHeight="false" outlineLevel="0" collapsed="false">
      <c r="A463" s="4" t="s">
        <v>574</v>
      </c>
      <c r="B463" s="5" t="s">
        <v>824</v>
      </c>
      <c r="C463" s="5" t="s">
        <v>825</v>
      </c>
    </row>
    <row r="464" customFormat="false" ht="13.8" hidden="false" customHeight="false" outlineLevel="0" collapsed="false">
      <c r="A464" s="4" t="s">
        <v>574</v>
      </c>
      <c r="B464" s="5" t="s">
        <v>826</v>
      </c>
      <c r="C464" s="5" t="s">
        <v>827</v>
      </c>
    </row>
    <row r="465" customFormat="false" ht="13.8" hidden="false" customHeight="false" outlineLevel="0" collapsed="false">
      <c r="A465" s="4" t="s">
        <v>574</v>
      </c>
      <c r="B465" s="5" t="s">
        <v>828</v>
      </c>
      <c r="C465" s="5" t="s">
        <v>829</v>
      </c>
    </row>
    <row r="466" customFormat="false" ht="13.8" hidden="false" customHeight="false" outlineLevel="0" collapsed="false">
      <c r="A466" s="4" t="s">
        <v>574</v>
      </c>
      <c r="B466" s="5" t="s">
        <v>830</v>
      </c>
      <c r="C466" s="5" t="s">
        <v>831</v>
      </c>
    </row>
    <row r="467" customFormat="false" ht="13.8" hidden="false" customHeight="false" outlineLevel="0" collapsed="false">
      <c r="A467" s="4" t="s">
        <v>574</v>
      </c>
      <c r="B467" s="5" t="s">
        <v>832</v>
      </c>
      <c r="C467" s="5" t="s">
        <v>833</v>
      </c>
    </row>
    <row r="468" customFormat="false" ht="13.8" hidden="false" customHeight="false" outlineLevel="0" collapsed="false">
      <c r="A468" s="4" t="s">
        <v>574</v>
      </c>
      <c r="B468" s="5" t="s">
        <v>834</v>
      </c>
      <c r="C468" s="5" t="s">
        <v>835</v>
      </c>
    </row>
    <row r="469" customFormat="false" ht="13.8" hidden="false" customHeight="false" outlineLevel="0" collapsed="false">
      <c r="A469" s="4" t="s">
        <v>574</v>
      </c>
      <c r="B469" s="5" t="s">
        <v>836</v>
      </c>
      <c r="C469" s="5" t="s">
        <v>837</v>
      </c>
    </row>
    <row r="470" customFormat="false" ht="13.8" hidden="false" customHeight="false" outlineLevel="0" collapsed="false">
      <c r="A470" s="4" t="s">
        <v>783</v>
      </c>
      <c r="B470" s="5" t="s">
        <v>838</v>
      </c>
      <c r="C470" s="5" t="s">
        <v>839</v>
      </c>
    </row>
    <row r="471" customFormat="false" ht="13.8" hidden="false" customHeight="false" outlineLevel="0" collapsed="false">
      <c r="A471" s="4" t="s">
        <v>783</v>
      </c>
      <c r="B471" s="5" t="s">
        <v>840</v>
      </c>
      <c r="C471" s="5" t="s">
        <v>841</v>
      </c>
    </row>
    <row r="472" customFormat="false" ht="13.8" hidden="false" customHeight="false" outlineLevel="0" collapsed="false">
      <c r="A472" s="4" t="s">
        <v>783</v>
      </c>
      <c r="B472" s="5" t="s">
        <v>842</v>
      </c>
      <c r="C472" s="5" t="s">
        <v>843</v>
      </c>
    </row>
    <row r="473" customFormat="false" ht="13.8" hidden="false" customHeight="false" outlineLevel="0" collapsed="false">
      <c r="A473" s="4" t="s">
        <v>783</v>
      </c>
      <c r="B473" s="5" t="s">
        <v>844</v>
      </c>
      <c r="C473" s="5" t="s">
        <v>845</v>
      </c>
    </row>
    <row r="474" customFormat="false" ht="13.8" hidden="false" customHeight="false" outlineLevel="0" collapsed="false">
      <c r="A474" s="4" t="s">
        <v>783</v>
      </c>
      <c r="B474" s="5" t="s">
        <v>846</v>
      </c>
      <c r="C474" s="5" t="s">
        <v>847</v>
      </c>
    </row>
    <row r="475" customFormat="false" ht="13.8" hidden="false" customHeight="false" outlineLevel="0" collapsed="false">
      <c r="A475" s="4" t="s">
        <v>783</v>
      </c>
      <c r="B475" s="5" t="s">
        <v>848</v>
      </c>
      <c r="C475" s="5" t="s">
        <v>847</v>
      </c>
    </row>
    <row r="476" customFormat="false" ht="13.8" hidden="false" customHeight="false" outlineLevel="0" collapsed="false">
      <c r="A476" s="4" t="s">
        <v>783</v>
      </c>
      <c r="B476" s="5" t="s">
        <v>849</v>
      </c>
      <c r="C476" s="5" t="s">
        <v>850</v>
      </c>
    </row>
    <row r="477" customFormat="false" ht="13.8" hidden="false" customHeight="false" outlineLevel="0" collapsed="false">
      <c r="A477" s="4" t="s">
        <v>783</v>
      </c>
      <c r="B477" s="5" t="s">
        <v>851</v>
      </c>
      <c r="C477" s="5" t="s">
        <v>803</v>
      </c>
    </row>
    <row r="478" customFormat="false" ht="13.8" hidden="false" customHeight="false" outlineLevel="0" collapsed="false">
      <c r="A478" s="4" t="s">
        <v>783</v>
      </c>
      <c r="B478" s="5" t="s">
        <v>852</v>
      </c>
      <c r="C478" s="5" t="s">
        <v>853</v>
      </c>
    </row>
    <row r="479" customFormat="false" ht="13.8" hidden="false" customHeight="false" outlineLevel="0" collapsed="false">
      <c r="A479" s="4" t="s">
        <v>783</v>
      </c>
      <c r="B479" s="5" t="s">
        <v>854</v>
      </c>
      <c r="C479" s="5" t="s">
        <v>855</v>
      </c>
    </row>
    <row r="480" customFormat="false" ht="13.8" hidden="false" customHeight="false" outlineLevel="0" collapsed="false">
      <c r="A480" s="4" t="s">
        <v>783</v>
      </c>
      <c r="B480" s="5" t="s">
        <v>856</v>
      </c>
      <c r="C480" s="5" t="s">
        <v>803</v>
      </c>
    </row>
    <row r="481" customFormat="false" ht="13.8" hidden="false" customHeight="false" outlineLevel="0" collapsed="false">
      <c r="A481" s="4" t="s">
        <v>783</v>
      </c>
      <c r="B481" s="5" t="s">
        <v>857</v>
      </c>
      <c r="C481" s="5" t="s">
        <v>803</v>
      </c>
    </row>
    <row r="482" customFormat="false" ht="13.8" hidden="false" customHeight="false" outlineLevel="0" collapsed="false">
      <c r="A482" s="4" t="s">
        <v>785</v>
      </c>
      <c r="B482" s="5" t="s">
        <v>858</v>
      </c>
      <c r="C482" s="5" t="s">
        <v>859</v>
      </c>
    </row>
    <row r="483" customFormat="false" ht="13.8" hidden="false" customHeight="false" outlineLevel="0" collapsed="false">
      <c r="A483" s="4" t="s">
        <v>785</v>
      </c>
      <c r="B483" s="5" t="s">
        <v>860</v>
      </c>
      <c r="C483" s="5" t="s">
        <v>89</v>
      </c>
    </row>
    <row r="484" customFormat="false" ht="13.8" hidden="false" customHeight="false" outlineLevel="0" collapsed="false">
      <c r="A484" s="4" t="s">
        <v>785</v>
      </c>
      <c r="B484" s="5" t="s">
        <v>861</v>
      </c>
      <c r="C484" s="5" t="s">
        <v>862</v>
      </c>
    </row>
    <row r="485" customFormat="false" ht="13.8" hidden="false" customHeight="false" outlineLevel="0" collapsed="false">
      <c r="A485" s="4" t="s">
        <v>785</v>
      </c>
      <c r="B485" s="5" t="s">
        <v>863</v>
      </c>
      <c r="C485" s="5" t="s">
        <v>864</v>
      </c>
    </row>
    <row r="486" customFormat="false" ht="13.8" hidden="false" customHeight="false" outlineLevel="0" collapsed="false">
      <c r="A486" s="4" t="s">
        <v>785</v>
      </c>
      <c r="B486" s="5" t="s">
        <v>865</v>
      </c>
      <c r="C486" s="5" t="s">
        <v>866</v>
      </c>
    </row>
    <row r="487" customFormat="false" ht="13.8" hidden="false" customHeight="false" outlineLevel="0" collapsed="false">
      <c r="A487" s="4" t="s">
        <v>785</v>
      </c>
      <c r="B487" s="5" t="s">
        <v>867</v>
      </c>
      <c r="C487" s="5" t="s">
        <v>868</v>
      </c>
    </row>
    <row r="488" customFormat="false" ht="13.8" hidden="false" customHeight="false" outlineLevel="0" collapsed="false">
      <c r="A488" s="4" t="s">
        <v>785</v>
      </c>
      <c r="B488" s="5" t="s">
        <v>869</v>
      </c>
      <c r="C488" s="5" t="s">
        <v>870</v>
      </c>
    </row>
    <row r="489" customFormat="false" ht="13.8" hidden="false" customHeight="false" outlineLevel="0" collapsed="false">
      <c r="A489" s="4" t="s">
        <v>785</v>
      </c>
      <c r="B489" s="5" t="s">
        <v>871</v>
      </c>
      <c r="C489" s="5" t="s">
        <v>872</v>
      </c>
    </row>
    <row r="490" customFormat="false" ht="13.8" hidden="false" customHeight="false" outlineLevel="0" collapsed="false">
      <c r="A490" s="4" t="s">
        <v>785</v>
      </c>
      <c r="B490" s="5" t="s">
        <v>873</v>
      </c>
      <c r="C490" s="5" t="s">
        <v>874</v>
      </c>
    </row>
    <row r="491" customFormat="false" ht="13.8" hidden="false" customHeight="false" outlineLevel="0" collapsed="false">
      <c r="A491" s="4" t="s">
        <v>785</v>
      </c>
      <c r="B491" s="5" t="s">
        <v>875</v>
      </c>
      <c r="C491" s="5" t="s">
        <v>876</v>
      </c>
    </row>
    <row r="492" customFormat="false" ht="13.8" hidden="false" customHeight="false" outlineLevel="0" collapsed="false">
      <c r="A492" s="4" t="s">
        <v>785</v>
      </c>
      <c r="B492" s="5" t="s">
        <v>877</v>
      </c>
      <c r="C492" s="5" t="s">
        <v>878</v>
      </c>
    </row>
    <row r="493" customFormat="false" ht="13.8" hidden="false" customHeight="false" outlineLevel="0" collapsed="false">
      <c r="A493" s="4" t="s">
        <v>787</v>
      </c>
      <c r="B493" s="5" t="s">
        <v>879</v>
      </c>
      <c r="C493" s="5" t="s">
        <v>63</v>
      </c>
    </row>
    <row r="494" customFormat="false" ht="13.8" hidden="false" customHeight="false" outlineLevel="0" collapsed="false">
      <c r="A494" s="4" t="s">
        <v>787</v>
      </c>
      <c r="B494" s="5" t="s">
        <v>880</v>
      </c>
      <c r="C494" s="5" t="s">
        <v>881</v>
      </c>
    </row>
    <row r="495" customFormat="false" ht="13.8" hidden="false" customHeight="false" outlineLevel="0" collapsed="false">
      <c r="A495" s="4" t="s">
        <v>787</v>
      </c>
      <c r="B495" s="5" t="s">
        <v>882</v>
      </c>
      <c r="C495" s="5" t="s">
        <v>883</v>
      </c>
    </row>
    <row r="496" customFormat="false" ht="13.8" hidden="false" customHeight="false" outlineLevel="0" collapsed="false">
      <c r="A496" s="4" t="s">
        <v>787</v>
      </c>
      <c r="B496" s="5" t="s">
        <v>884</v>
      </c>
      <c r="C496" s="5" t="s">
        <v>693</v>
      </c>
    </row>
    <row r="497" customFormat="false" ht="13.8" hidden="false" customHeight="false" outlineLevel="0" collapsed="false">
      <c r="A497" s="4" t="s">
        <v>787</v>
      </c>
      <c r="B497" s="5" t="s">
        <v>885</v>
      </c>
      <c r="C497" s="5" t="s">
        <v>886</v>
      </c>
    </row>
    <row r="498" customFormat="false" ht="13.8" hidden="false" customHeight="false" outlineLevel="0" collapsed="false">
      <c r="A498" s="4" t="s">
        <v>787</v>
      </c>
      <c r="B498" s="5" t="s">
        <v>887</v>
      </c>
      <c r="C498" s="5" t="s">
        <v>888</v>
      </c>
    </row>
    <row r="499" customFormat="false" ht="13.8" hidden="false" customHeight="false" outlineLevel="0" collapsed="false">
      <c r="A499" s="4" t="s">
        <v>787</v>
      </c>
      <c r="B499" s="5" t="s">
        <v>889</v>
      </c>
      <c r="C499" s="5" t="s">
        <v>890</v>
      </c>
    </row>
    <row r="500" customFormat="false" ht="13.8" hidden="false" customHeight="false" outlineLevel="0" collapsed="false">
      <c r="A500" s="4" t="s">
        <v>787</v>
      </c>
      <c r="B500" s="5" t="s">
        <v>891</v>
      </c>
      <c r="C500" s="5" t="s">
        <v>892</v>
      </c>
    </row>
    <row r="501" customFormat="false" ht="13.8" hidden="false" customHeight="false" outlineLevel="0" collapsed="false">
      <c r="A501" s="4" t="s">
        <v>787</v>
      </c>
      <c r="B501" s="5" t="s">
        <v>893</v>
      </c>
      <c r="C501" s="5" t="s">
        <v>670</v>
      </c>
    </row>
    <row r="502" customFormat="false" ht="13.8" hidden="false" customHeight="false" outlineLevel="0" collapsed="false">
      <c r="A502" s="4" t="s">
        <v>787</v>
      </c>
      <c r="B502" s="5" t="s">
        <v>894</v>
      </c>
      <c r="C502" s="5" t="s">
        <v>895</v>
      </c>
    </row>
    <row r="503" customFormat="false" ht="13.8" hidden="false" customHeight="false" outlineLevel="0" collapsed="false">
      <c r="A503" s="4" t="s">
        <v>787</v>
      </c>
      <c r="B503" s="5" t="s">
        <v>896</v>
      </c>
      <c r="C503" s="5" t="s">
        <v>897</v>
      </c>
    </row>
    <row r="504" customFormat="false" ht="13.8" hidden="false" customHeight="false" outlineLevel="0" collapsed="false">
      <c r="A504" s="4" t="s">
        <v>576</v>
      </c>
      <c r="B504" s="5" t="s">
        <v>898</v>
      </c>
      <c r="C504" s="5" t="s">
        <v>899</v>
      </c>
    </row>
    <row r="505" customFormat="false" ht="13.8" hidden="false" customHeight="false" outlineLevel="0" collapsed="false">
      <c r="A505" s="4" t="s">
        <v>576</v>
      </c>
      <c r="B505" s="5" t="s">
        <v>900</v>
      </c>
      <c r="C505" s="5" t="s">
        <v>901</v>
      </c>
    </row>
    <row r="506" customFormat="false" ht="13.8" hidden="false" customHeight="false" outlineLevel="0" collapsed="false">
      <c r="A506" s="4" t="s">
        <v>576</v>
      </c>
      <c r="B506" s="5" t="s">
        <v>902</v>
      </c>
      <c r="C506" s="5" t="s">
        <v>901</v>
      </c>
    </row>
    <row r="507" customFormat="false" ht="13.8" hidden="false" customHeight="false" outlineLevel="0" collapsed="false">
      <c r="A507" s="4" t="s">
        <v>576</v>
      </c>
      <c r="B507" s="5" t="s">
        <v>903</v>
      </c>
      <c r="C507" s="5" t="s">
        <v>904</v>
      </c>
    </row>
    <row r="508" customFormat="false" ht="13.8" hidden="false" customHeight="false" outlineLevel="0" collapsed="false">
      <c r="A508" s="4" t="s">
        <v>576</v>
      </c>
      <c r="B508" s="5" t="s">
        <v>905</v>
      </c>
      <c r="C508" s="5" t="s">
        <v>906</v>
      </c>
    </row>
    <row r="509" customFormat="false" ht="13.8" hidden="false" customHeight="false" outlineLevel="0" collapsed="false">
      <c r="A509" s="4" t="s">
        <v>576</v>
      </c>
      <c r="B509" s="5" t="s">
        <v>907</v>
      </c>
      <c r="C509" s="5" t="s">
        <v>908</v>
      </c>
    </row>
    <row r="510" customFormat="false" ht="13.8" hidden="false" customHeight="false" outlineLevel="0" collapsed="false">
      <c r="A510" s="4" t="s">
        <v>576</v>
      </c>
      <c r="B510" s="5" t="s">
        <v>909</v>
      </c>
      <c r="C510" s="5" t="s">
        <v>910</v>
      </c>
    </row>
    <row r="511" customFormat="false" ht="13.8" hidden="false" customHeight="false" outlineLevel="0" collapsed="false">
      <c r="A511" s="4" t="s">
        <v>576</v>
      </c>
      <c r="B511" s="5" t="s">
        <v>911</v>
      </c>
      <c r="C511" s="5" t="s">
        <v>910</v>
      </c>
    </row>
    <row r="512" customFormat="false" ht="13.8" hidden="false" customHeight="false" outlineLevel="0" collapsed="false">
      <c r="A512" s="4" t="s">
        <v>576</v>
      </c>
      <c r="B512" s="5" t="s">
        <v>912</v>
      </c>
      <c r="C512" s="5" t="s">
        <v>881</v>
      </c>
    </row>
    <row r="513" customFormat="false" ht="13.8" hidden="false" customHeight="false" outlineLevel="0" collapsed="false">
      <c r="A513" s="4" t="s">
        <v>576</v>
      </c>
      <c r="B513" s="5" t="s">
        <v>913</v>
      </c>
      <c r="C513" s="5" t="s">
        <v>776</v>
      </c>
    </row>
    <row r="514" customFormat="false" ht="13.8" hidden="false" customHeight="false" outlineLevel="0" collapsed="false">
      <c r="A514" s="4" t="s">
        <v>576</v>
      </c>
      <c r="B514" s="5" t="s">
        <v>914</v>
      </c>
      <c r="C514" s="5" t="s">
        <v>915</v>
      </c>
    </row>
    <row r="515" customFormat="false" ht="13.8" hidden="false" customHeight="false" outlineLevel="0" collapsed="false">
      <c r="A515" s="4" t="s">
        <v>576</v>
      </c>
      <c r="B515" s="5" t="s">
        <v>916</v>
      </c>
      <c r="C515" s="5" t="s">
        <v>917</v>
      </c>
    </row>
    <row r="516" customFormat="false" ht="13.8" hidden="false" customHeight="false" outlineLevel="0" collapsed="false">
      <c r="A516" s="4" t="s">
        <v>576</v>
      </c>
      <c r="B516" s="5" t="s">
        <v>918</v>
      </c>
      <c r="C516" s="5" t="s">
        <v>919</v>
      </c>
    </row>
    <row r="517" customFormat="false" ht="13.8" hidden="false" customHeight="false" outlineLevel="0" collapsed="false">
      <c r="A517" s="4" t="s">
        <v>576</v>
      </c>
      <c r="B517" s="5" t="s">
        <v>920</v>
      </c>
      <c r="C517" s="5" t="s">
        <v>921</v>
      </c>
    </row>
    <row r="518" customFormat="false" ht="13.8" hidden="false" customHeight="false" outlineLevel="0" collapsed="false">
      <c r="A518" s="4" t="s">
        <v>576</v>
      </c>
      <c r="B518" s="5" t="s">
        <v>922</v>
      </c>
      <c r="C518" s="5" t="s">
        <v>923</v>
      </c>
    </row>
    <row r="519" customFormat="false" ht="13.8" hidden="false" customHeight="false" outlineLevel="0" collapsed="false">
      <c r="A519" s="4" t="s">
        <v>576</v>
      </c>
      <c r="B519" s="5" t="s">
        <v>924</v>
      </c>
      <c r="C519" s="5" t="s">
        <v>693</v>
      </c>
    </row>
    <row r="520" customFormat="false" ht="13.8" hidden="false" customHeight="false" outlineLevel="0" collapsed="false">
      <c r="A520" s="6" t="s">
        <v>576</v>
      </c>
      <c r="B520" s="7" t="s">
        <v>925</v>
      </c>
      <c r="C520" s="7" t="s">
        <v>926</v>
      </c>
    </row>
    <row r="521" customFormat="false" ht="13.8" hidden="false" customHeight="false" outlineLevel="0" collapsed="false">
      <c r="A521" s="4" t="s">
        <v>576</v>
      </c>
      <c r="B521" s="5" t="s">
        <v>927</v>
      </c>
      <c r="C521" s="5" t="s">
        <v>693</v>
      </c>
    </row>
    <row r="522" customFormat="false" ht="15.6" hidden="false" customHeight="false" outlineLevel="0" collapsed="false">
      <c r="A522" s="4" t="s">
        <v>576</v>
      </c>
      <c r="B522" s="5" t="s">
        <v>928</v>
      </c>
      <c r="C522" s="5" t="s">
        <v>929</v>
      </c>
    </row>
    <row r="523" customFormat="false" ht="15.6" hidden="false" customHeight="false" outlineLevel="0" collapsed="false">
      <c r="A523" s="4" t="s">
        <v>576</v>
      </c>
      <c r="B523" s="5" t="s">
        <v>930</v>
      </c>
      <c r="C523" s="5" t="s">
        <v>931</v>
      </c>
    </row>
    <row r="524" customFormat="false" ht="13.8" hidden="false" customHeight="false" outlineLevel="0" collapsed="false">
      <c r="A524" s="4" t="s">
        <v>576</v>
      </c>
      <c r="B524" s="5" t="s">
        <v>932</v>
      </c>
      <c r="C524" s="5" t="s">
        <v>926</v>
      </c>
    </row>
    <row r="525" customFormat="false" ht="13.8" hidden="false" customHeight="false" outlineLevel="0" collapsed="false">
      <c r="A525" s="4" t="s">
        <v>576</v>
      </c>
      <c r="B525" s="5" t="s">
        <v>933</v>
      </c>
      <c r="C525" s="5" t="s">
        <v>693</v>
      </c>
    </row>
    <row r="526" customFormat="false" ht="13.8" hidden="false" customHeight="false" outlineLevel="0" collapsed="false">
      <c r="A526" s="4" t="s">
        <v>576</v>
      </c>
      <c r="B526" s="5" t="s">
        <v>934</v>
      </c>
      <c r="C526" s="5" t="s">
        <v>205</v>
      </c>
    </row>
    <row r="527" customFormat="false" ht="13.8" hidden="false" customHeight="false" outlineLevel="0" collapsed="false">
      <c r="A527" s="4" t="s">
        <v>576</v>
      </c>
      <c r="B527" s="5" t="s">
        <v>935</v>
      </c>
      <c r="C527" s="5" t="s">
        <v>936</v>
      </c>
    </row>
    <row r="528" customFormat="false" ht="13.8" hidden="false" customHeight="false" outlineLevel="0" collapsed="false">
      <c r="A528" s="4" t="s">
        <v>576</v>
      </c>
      <c r="B528" s="5" t="s">
        <v>937</v>
      </c>
      <c r="C528" s="5" t="s">
        <v>938</v>
      </c>
    </row>
    <row r="529" customFormat="false" ht="13.8" hidden="false" customHeight="false" outlineLevel="0" collapsed="false">
      <c r="A529" s="4" t="s">
        <v>576</v>
      </c>
      <c r="B529" s="5" t="s">
        <v>939</v>
      </c>
      <c r="C529" s="5" t="s">
        <v>940</v>
      </c>
    </row>
    <row r="530" customFormat="false" ht="13.8" hidden="false" customHeight="false" outlineLevel="0" collapsed="false">
      <c r="A530" s="4" t="s">
        <v>576</v>
      </c>
      <c r="B530" s="5" t="s">
        <v>941</v>
      </c>
      <c r="C530" s="5" t="s">
        <v>942</v>
      </c>
    </row>
    <row r="531" customFormat="false" ht="13.8" hidden="false" customHeight="false" outlineLevel="0" collapsed="false">
      <c r="A531" s="4" t="s">
        <v>576</v>
      </c>
      <c r="B531" s="5" t="s">
        <v>943</v>
      </c>
      <c r="C531" s="5" t="s">
        <v>822</v>
      </c>
    </row>
    <row r="532" customFormat="false" ht="13.8" hidden="false" customHeight="false" outlineLevel="0" collapsed="false">
      <c r="A532" s="4" t="s">
        <v>576</v>
      </c>
      <c r="B532" s="5" t="s">
        <v>944</v>
      </c>
      <c r="C532" s="5" t="s">
        <v>945</v>
      </c>
    </row>
    <row r="533" customFormat="false" ht="13.8" hidden="false" customHeight="false" outlineLevel="0" collapsed="false">
      <c r="A533" s="4" t="s">
        <v>576</v>
      </c>
      <c r="B533" s="5" t="s">
        <v>946</v>
      </c>
      <c r="C533" s="5" t="s">
        <v>947</v>
      </c>
    </row>
    <row r="534" customFormat="false" ht="13.8" hidden="false" customHeight="false" outlineLevel="0" collapsed="false">
      <c r="A534" s="4" t="s">
        <v>576</v>
      </c>
      <c r="B534" s="5" t="s">
        <v>948</v>
      </c>
      <c r="C534" s="5" t="s">
        <v>713</v>
      </c>
    </row>
    <row r="535" customFormat="false" ht="13.8" hidden="false" customHeight="false" outlineLevel="0" collapsed="false">
      <c r="A535" s="4" t="s">
        <v>576</v>
      </c>
      <c r="B535" s="5" t="s">
        <v>949</v>
      </c>
      <c r="C535" s="5" t="s">
        <v>950</v>
      </c>
    </row>
    <row r="536" customFormat="false" ht="13.8" hidden="false" customHeight="false" outlineLevel="0" collapsed="false">
      <c r="A536" s="4" t="s">
        <v>576</v>
      </c>
      <c r="B536" s="5" t="s">
        <v>951</v>
      </c>
      <c r="C536" s="5" t="s">
        <v>952</v>
      </c>
    </row>
    <row r="537" customFormat="false" ht="13.8" hidden="false" customHeight="false" outlineLevel="0" collapsed="false">
      <c r="A537" s="4" t="s">
        <v>576</v>
      </c>
      <c r="B537" s="5" t="s">
        <v>953</v>
      </c>
      <c r="C537" s="5" t="s">
        <v>954</v>
      </c>
    </row>
    <row r="538" customFormat="false" ht="13.8" hidden="false" customHeight="false" outlineLevel="0" collapsed="false">
      <c r="A538" s="4" t="s">
        <v>576</v>
      </c>
      <c r="B538" s="5" t="s">
        <v>955</v>
      </c>
      <c r="C538" s="5" t="s">
        <v>956</v>
      </c>
    </row>
    <row r="539" customFormat="false" ht="13.8" hidden="false" customHeight="false" outlineLevel="0" collapsed="false">
      <c r="A539" s="4" t="s">
        <v>576</v>
      </c>
      <c r="B539" s="5" t="s">
        <v>957</v>
      </c>
      <c r="C539" s="5" t="s">
        <v>628</v>
      </c>
    </row>
    <row r="540" customFormat="false" ht="13.8" hidden="false" customHeight="false" outlineLevel="0" collapsed="false">
      <c r="A540" s="4" t="s">
        <v>576</v>
      </c>
      <c r="B540" s="5" t="s">
        <v>958</v>
      </c>
      <c r="C540" s="5" t="s">
        <v>959</v>
      </c>
    </row>
    <row r="541" customFormat="false" ht="13.8" hidden="false" customHeight="false" outlineLevel="0" collapsed="false">
      <c r="A541" s="4" t="s">
        <v>576</v>
      </c>
      <c r="B541" s="5" t="s">
        <v>960</v>
      </c>
      <c r="C541" s="5" t="s">
        <v>950</v>
      </c>
    </row>
    <row r="542" customFormat="false" ht="13.8" hidden="false" customHeight="false" outlineLevel="0" collapsed="false">
      <c r="A542" s="4" t="s">
        <v>576</v>
      </c>
      <c r="B542" s="5" t="s">
        <v>961</v>
      </c>
      <c r="C542" s="5" t="s">
        <v>962</v>
      </c>
    </row>
    <row r="543" customFormat="false" ht="13.8" hidden="false" customHeight="false" outlineLevel="0" collapsed="false">
      <c r="A543" s="4" t="s">
        <v>576</v>
      </c>
      <c r="B543" s="5" t="s">
        <v>963</v>
      </c>
      <c r="C543" s="5" t="s">
        <v>964</v>
      </c>
    </row>
    <row r="544" customFormat="false" ht="13.8" hidden="false" customHeight="false" outlineLevel="0" collapsed="false">
      <c r="A544" s="4" t="s">
        <v>576</v>
      </c>
      <c r="B544" s="5" t="s">
        <v>965</v>
      </c>
      <c r="C544" s="5" t="s">
        <v>966</v>
      </c>
    </row>
    <row r="545" customFormat="false" ht="13.8" hidden="false" customHeight="false" outlineLevel="0" collapsed="false">
      <c r="A545" s="4" t="s">
        <v>576</v>
      </c>
      <c r="B545" s="5" t="s">
        <v>967</v>
      </c>
      <c r="C545" s="5" t="s">
        <v>713</v>
      </c>
    </row>
    <row r="546" customFormat="false" ht="13.8" hidden="false" customHeight="false" outlineLevel="0" collapsed="false">
      <c r="A546" s="4" t="s">
        <v>576</v>
      </c>
      <c r="B546" s="5" t="s">
        <v>968</v>
      </c>
      <c r="C546" s="5" t="s">
        <v>969</v>
      </c>
    </row>
    <row r="547" customFormat="false" ht="13.8" hidden="false" customHeight="false" outlineLevel="0" collapsed="false">
      <c r="A547" s="4" t="s">
        <v>576</v>
      </c>
      <c r="B547" s="5" t="s">
        <v>970</v>
      </c>
      <c r="C547" s="5" t="s">
        <v>971</v>
      </c>
    </row>
    <row r="548" customFormat="false" ht="13.8" hidden="false" customHeight="false" outlineLevel="0" collapsed="false">
      <c r="A548" s="4" t="s">
        <v>576</v>
      </c>
      <c r="B548" s="5" t="s">
        <v>972</v>
      </c>
      <c r="C548" s="5" t="s">
        <v>973</v>
      </c>
    </row>
    <row r="549" customFormat="false" ht="13.8" hidden="false" customHeight="false" outlineLevel="0" collapsed="false">
      <c r="A549" s="4" t="s">
        <v>576</v>
      </c>
      <c r="B549" s="5" t="s">
        <v>974</v>
      </c>
      <c r="C549" s="5" t="s">
        <v>975</v>
      </c>
    </row>
    <row r="550" customFormat="false" ht="13.8" hidden="false" customHeight="false" outlineLevel="0" collapsed="false">
      <c r="A550" s="4" t="s">
        <v>576</v>
      </c>
      <c r="B550" s="5" t="s">
        <v>976</v>
      </c>
      <c r="C550" s="5" t="s">
        <v>977</v>
      </c>
    </row>
    <row r="551" customFormat="false" ht="13.8" hidden="false" customHeight="false" outlineLevel="0" collapsed="false">
      <c r="A551" s="4" t="s">
        <v>576</v>
      </c>
      <c r="B551" s="5" t="s">
        <v>978</v>
      </c>
      <c r="C551" s="5" t="s">
        <v>979</v>
      </c>
    </row>
    <row r="552" customFormat="false" ht="13.8" hidden="false" customHeight="false" outlineLevel="0" collapsed="false">
      <c r="A552" s="4" t="s">
        <v>576</v>
      </c>
      <c r="B552" s="5" t="s">
        <v>980</v>
      </c>
      <c r="C552" s="5" t="s">
        <v>981</v>
      </c>
    </row>
    <row r="553" customFormat="false" ht="13.8" hidden="false" customHeight="false" outlineLevel="0" collapsed="false">
      <c r="A553" s="4" t="s">
        <v>576</v>
      </c>
      <c r="B553" s="5" t="s">
        <v>982</v>
      </c>
      <c r="C553" s="5" t="s">
        <v>983</v>
      </c>
    </row>
    <row r="554" customFormat="false" ht="13.8" hidden="false" customHeight="false" outlineLevel="0" collapsed="false">
      <c r="A554" s="4" t="s">
        <v>578</v>
      </c>
      <c r="B554" s="5" t="s">
        <v>984</v>
      </c>
      <c r="C554" s="5" t="s">
        <v>985</v>
      </c>
    </row>
    <row r="555" customFormat="false" ht="13.8" hidden="false" customHeight="false" outlineLevel="0" collapsed="false">
      <c r="A555" s="4" t="s">
        <v>578</v>
      </c>
      <c r="B555" s="5" t="s">
        <v>986</v>
      </c>
      <c r="C555" s="5" t="s">
        <v>987</v>
      </c>
    </row>
    <row r="556" customFormat="false" ht="13.8" hidden="false" customHeight="false" outlineLevel="0" collapsed="false">
      <c r="A556" s="4" t="s">
        <v>578</v>
      </c>
      <c r="B556" s="5" t="s">
        <v>988</v>
      </c>
      <c r="C556" s="5" t="s">
        <v>989</v>
      </c>
    </row>
    <row r="557" customFormat="false" ht="13.8" hidden="false" customHeight="false" outlineLevel="0" collapsed="false">
      <c r="A557" s="4" t="s">
        <v>578</v>
      </c>
      <c r="B557" s="5" t="s">
        <v>990</v>
      </c>
      <c r="C557" s="5" t="s">
        <v>244</v>
      </c>
    </row>
    <row r="558" customFormat="false" ht="13.8" hidden="false" customHeight="false" outlineLevel="0" collapsed="false">
      <c r="A558" s="4" t="s">
        <v>578</v>
      </c>
      <c r="B558" s="5" t="s">
        <v>991</v>
      </c>
      <c r="C558" s="5" t="s">
        <v>992</v>
      </c>
    </row>
    <row r="559" customFormat="false" ht="13.8" hidden="false" customHeight="false" outlineLevel="0" collapsed="false">
      <c r="A559" s="4" t="s">
        <v>578</v>
      </c>
      <c r="B559" s="5" t="s">
        <v>993</v>
      </c>
      <c r="C559" s="5" t="s">
        <v>994</v>
      </c>
    </row>
    <row r="560" customFormat="false" ht="13.8" hidden="false" customHeight="false" outlineLevel="0" collapsed="false">
      <c r="A560" s="4" t="s">
        <v>578</v>
      </c>
      <c r="B560" s="5" t="s">
        <v>995</v>
      </c>
      <c r="C560" s="5" t="s">
        <v>996</v>
      </c>
    </row>
    <row r="561" customFormat="false" ht="13.8" hidden="false" customHeight="false" outlineLevel="0" collapsed="false">
      <c r="A561" s="4" t="s">
        <v>578</v>
      </c>
      <c r="B561" s="5" t="s">
        <v>997</v>
      </c>
      <c r="C561" s="5" t="s">
        <v>998</v>
      </c>
    </row>
    <row r="562" customFormat="false" ht="13.8" hidden="false" customHeight="false" outlineLevel="0" collapsed="false">
      <c r="A562" s="4" t="s">
        <v>578</v>
      </c>
      <c r="B562" s="5" t="s">
        <v>999</v>
      </c>
      <c r="C562" s="5" t="s">
        <v>1000</v>
      </c>
    </row>
    <row r="563" customFormat="false" ht="13.8" hidden="false" customHeight="false" outlineLevel="0" collapsed="false">
      <c r="A563" s="4" t="s">
        <v>578</v>
      </c>
      <c r="B563" s="5" t="s">
        <v>1001</v>
      </c>
      <c r="C563" s="5" t="s">
        <v>1002</v>
      </c>
    </row>
    <row r="564" customFormat="false" ht="13.8" hidden="false" customHeight="false" outlineLevel="0" collapsed="false">
      <c r="A564" s="4" t="s">
        <v>578</v>
      </c>
      <c r="B564" s="5" t="s">
        <v>1003</v>
      </c>
      <c r="C564" s="5" t="s">
        <v>1004</v>
      </c>
    </row>
    <row r="565" customFormat="false" ht="13.8" hidden="false" customHeight="false" outlineLevel="0" collapsed="false">
      <c r="A565" s="4" t="s">
        <v>578</v>
      </c>
      <c r="B565" s="5" t="s">
        <v>1005</v>
      </c>
      <c r="C565" s="5" t="s">
        <v>1006</v>
      </c>
    </row>
    <row r="566" customFormat="false" ht="13.8" hidden="false" customHeight="false" outlineLevel="0" collapsed="false">
      <c r="A566" s="4" t="s">
        <v>578</v>
      </c>
      <c r="B566" s="5" t="s">
        <v>1007</v>
      </c>
      <c r="C566" s="5" t="s">
        <v>1008</v>
      </c>
    </row>
    <row r="567" customFormat="false" ht="13.8" hidden="false" customHeight="false" outlineLevel="0" collapsed="false">
      <c r="A567" s="4" t="s">
        <v>578</v>
      </c>
      <c r="B567" s="5" t="s">
        <v>1009</v>
      </c>
      <c r="C567" s="5" t="s">
        <v>1010</v>
      </c>
    </row>
    <row r="568" customFormat="false" ht="13.8" hidden="false" customHeight="false" outlineLevel="0" collapsed="false">
      <c r="A568" s="4" t="s">
        <v>578</v>
      </c>
      <c r="B568" s="5" t="s">
        <v>1011</v>
      </c>
      <c r="C568" s="5" t="s">
        <v>532</v>
      </c>
    </row>
    <row r="569" customFormat="false" ht="13.8" hidden="false" customHeight="false" outlineLevel="0" collapsed="false">
      <c r="A569" s="4" t="s">
        <v>578</v>
      </c>
      <c r="B569" s="5" t="s">
        <v>1012</v>
      </c>
      <c r="C569" s="5" t="s">
        <v>1013</v>
      </c>
    </row>
    <row r="570" customFormat="false" ht="13.8" hidden="false" customHeight="false" outlineLevel="0" collapsed="false">
      <c r="A570" s="4" t="s">
        <v>578</v>
      </c>
      <c r="B570" s="5" t="s">
        <v>1014</v>
      </c>
      <c r="C570" s="5" t="s">
        <v>1015</v>
      </c>
    </row>
    <row r="571" customFormat="false" ht="13.8" hidden="false" customHeight="false" outlineLevel="0" collapsed="false">
      <c r="A571" s="4" t="s">
        <v>578</v>
      </c>
      <c r="B571" s="5" t="s">
        <v>1016</v>
      </c>
      <c r="C571" s="5" t="s">
        <v>1017</v>
      </c>
    </row>
    <row r="572" customFormat="false" ht="13.8" hidden="false" customHeight="false" outlineLevel="0" collapsed="false">
      <c r="A572" s="4" t="s">
        <v>578</v>
      </c>
      <c r="B572" s="5" t="s">
        <v>1018</v>
      </c>
      <c r="C572" s="5" t="s">
        <v>1019</v>
      </c>
    </row>
    <row r="573" customFormat="false" ht="13.8" hidden="false" customHeight="false" outlineLevel="0" collapsed="false">
      <c r="A573" s="4" t="s">
        <v>578</v>
      </c>
      <c r="B573" s="5" t="s">
        <v>1020</v>
      </c>
      <c r="C573" s="5" t="s">
        <v>1021</v>
      </c>
    </row>
    <row r="574" customFormat="false" ht="13.8" hidden="false" customHeight="false" outlineLevel="0" collapsed="false">
      <c r="A574" s="4" t="s">
        <v>578</v>
      </c>
      <c r="B574" s="5" t="s">
        <v>1022</v>
      </c>
      <c r="C574" s="5" t="s">
        <v>1023</v>
      </c>
    </row>
    <row r="575" customFormat="false" ht="13.8" hidden="false" customHeight="false" outlineLevel="0" collapsed="false">
      <c r="A575" s="4" t="s">
        <v>578</v>
      </c>
      <c r="B575" s="5" t="s">
        <v>1024</v>
      </c>
      <c r="C575" s="5" t="s">
        <v>1025</v>
      </c>
    </row>
    <row r="576" customFormat="false" ht="13.8" hidden="false" customHeight="false" outlineLevel="0" collapsed="false">
      <c r="A576" s="4" t="s">
        <v>578</v>
      </c>
      <c r="B576" s="5" t="s">
        <v>1026</v>
      </c>
      <c r="C576" s="5" t="s">
        <v>1027</v>
      </c>
    </row>
    <row r="577" customFormat="false" ht="13.8" hidden="false" customHeight="false" outlineLevel="0" collapsed="false">
      <c r="A577" s="4" t="s">
        <v>578</v>
      </c>
      <c r="B577" s="5" t="s">
        <v>1028</v>
      </c>
      <c r="C577" s="5" t="s">
        <v>1029</v>
      </c>
    </row>
    <row r="578" customFormat="false" ht="13.8" hidden="false" customHeight="false" outlineLevel="0" collapsed="false">
      <c r="A578" s="4" t="s">
        <v>578</v>
      </c>
      <c r="B578" s="5" t="s">
        <v>1030</v>
      </c>
      <c r="C578" s="5" t="s">
        <v>1000</v>
      </c>
    </row>
    <row r="579" customFormat="false" ht="13.8" hidden="false" customHeight="false" outlineLevel="0" collapsed="false">
      <c r="A579" s="4" t="s">
        <v>578</v>
      </c>
      <c r="B579" s="5" t="s">
        <v>1031</v>
      </c>
      <c r="C579" s="5" t="s">
        <v>1032</v>
      </c>
    </row>
    <row r="580" customFormat="false" ht="13.8" hidden="false" customHeight="false" outlineLevel="0" collapsed="false">
      <c r="A580" s="4" t="s">
        <v>578</v>
      </c>
      <c r="B580" s="5" t="s">
        <v>1033</v>
      </c>
      <c r="C580" s="5" t="s">
        <v>1034</v>
      </c>
    </row>
    <row r="581" customFormat="false" ht="13.8" hidden="false" customHeight="false" outlineLevel="0" collapsed="false">
      <c r="A581" s="4" t="s">
        <v>578</v>
      </c>
      <c r="B581" s="5" t="s">
        <v>1035</v>
      </c>
      <c r="C581" s="5" t="s">
        <v>1036</v>
      </c>
    </row>
    <row r="582" customFormat="false" ht="13.8" hidden="false" customHeight="false" outlineLevel="0" collapsed="false">
      <c r="A582" s="4" t="s">
        <v>578</v>
      </c>
      <c r="B582" s="5" t="s">
        <v>1037</v>
      </c>
      <c r="C582" s="5" t="s">
        <v>1038</v>
      </c>
    </row>
    <row r="583" customFormat="false" ht="13.8" hidden="false" customHeight="false" outlineLevel="0" collapsed="false">
      <c r="A583" s="4" t="s">
        <v>578</v>
      </c>
      <c r="B583" s="5" t="s">
        <v>1039</v>
      </c>
      <c r="C583" s="5" t="s">
        <v>1038</v>
      </c>
    </row>
    <row r="584" customFormat="false" ht="13.8" hidden="false" customHeight="false" outlineLevel="0" collapsed="false">
      <c r="A584" s="4" t="s">
        <v>578</v>
      </c>
      <c r="B584" s="5" t="s">
        <v>1040</v>
      </c>
      <c r="C584" s="5" t="s">
        <v>1041</v>
      </c>
    </row>
    <row r="585" customFormat="false" ht="13.8" hidden="false" customHeight="false" outlineLevel="0" collapsed="false">
      <c r="A585" s="4" t="s">
        <v>578</v>
      </c>
      <c r="B585" s="5" t="s">
        <v>1042</v>
      </c>
      <c r="C585" s="5" t="s">
        <v>351</v>
      </c>
    </row>
    <row r="586" customFormat="false" ht="13.8" hidden="false" customHeight="false" outlineLevel="0" collapsed="false">
      <c r="A586" s="4" t="s">
        <v>578</v>
      </c>
      <c r="B586" s="5" t="s">
        <v>1043</v>
      </c>
      <c r="C586" s="5" t="s">
        <v>945</v>
      </c>
    </row>
    <row r="587" customFormat="false" ht="13.8" hidden="false" customHeight="false" outlineLevel="0" collapsed="false">
      <c r="A587" s="4" t="s">
        <v>578</v>
      </c>
      <c r="B587" s="5" t="s">
        <v>1044</v>
      </c>
      <c r="C587" s="5" t="s">
        <v>1045</v>
      </c>
    </row>
    <row r="588" customFormat="false" ht="13.8" hidden="false" customHeight="false" outlineLevel="0" collapsed="false">
      <c r="A588" s="4" t="s">
        <v>578</v>
      </c>
      <c r="B588" s="5" t="s">
        <v>1046</v>
      </c>
      <c r="C588" s="5" t="s">
        <v>1047</v>
      </c>
    </row>
    <row r="589" customFormat="false" ht="13.8" hidden="false" customHeight="false" outlineLevel="0" collapsed="false">
      <c r="A589" s="4" t="s">
        <v>578</v>
      </c>
      <c r="B589" s="5" t="s">
        <v>1048</v>
      </c>
      <c r="C589" s="5" t="s">
        <v>1049</v>
      </c>
    </row>
    <row r="590" customFormat="false" ht="13.8" hidden="false" customHeight="false" outlineLevel="0" collapsed="false">
      <c r="A590" s="4" t="s">
        <v>578</v>
      </c>
      <c r="B590" s="5" t="s">
        <v>1050</v>
      </c>
      <c r="C590" s="5" t="s">
        <v>392</v>
      </c>
    </row>
    <row r="591" customFormat="false" ht="13.8" hidden="false" customHeight="false" outlineLevel="0" collapsed="false">
      <c r="A591" s="4" t="s">
        <v>578</v>
      </c>
      <c r="B591" s="5" t="s">
        <v>1051</v>
      </c>
      <c r="C591" s="5" t="s">
        <v>1052</v>
      </c>
    </row>
    <row r="592" customFormat="false" ht="13.8" hidden="false" customHeight="false" outlineLevel="0" collapsed="false">
      <c r="A592" s="4" t="s">
        <v>578</v>
      </c>
      <c r="B592" s="5" t="s">
        <v>1053</v>
      </c>
      <c r="C592" s="5" t="s">
        <v>1054</v>
      </c>
    </row>
    <row r="593" customFormat="false" ht="13.8" hidden="false" customHeight="false" outlineLevel="0" collapsed="false">
      <c r="A593" s="6" t="s">
        <v>578</v>
      </c>
      <c r="B593" s="7" t="s">
        <v>1055</v>
      </c>
      <c r="C593" s="7" t="s">
        <v>383</v>
      </c>
    </row>
    <row r="594" customFormat="false" ht="13.8" hidden="false" customHeight="false" outlineLevel="0" collapsed="false">
      <c r="A594" s="4" t="s">
        <v>578</v>
      </c>
      <c r="B594" s="5" t="s">
        <v>1056</v>
      </c>
      <c r="C594" s="5" t="s">
        <v>1057</v>
      </c>
    </row>
    <row r="595" customFormat="false" ht="13.8" hidden="false" customHeight="false" outlineLevel="0" collapsed="false">
      <c r="A595" s="4" t="s">
        <v>578</v>
      </c>
      <c r="B595" s="5" t="s">
        <v>1058</v>
      </c>
      <c r="C595" s="5" t="s">
        <v>1059</v>
      </c>
    </row>
    <row r="596" customFormat="false" ht="13.8" hidden="false" customHeight="false" outlineLevel="0" collapsed="false">
      <c r="A596" s="4" t="s">
        <v>578</v>
      </c>
      <c r="B596" s="5" t="s">
        <v>1060</v>
      </c>
      <c r="C596" s="5" t="s">
        <v>1061</v>
      </c>
    </row>
    <row r="597" customFormat="false" ht="13.8" hidden="false" customHeight="false" outlineLevel="0" collapsed="false">
      <c r="A597" s="4" t="s">
        <v>578</v>
      </c>
      <c r="B597" s="5" t="s">
        <v>1062</v>
      </c>
      <c r="C597" s="5" t="s">
        <v>1063</v>
      </c>
    </row>
    <row r="598" customFormat="false" ht="13.8" hidden="false" customHeight="false" outlineLevel="0" collapsed="false">
      <c r="A598" s="4" t="s">
        <v>578</v>
      </c>
      <c r="B598" s="5" t="s">
        <v>1064</v>
      </c>
      <c r="C598" s="5" t="s">
        <v>1065</v>
      </c>
    </row>
    <row r="599" customFormat="false" ht="13.8" hidden="false" customHeight="false" outlineLevel="0" collapsed="false">
      <c r="A599" s="4" t="s">
        <v>578</v>
      </c>
      <c r="B599" s="5" t="s">
        <v>1066</v>
      </c>
      <c r="C599" s="5" t="s">
        <v>1067</v>
      </c>
    </row>
    <row r="600" customFormat="false" ht="13.8" hidden="false" customHeight="false" outlineLevel="0" collapsed="false">
      <c r="A600" s="4" t="s">
        <v>578</v>
      </c>
      <c r="B600" s="5" t="s">
        <v>1068</v>
      </c>
      <c r="C600" s="5" t="s">
        <v>1038</v>
      </c>
    </row>
    <row r="601" customFormat="false" ht="13.8" hidden="false" customHeight="false" outlineLevel="0" collapsed="false">
      <c r="A601" s="4" t="s">
        <v>578</v>
      </c>
      <c r="B601" s="5" t="s">
        <v>1069</v>
      </c>
      <c r="C601" s="5" t="s">
        <v>1070</v>
      </c>
    </row>
    <row r="602" customFormat="false" ht="13.8" hidden="false" customHeight="false" outlineLevel="0" collapsed="false">
      <c r="A602" s="4" t="s">
        <v>578</v>
      </c>
      <c r="B602" s="5" t="s">
        <v>1071</v>
      </c>
      <c r="C602" s="5" t="s">
        <v>1072</v>
      </c>
    </row>
    <row r="603" customFormat="false" ht="13.8" hidden="false" customHeight="false" outlineLevel="0" collapsed="false">
      <c r="A603" s="4" t="s">
        <v>578</v>
      </c>
      <c r="B603" s="5" t="s">
        <v>1073</v>
      </c>
      <c r="C603" s="5" t="s">
        <v>1074</v>
      </c>
    </row>
    <row r="604" customFormat="false" ht="13.8" hidden="false" customHeight="false" outlineLevel="0" collapsed="false">
      <c r="A604" s="4" t="s">
        <v>578</v>
      </c>
      <c r="B604" s="5" t="s">
        <v>1075</v>
      </c>
      <c r="C604" s="5" t="s">
        <v>1076</v>
      </c>
    </row>
    <row r="605" customFormat="false" ht="13.8" hidden="false" customHeight="false" outlineLevel="0" collapsed="false">
      <c r="A605" s="6" t="s">
        <v>1077</v>
      </c>
      <c r="B605" s="7" t="s">
        <v>1078</v>
      </c>
      <c r="C605" s="7" t="s">
        <v>1079</v>
      </c>
    </row>
    <row r="606" customFormat="false" ht="13.8" hidden="false" customHeight="false" outlineLevel="0" collapsed="false">
      <c r="A606" s="4" t="s">
        <v>1077</v>
      </c>
      <c r="B606" s="5"/>
      <c r="C606" s="5"/>
    </row>
    <row r="607" customFormat="false" ht="13.8" hidden="false" customHeight="false" outlineLevel="0" collapsed="false">
      <c r="A607" s="4" t="s">
        <v>1077</v>
      </c>
      <c r="B607" s="5" t="s">
        <v>1080</v>
      </c>
      <c r="C607" s="5" t="s">
        <v>580</v>
      </c>
    </row>
    <row r="608" customFormat="false" ht="13.8" hidden="false" customHeight="false" outlineLevel="0" collapsed="false">
      <c r="A608" s="4" t="s">
        <v>1077</v>
      </c>
      <c r="B608" s="5" t="s">
        <v>1081</v>
      </c>
      <c r="C608" s="5" t="s">
        <v>1082</v>
      </c>
    </row>
    <row r="609" customFormat="false" ht="13.8" hidden="false" customHeight="false" outlineLevel="0" collapsed="false">
      <c r="A609" s="4" t="s">
        <v>1077</v>
      </c>
      <c r="B609" s="5" t="s">
        <v>1083</v>
      </c>
      <c r="C609" s="5" t="s">
        <v>1084</v>
      </c>
    </row>
    <row r="610" customFormat="false" ht="13.8" hidden="false" customHeight="false" outlineLevel="0" collapsed="false">
      <c r="A610" s="4" t="s">
        <v>1077</v>
      </c>
      <c r="B610" s="5" t="s">
        <v>1085</v>
      </c>
      <c r="C610" s="5" t="s">
        <v>1086</v>
      </c>
    </row>
    <row r="611" customFormat="false" ht="13.8" hidden="false" customHeight="false" outlineLevel="0" collapsed="false">
      <c r="A611" s="4" t="s">
        <v>1077</v>
      </c>
      <c r="B611" s="5" t="s">
        <v>1087</v>
      </c>
      <c r="C611" s="5" t="s">
        <v>1088</v>
      </c>
    </row>
    <row r="612" customFormat="false" ht="13.8" hidden="false" customHeight="false" outlineLevel="0" collapsed="false">
      <c r="A612" s="4" t="s">
        <v>1077</v>
      </c>
      <c r="B612" s="5" t="s">
        <v>1089</v>
      </c>
      <c r="C612" s="5" t="s">
        <v>1090</v>
      </c>
    </row>
    <row r="613" customFormat="false" ht="13.8" hidden="false" customHeight="false" outlineLevel="0" collapsed="false">
      <c r="A613" s="4" t="s">
        <v>1077</v>
      </c>
      <c r="B613" s="5" t="s">
        <v>1091</v>
      </c>
      <c r="C613" s="5" t="s">
        <v>1092</v>
      </c>
    </row>
    <row r="614" customFormat="false" ht="13.8" hidden="false" customHeight="false" outlineLevel="0" collapsed="false">
      <c r="A614" s="4" t="s">
        <v>1077</v>
      </c>
      <c r="B614" s="5" t="s">
        <v>1093</v>
      </c>
      <c r="C614" s="5" t="s">
        <v>1094</v>
      </c>
    </row>
    <row r="615" customFormat="false" ht="13.8" hidden="false" customHeight="false" outlineLevel="0" collapsed="false">
      <c r="A615" s="4" t="s">
        <v>1077</v>
      </c>
      <c r="B615" s="5" t="s">
        <v>1095</v>
      </c>
      <c r="C615" s="5" t="s">
        <v>1096</v>
      </c>
    </row>
    <row r="616" customFormat="false" ht="13.8" hidden="false" customHeight="false" outlineLevel="0" collapsed="false">
      <c r="A616" s="4" t="s">
        <v>1077</v>
      </c>
      <c r="B616" s="5" t="s">
        <v>1097</v>
      </c>
      <c r="C616" s="5" t="s">
        <v>1098</v>
      </c>
    </row>
    <row r="617" customFormat="false" ht="13.8" hidden="false" customHeight="false" outlineLevel="0" collapsed="false">
      <c r="A617" s="4" t="s">
        <v>1077</v>
      </c>
      <c r="B617" s="5" t="s">
        <v>1099</v>
      </c>
      <c r="C617" s="5" t="s">
        <v>1100</v>
      </c>
    </row>
    <row r="618" customFormat="false" ht="13.8" hidden="false" customHeight="false" outlineLevel="0" collapsed="false">
      <c r="A618" s="4" t="s">
        <v>1077</v>
      </c>
      <c r="B618" s="5" t="s">
        <v>1101</v>
      </c>
      <c r="C618" s="5" t="s">
        <v>1102</v>
      </c>
    </row>
    <row r="619" customFormat="false" ht="13.8" hidden="false" customHeight="false" outlineLevel="0" collapsed="false">
      <c r="A619" s="4" t="s">
        <v>1077</v>
      </c>
      <c r="B619" s="5" t="s">
        <v>1103</v>
      </c>
      <c r="C619" s="5" t="s">
        <v>1104</v>
      </c>
    </row>
    <row r="620" customFormat="false" ht="13.8" hidden="false" customHeight="false" outlineLevel="0" collapsed="false">
      <c r="A620" s="4" t="s">
        <v>1077</v>
      </c>
      <c r="B620" s="5" t="s">
        <v>1105</v>
      </c>
      <c r="C620" s="5" t="s">
        <v>1106</v>
      </c>
    </row>
    <row r="621" customFormat="false" ht="13.8" hidden="false" customHeight="false" outlineLevel="0" collapsed="false">
      <c r="A621" s="4" t="s">
        <v>1077</v>
      </c>
      <c r="B621" s="5" t="s">
        <v>1107</v>
      </c>
      <c r="C621" s="5" t="s">
        <v>1038</v>
      </c>
    </row>
    <row r="622" customFormat="false" ht="13.8" hidden="false" customHeight="false" outlineLevel="0" collapsed="false">
      <c r="A622" s="4" t="s">
        <v>1077</v>
      </c>
      <c r="B622" s="5" t="s">
        <v>1108</v>
      </c>
      <c r="C622" s="5" t="s">
        <v>1109</v>
      </c>
    </row>
    <row r="623" customFormat="false" ht="13.8" hidden="false" customHeight="false" outlineLevel="0" collapsed="false">
      <c r="A623" s="4" t="s">
        <v>1077</v>
      </c>
      <c r="B623" s="5" t="s">
        <v>1110</v>
      </c>
      <c r="C623" s="5" t="s">
        <v>1111</v>
      </c>
    </row>
    <row r="624" customFormat="false" ht="13.8" hidden="false" customHeight="false" outlineLevel="0" collapsed="false">
      <c r="A624" s="4" t="s">
        <v>1077</v>
      </c>
      <c r="B624" s="5" t="s">
        <v>1112</v>
      </c>
      <c r="C624" s="5" t="s">
        <v>1113</v>
      </c>
    </row>
    <row r="625" customFormat="false" ht="13.8" hidden="false" customHeight="false" outlineLevel="0" collapsed="false">
      <c r="A625" s="4" t="s">
        <v>1077</v>
      </c>
      <c r="B625" s="5" t="s">
        <v>1114</v>
      </c>
      <c r="C625" s="5" t="s">
        <v>1115</v>
      </c>
    </row>
    <row r="626" customFormat="false" ht="13.8" hidden="false" customHeight="false" outlineLevel="0" collapsed="false">
      <c r="A626" s="4" t="s">
        <v>1077</v>
      </c>
      <c r="B626" s="5" t="s">
        <v>1116</v>
      </c>
      <c r="C626" s="5" t="s">
        <v>392</v>
      </c>
    </row>
    <row r="627" customFormat="false" ht="13.8" hidden="false" customHeight="false" outlineLevel="0" collapsed="false">
      <c r="A627" s="4" t="s">
        <v>1077</v>
      </c>
      <c r="B627" s="5" t="s">
        <v>1117</v>
      </c>
      <c r="C627" s="5" t="s">
        <v>1118</v>
      </c>
    </row>
    <row r="628" customFormat="false" ht="13.8" hidden="false" customHeight="false" outlineLevel="0" collapsed="false">
      <c r="A628" s="4" t="s">
        <v>1077</v>
      </c>
      <c r="B628" s="5" t="s">
        <v>1119</v>
      </c>
      <c r="C628" s="5" t="s">
        <v>1120</v>
      </c>
    </row>
    <row r="629" customFormat="false" ht="13.8" hidden="false" customHeight="false" outlineLevel="0" collapsed="false">
      <c r="A629" s="4" t="s">
        <v>1077</v>
      </c>
      <c r="B629" s="5" t="s">
        <v>1121</v>
      </c>
      <c r="C629" s="5" t="s">
        <v>947</v>
      </c>
    </row>
    <row r="630" customFormat="false" ht="13.8" hidden="false" customHeight="false" outlineLevel="0" collapsed="false">
      <c r="A630" s="4" t="s">
        <v>1077</v>
      </c>
      <c r="B630" s="5" t="s">
        <v>1122</v>
      </c>
      <c r="C630" s="5" t="s">
        <v>383</v>
      </c>
    </row>
    <row r="631" customFormat="false" ht="13.8" hidden="false" customHeight="false" outlineLevel="0" collapsed="false">
      <c r="A631" s="4" t="s">
        <v>1077</v>
      </c>
      <c r="B631" s="5" t="s">
        <v>1123</v>
      </c>
      <c r="C631" s="5" t="s">
        <v>1124</v>
      </c>
    </row>
    <row r="632" customFormat="false" ht="13.8" hidden="false" customHeight="false" outlineLevel="0" collapsed="false">
      <c r="A632" s="4" t="s">
        <v>1077</v>
      </c>
      <c r="B632" s="5" t="s">
        <v>1125</v>
      </c>
      <c r="C632" s="5" t="s">
        <v>1126</v>
      </c>
    </row>
    <row r="633" customFormat="false" ht="13.8" hidden="false" customHeight="false" outlineLevel="0" collapsed="false">
      <c r="A633" s="4" t="s">
        <v>1077</v>
      </c>
      <c r="B633" s="5" t="s">
        <v>1127</v>
      </c>
      <c r="C633" s="5" t="s">
        <v>1128</v>
      </c>
    </row>
    <row r="634" customFormat="false" ht="13.8" hidden="false" customHeight="false" outlineLevel="0" collapsed="false">
      <c r="A634" s="4" t="s">
        <v>1077</v>
      </c>
      <c r="B634" s="5" t="s">
        <v>1129</v>
      </c>
      <c r="C634" s="5" t="s">
        <v>1130</v>
      </c>
    </row>
    <row r="635" customFormat="false" ht="13.8" hidden="false" customHeight="false" outlineLevel="0" collapsed="false">
      <c r="A635" s="4" t="s">
        <v>1077</v>
      </c>
      <c r="B635" s="5" t="s">
        <v>1131</v>
      </c>
      <c r="C635" s="5" t="s">
        <v>1057</v>
      </c>
    </row>
    <row r="636" customFormat="false" ht="13.8" hidden="false" customHeight="false" outlineLevel="0" collapsed="false">
      <c r="A636" s="4" t="s">
        <v>1077</v>
      </c>
      <c r="B636" s="5" t="s">
        <v>1132</v>
      </c>
      <c r="C636" s="5" t="s">
        <v>1133</v>
      </c>
    </row>
    <row r="637" customFormat="false" ht="13.8" hidden="false" customHeight="false" outlineLevel="0" collapsed="false">
      <c r="A637" s="4" t="s">
        <v>1077</v>
      </c>
      <c r="B637" s="5" t="s">
        <v>1134</v>
      </c>
      <c r="C637" s="5" t="s">
        <v>1135</v>
      </c>
    </row>
    <row r="638" customFormat="false" ht="13.8" hidden="false" customHeight="false" outlineLevel="0" collapsed="false">
      <c r="A638" s="4" t="s">
        <v>1077</v>
      </c>
      <c r="B638" s="5" t="s">
        <v>1136</v>
      </c>
      <c r="C638" s="5" t="s">
        <v>1137</v>
      </c>
    </row>
    <row r="639" customFormat="false" ht="13.8" hidden="false" customHeight="false" outlineLevel="0" collapsed="false">
      <c r="A639" s="4" t="s">
        <v>1077</v>
      </c>
      <c r="B639" s="5" t="s">
        <v>1138</v>
      </c>
      <c r="C639" s="5" t="s">
        <v>1139</v>
      </c>
    </row>
    <row r="640" customFormat="false" ht="13.8" hidden="false" customHeight="false" outlineLevel="0" collapsed="false">
      <c r="A640" s="4" t="s">
        <v>1138</v>
      </c>
      <c r="B640" s="5" t="s">
        <v>1140</v>
      </c>
      <c r="C640" s="5" t="s">
        <v>1090</v>
      </c>
    </row>
    <row r="641" customFormat="false" ht="13.8" hidden="false" customHeight="false" outlineLevel="0" collapsed="false">
      <c r="A641" s="4" t="s">
        <v>1138</v>
      </c>
      <c r="B641" s="5" t="s">
        <v>1141</v>
      </c>
      <c r="C641" s="5" t="s">
        <v>992</v>
      </c>
    </row>
    <row r="642" customFormat="false" ht="13.8" hidden="false" customHeight="false" outlineLevel="0" collapsed="false">
      <c r="A642" s="4" t="s">
        <v>1138</v>
      </c>
      <c r="B642" s="5" t="s">
        <v>1142</v>
      </c>
      <c r="C642" s="5" t="s">
        <v>1143</v>
      </c>
    </row>
    <row r="643" customFormat="false" ht="13.8" hidden="false" customHeight="false" outlineLevel="0" collapsed="false">
      <c r="A643" s="4" t="s">
        <v>1138</v>
      </c>
      <c r="B643" s="5" t="s">
        <v>1144</v>
      </c>
      <c r="C643" s="5" t="s">
        <v>1145</v>
      </c>
    </row>
    <row r="644" customFormat="false" ht="13.8" hidden="false" customHeight="false" outlineLevel="0" collapsed="false">
      <c r="A644" s="4" t="s">
        <v>1138</v>
      </c>
      <c r="B644" s="5" t="s">
        <v>1146</v>
      </c>
      <c r="C644" s="5" t="s">
        <v>1147</v>
      </c>
    </row>
    <row r="645" customFormat="false" ht="13.8" hidden="false" customHeight="false" outlineLevel="0" collapsed="false">
      <c r="A645" s="4" t="s">
        <v>1138</v>
      </c>
      <c r="B645" s="5" t="s">
        <v>1148</v>
      </c>
      <c r="C645" s="5" t="s">
        <v>1149</v>
      </c>
    </row>
    <row r="646" customFormat="false" ht="13.8" hidden="false" customHeight="false" outlineLevel="0" collapsed="false">
      <c r="A646" s="4" t="s">
        <v>1138</v>
      </c>
      <c r="B646" s="5" t="s">
        <v>1150</v>
      </c>
      <c r="C646" s="5" t="s">
        <v>947</v>
      </c>
    </row>
    <row r="647" customFormat="false" ht="13.8" hidden="false" customHeight="false" outlineLevel="0" collapsed="false">
      <c r="A647" s="6" t="s">
        <v>1138</v>
      </c>
      <c r="B647" s="7" t="s">
        <v>1151</v>
      </c>
      <c r="C647" s="7" t="s">
        <v>383</v>
      </c>
    </row>
    <row r="648" customFormat="false" ht="13.8" hidden="false" customHeight="false" outlineLevel="0" collapsed="false">
      <c r="A648" s="4" t="s">
        <v>1138</v>
      </c>
      <c r="B648" s="5" t="s">
        <v>1152</v>
      </c>
      <c r="C648" s="5" t="s">
        <v>383</v>
      </c>
    </row>
    <row r="649" customFormat="false" ht="13.8" hidden="false" customHeight="false" outlineLevel="0" collapsed="false">
      <c r="A649" s="4" t="s">
        <v>1138</v>
      </c>
      <c r="B649" s="5" t="s">
        <v>1153</v>
      </c>
      <c r="C649" s="5" t="s">
        <v>1154</v>
      </c>
    </row>
    <row r="650" customFormat="false" ht="13.8" hidden="false" customHeight="false" outlineLevel="0" collapsed="false">
      <c r="A650" s="4" t="s">
        <v>1138</v>
      </c>
      <c r="B650" s="5" t="s">
        <v>1155</v>
      </c>
      <c r="C650" s="5" t="s">
        <v>1156</v>
      </c>
    </row>
    <row r="651" customFormat="false" ht="13.8" hidden="false" customHeight="false" outlineLevel="0" collapsed="false">
      <c r="A651" s="4" t="s">
        <v>1142</v>
      </c>
      <c r="B651" s="5" t="s">
        <v>1157</v>
      </c>
      <c r="C651" s="5" t="s">
        <v>1158</v>
      </c>
    </row>
    <row r="652" customFormat="false" ht="13.8" hidden="false" customHeight="false" outlineLevel="0" collapsed="false">
      <c r="A652" s="4" t="s">
        <v>1142</v>
      </c>
      <c r="B652" s="5" t="s">
        <v>1159</v>
      </c>
      <c r="C652" s="5" t="s">
        <v>1160</v>
      </c>
    </row>
    <row r="653" customFormat="false" ht="13.8" hidden="false" customHeight="false" outlineLevel="0" collapsed="false">
      <c r="A653" s="4" t="s">
        <v>1142</v>
      </c>
      <c r="B653" s="5" t="s">
        <v>1161</v>
      </c>
      <c r="C653" s="5" t="s">
        <v>1162</v>
      </c>
    </row>
    <row r="654" customFormat="false" ht="13.8" hidden="false" customHeight="false" outlineLevel="0" collapsed="false">
      <c r="A654" s="4" t="s">
        <v>1142</v>
      </c>
      <c r="B654" s="5" t="s">
        <v>1163</v>
      </c>
      <c r="C654" s="5" t="s">
        <v>1164</v>
      </c>
    </row>
    <row r="655" customFormat="false" ht="13.8" hidden="false" customHeight="false" outlineLevel="0" collapsed="false">
      <c r="A655" s="6" t="s">
        <v>1142</v>
      </c>
      <c r="B655" s="7" t="s">
        <v>1165</v>
      </c>
      <c r="C655" s="7" t="s">
        <v>381</v>
      </c>
    </row>
    <row r="656" customFormat="false" ht="13.8" hidden="false" customHeight="false" outlineLevel="0" collapsed="false">
      <c r="A656" s="4" t="s">
        <v>1142</v>
      </c>
      <c r="B656" s="5" t="s">
        <v>1166</v>
      </c>
      <c r="C656" s="5" t="s">
        <v>947</v>
      </c>
    </row>
    <row r="657" customFormat="false" ht="13.8" hidden="false" customHeight="false" outlineLevel="0" collapsed="false">
      <c r="A657" s="4" t="s">
        <v>1142</v>
      </c>
      <c r="B657" s="5" t="s">
        <v>1167</v>
      </c>
      <c r="C657" s="5" t="s">
        <v>383</v>
      </c>
    </row>
    <row r="658" customFormat="false" ht="13.8" hidden="false" customHeight="false" outlineLevel="0" collapsed="false">
      <c r="A658" s="4" t="s">
        <v>1142</v>
      </c>
      <c r="B658" s="5" t="s">
        <v>1168</v>
      </c>
      <c r="C658" s="5" t="s">
        <v>383</v>
      </c>
    </row>
    <row r="659" customFormat="false" ht="13.8" hidden="false" customHeight="false" outlineLevel="0" collapsed="false">
      <c r="A659" s="4" t="s">
        <v>6</v>
      </c>
      <c r="B659" s="5" t="s">
        <v>1169</v>
      </c>
      <c r="C659" s="5" t="s">
        <v>1170</v>
      </c>
    </row>
    <row r="660" customFormat="false" ht="13.8" hidden="false" customHeight="false" outlineLevel="0" collapsed="false">
      <c r="A660" s="4" t="s">
        <v>6</v>
      </c>
      <c r="B660" s="5" t="s">
        <v>1171</v>
      </c>
      <c r="C660" s="5" t="s">
        <v>1172</v>
      </c>
    </row>
    <row r="661" customFormat="false" ht="13.8" hidden="false" customHeight="false" outlineLevel="0" collapsed="false">
      <c r="A661" s="4" t="s">
        <v>6</v>
      </c>
      <c r="B661" s="5" t="s">
        <v>1173</v>
      </c>
      <c r="C661" s="5" t="s">
        <v>1174</v>
      </c>
    </row>
    <row r="662" customFormat="false" ht="13.8" hidden="false" customHeight="false" outlineLevel="0" collapsed="false">
      <c r="A662" s="4" t="s">
        <v>6</v>
      </c>
      <c r="B662" s="5" t="s">
        <v>1175</v>
      </c>
      <c r="C662" s="5" t="s">
        <v>1176</v>
      </c>
    </row>
    <row r="663" customFormat="false" ht="13.8" hidden="false" customHeight="false" outlineLevel="0" collapsed="false">
      <c r="A663" s="4" t="s">
        <v>6</v>
      </c>
      <c r="B663" s="5" t="s">
        <v>1177</v>
      </c>
      <c r="C663" s="5" t="s">
        <v>1178</v>
      </c>
    </row>
    <row r="664" customFormat="false" ht="13.8" hidden="false" customHeight="false" outlineLevel="0" collapsed="false">
      <c r="A664" s="4" t="s">
        <v>6</v>
      </c>
      <c r="B664" s="5" t="s">
        <v>1179</v>
      </c>
      <c r="C664" s="5" t="s">
        <v>1180</v>
      </c>
    </row>
    <row r="665" customFormat="false" ht="13.8" hidden="false" customHeight="false" outlineLevel="0" collapsed="false">
      <c r="A665" s="6" t="s">
        <v>1169</v>
      </c>
      <c r="B665" s="7" t="s">
        <v>1181</v>
      </c>
      <c r="C665" s="7" t="s">
        <v>1182</v>
      </c>
    </row>
    <row r="666" customFormat="false" ht="13.8" hidden="false" customHeight="false" outlineLevel="0" collapsed="false">
      <c r="A666" s="6" t="s">
        <v>1169</v>
      </c>
      <c r="B666" s="7" t="s">
        <v>1183</v>
      </c>
      <c r="C666" s="7" t="s">
        <v>1184</v>
      </c>
    </row>
    <row r="667" customFormat="false" ht="13.8" hidden="false" customHeight="false" outlineLevel="0" collapsed="false">
      <c r="A667" s="4" t="s">
        <v>1169</v>
      </c>
      <c r="B667" s="5" t="s">
        <v>1185</v>
      </c>
      <c r="C667" s="5" t="s">
        <v>1186</v>
      </c>
    </row>
    <row r="668" customFormat="false" ht="13.8" hidden="false" customHeight="false" outlineLevel="0" collapsed="false">
      <c r="A668" s="4" t="s">
        <v>1169</v>
      </c>
      <c r="B668" s="5" t="s">
        <v>1187</v>
      </c>
      <c r="C668" s="5" t="s">
        <v>1188</v>
      </c>
    </row>
    <row r="669" customFormat="false" ht="25.2" hidden="false" customHeight="false" outlineLevel="0" collapsed="false">
      <c r="A669" s="4" t="s">
        <v>1169</v>
      </c>
      <c r="B669" s="5" t="s">
        <v>1189</v>
      </c>
      <c r="C669" s="5" t="s">
        <v>1190</v>
      </c>
    </row>
    <row r="670" customFormat="false" ht="13.8" hidden="false" customHeight="false" outlineLevel="0" collapsed="false">
      <c r="A670" s="4" t="s">
        <v>1169</v>
      </c>
      <c r="B670" s="5" t="s">
        <v>1191</v>
      </c>
      <c r="C670" s="5" t="s">
        <v>1192</v>
      </c>
    </row>
    <row r="671" customFormat="false" ht="13.8" hidden="false" customHeight="false" outlineLevel="0" collapsed="false">
      <c r="A671" s="4" t="s">
        <v>1169</v>
      </c>
      <c r="B671" s="5" t="s">
        <v>1193</v>
      </c>
      <c r="C671" s="5" t="s">
        <v>1194</v>
      </c>
    </row>
    <row r="672" customFormat="false" ht="13.8" hidden="false" customHeight="false" outlineLevel="0" collapsed="false">
      <c r="A672" s="4" t="s">
        <v>1169</v>
      </c>
      <c r="B672" s="5" t="s">
        <v>1195</v>
      </c>
      <c r="C672" s="5" t="s">
        <v>1196</v>
      </c>
    </row>
    <row r="673" customFormat="false" ht="13.8" hidden="false" customHeight="false" outlineLevel="0" collapsed="false">
      <c r="A673" s="4" t="s">
        <v>1169</v>
      </c>
      <c r="B673" s="5" t="s">
        <v>1197</v>
      </c>
      <c r="C673" s="5" t="s">
        <v>1198</v>
      </c>
    </row>
    <row r="674" customFormat="false" ht="13.8" hidden="false" customHeight="false" outlineLevel="0" collapsed="false">
      <c r="A674" s="4" t="s">
        <v>1169</v>
      </c>
      <c r="B674" s="5" t="s">
        <v>1199</v>
      </c>
      <c r="C674" s="5" t="s">
        <v>1200</v>
      </c>
    </row>
    <row r="675" customFormat="false" ht="13.8" hidden="false" customHeight="false" outlineLevel="0" collapsed="false">
      <c r="A675" s="6" t="s">
        <v>1169</v>
      </c>
      <c r="B675" s="7" t="s">
        <v>1201</v>
      </c>
      <c r="C675" s="7" t="s">
        <v>1202</v>
      </c>
    </row>
    <row r="676" customFormat="false" ht="13.8" hidden="false" customHeight="false" outlineLevel="0" collapsed="false">
      <c r="A676" s="4" t="s">
        <v>1169</v>
      </c>
      <c r="B676" s="5" t="s">
        <v>1203</v>
      </c>
      <c r="C676" s="5" t="s">
        <v>1204</v>
      </c>
    </row>
    <row r="677" customFormat="false" ht="13.8" hidden="false" customHeight="false" outlineLevel="0" collapsed="false">
      <c r="A677" s="4" t="s">
        <v>1169</v>
      </c>
      <c r="B677" s="5" t="s">
        <v>1205</v>
      </c>
      <c r="C677" s="5" t="s">
        <v>1206</v>
      </c>
    </row>
    <row r="678" customFormat="false" ht="13.8" hidden="false" customHeight="false" outlineLevel="0" collapsed="false">
      <c r="A678" s="4" t="s">
        <v>1169</v>
      </c>
      <c r="B678" s="5" t="s">
        <v>1207</v>
      </c>
      <c r="C678" s="5" t="s">
        <v>1208</v>
      </c>
    </row>
    <row r="679" customFormat="false" ht="13.8" hidden="false" customHeight="false" outlineLevel="0" collapsed="false">
      <c r="A679" s="4" t="s">
        <v>1169</v>
      </c>
      <c r="B679" s="5" t="s">
        <v>1209</v>
      </c>
      <c r="C679" s="5" t="s">
        <v>1210</v>
      </c>
    </row>
    <row r="680" customFormat="false" ht="13.8" hidden="false" customHeight="false" outlineLevel="0" collapsed="false">
      <c r="A680" s="4" t="s">
        <v>1169</v>
      </c>
      <c r="B680" s="5" t="s">
        <v>1211</v>
      </c>
      <c r="C680" s="5" t="s">
        <v>1212</v>
      </c>
    </row>
    <row r="681" customFormat="false" ht="25.2" hidden="false" customHeight="false" outlineLevel="0" collapsed="false">
      <c r="A681" s="4" t="s">
        <v>1169</v>
      </c>
      <c r="B681" s="5" t="s">
        <v>1213</v>
      </c>
      <c r="C681" s="5" t="s">
        <v>1214</v>
      </c>
    </row>
    <row r="682" customFormat="false" ht="13.8" hidden="false" customHeight="false" outlineLevel="0" collapsed="false">
      <c r="A682" s="4" t="s">
        <v>1169</v>
      </c>
      <c r="B682" s="5" t="s">
        <v>1215</v>
      </c>
      <c r="C682" s="5" t="s">
        <v>1216</v>
      </c>
    </row>
    <row r="683" customFormat="false" ht="13.8" hidden="false" customHeight="false" outlineLevel="0" collapsed="false">
      <c r="A683" s="4" t="s">
        <v>1169</v>
      </c>
      <c r="B683" s="5" t="s">
        <v>1217</v>
      </c>
      <c r="C683" s="5" t="s">
        <v>1218</v>
      </c>
    </row>
    <row r="684" customFormat="false" ht="13.8" hidden="false" customHeight="false" outlineLevel="0" collapsed="false">
      <c r="A684" s="4" t="s">
        <v>1169</v>
      </c>
      <c r="B684" s="5" t="s">
        <v>1219</v>
      </c>
      <c r="C684" s="5" t="s">
        <v>1220</v>
      </c>
    </row>
    <row r="685" customFormat="false" ht="13.8" hidden="false" customHeight="false" outlineLevel="0" collapsed="false">
      <c r="A685" s="4" t="s">
        <v>1169</v>
      </c>
      <c r="B685" s="5" t="s">
        <v>1221</v>
      </c>
      <c r="C685" s="5" t="s">
        <v>1222</v>
      </c>
    </row>
    <row r="686" customFormat="false" ht="13.8" hidden="false" customHeight="false" outlineLevel="0" collapsed="false">
      <c r="A686" s="4" t="s">
        <v>1169</v>
      </c>
      <c r="B686" s="5" t="s">
        <v>1223</v>
      </c>
      <c r="C686" s="5" t="s">
        <v>1224</v>
      </c>
    </row>
    <row r="687" customFormat="false" ht="13.8" hidden="false" customHeight="false" outlineLevel="0" collapsed="false">
      <c r="A687" s="4" t="s">
        <v>1169</v>
      </c>
      <c r="B687" s="5" t="s">
        <v>1225</v>
      </c>
      <c r="C687" s="5" t="s">
        <v>1226</v>
      </c>
    </row>
    <row r="688" customFormat="false" ht="13.8" hidden="false" customHeight="false" outlineLevel="0" collapsed="false">
      <c r="A688" s="4" t="s">
        <v>1169</v>
      </c>
      <c r="B688" s="5" t="s">
        <v>1227</v>
      </c>
      <c r="C688" s="5" t="s">
        <v>1228</v>
      </c>
    </row>
    <row r="689" customFormat="false" ht="13.8" hidden="false" customHeight="false" outlineLevel="0" collapsed="false">
      <c r="A689" s="4" t="s">
        <v>1169</v>
      </c>
      <c r="B689" s="5" t="s">
        <v>1229</v>
      </c>
      <c r="C689" s="5" t="s">
        <v>1230</v>
      </c>
    </row>
    <row r="690" customFormat="false" ht="13.8" hidden="false" customHeight="false" outlineLevel="0" collapsed="false">
      <c r="A690" s="4" t="s">
        <v>1169</v>
      </c>
      <c r="B690" s="5" t="s">
        <v>1231</v>
      </c>
      <c r="C690" s="5" t="s">
        <v>1232</v>
      </c>
    </row>
    <row r="691" customFormat="false" ht="13.8" hidden="false" customHeight="false" outlineLevel="0" collapsed="false">
      <c r="A691" s="4" t="s">
        <v>1169</v>
      </c>
      <c r="B691" s="5" t="s">
        <v>1233</v>
      </c>
      <c r="C691" s="5" t="s">
        <v>1234</v>
      </c>
    </row>
    <row r="692" customFormat="false" ht="13.8" hidden="false" customHeight="false" outlineLevel="0" collapsed="false">
      <c r="A692" s="4" t="s">
        <v>1169</v>
      </c>
      <c r="B692" s="5" t="s">
        <v>1235</v>
      </c>
      <c r="C692" s="5" t="s">
        <v>1234</v>
      </c>
    </row>
    <row r="693" customFormat="false" ht="13.8" hidden="false" customHeight="false" outlineLevel="0" collapsed="false">
      <c r="A693" s="4" t="s">
        <v>1169</v>
      </c>
      <c r="B693" s="5" t="s">
        <v>1236</v>
      </c>
      <c r="C693" s="5" t="s">
        <v>1237</v>
      </c>
    </row>
    <row r="694" customFormat="false" ht="13.8" hidden="false" customHeight="false" outlineLevel="0" collapsed="false">
      <c r="A694" s="4" t="s">
        <v>1169</v>
      </c>
      <c r="B694" s="5" t="s">
        <v>1238</v>
      </c>
      <c r="C694" s="5" t="s">
        <v>1239</v>
      </c>
    </row>
    <row r="695" customFormat="false" ht="13.8" hidden="false" customHeight="false" outlineLevel="0" collapsed="false">
      <c r="A695" s="4" t="s">
        <v>1169</v>
      </c>
      <c r="B695" s="5" t="s">
        <v>1240</v>
      </c>
      <c r="C695" s="5" t="s">
        <v>1241</v>
      </c>
    </row>
    <row r="696" customFormat="false" ht="13.8" hidden="false" customHeight="false" outlineLevel="0" collapsed="false">
      <c r="A696" s="4" t="s">
        <v>1169</v>
      </c>
      <c r="B696" s="5" t="s">
        <v>1242</v>
      </c>
      <c r="C696" s="5" t="s">
        <v>1243</v>
      </c>
    </row>
    <row r="697" customFormat="false" ht="13.8" hidden="false" customHeight="false" outlineLevel="0" collapsed="false">
      <c r="A697" s="4" t="s">
        <v>1169</v>
      </c>
      <c r="B697" s="5" t="s">
        <v>1244</v>
      </c>
      <c r="C697" s="5" t="s">
        <v>1245</v>
      </c>
    </row>
    <row r="698" customFormat="false" ht="13.8" hidden="false" customHeight="false" outlineLevel="0" collapsed="false">
      <c r="A698" s="4" t="s">
        <v>1169</v>
      </c>
      <c r="B698" s="5" t="s">
        <v>1246</v>
      </c>
      <c r="C698" s="5" t="s">
        <v>1247</v>
      </c>
    </row>
    <row r="699" customFormat="false" ht="13.8" hidden="false" customHeight="false" outlineLevel="0" collapsed="false">
      <c r="A699" s="4" t="s">
        <v>1169</v>
      </c>
      <c r="B699" s="5" t="s">
        <v>1248</v>
      </c>
      <c r="C699" s="5" t="s">
        <v>1249</v>
      </c>
    </row>
    <row r="700" customFormat="false" ht="13.8" hidden="false" customHeight="false" outlineLevel="0" collapsed="false">
      <c r="A700" s="4" t="s">
        <v>1169</v>
      </c>
      <c r="B700" s="5" t="s">
        <v>1250</v>
      </c>
      <c r="C700" s="5" t="s">
        <v>1251</v>
      </c>
    </row>
    <row r="701" customFormat="false" ht="13.8" hidden="false" customHeight="false" outlineLevel="0" collapsed="false">
      <c r="A701" s="4" t="s">
        <v>1169</v>
      </c>
      <c r="B701" s="5" t="s">
        <v>1252</v>
      </c>
      <c r="C701" s="5" t="s">
        <v>1253</v>
      </c>
    </row>
    <row r="702" customFormat="false" ht="13.8" hidden="false" customHeight="false" outlineLevel="0" collapsed="false">
      <c r="A702" s="4" t="s">
        <v>1169</v>
      </c>
      <c r="B702" s="5" t="s">
        <v>1254</v>
      </c>
      <c r="C702" s="5" t="s">
        <v>1255</v>
      </c>
    </row>
    <row r="703" customFormat="false" ht="13.8" hidden="false" customHeight="false" outlineLevel="0" collapsed="false">
      <c r="A703" s="4" t="s">
        <v>1169</v>
      </c>
      <c r="B703" s="5" t="s">
        <v>1256</v>
      </c>
      <c r="C703" s="5" t="s">
        <v>1257</v>
      </c>
    </row>
    <row r="704" customFormat="false" ht="13.8" hidden="false" customHeight="false" outlineLevel="0" collapsed="false">
      <c r="A704" s="4" t="s">
        <v>1169</v>
      </c>
      <c r="B704" s="5" t="s">
        <v>1258</v>
      </c>
      <c r="C704" s="5" t="s">
        <v>1259</v>
      </c>
    </row>
    <row r="705" customFormat="false" ht="13.8" hidden="false" customHeight="false" outlineLevel="0" collapsed="false">
      <c r="A705" s="4" t="s">
        <v>1169</v>
      </c>
      <c r="B705" s="5" t="s">
        <v>1260</v>
      </c>
      <c r="C705" s="5" t="s">
        <v>1261</v>
      </c>
    </row>
    <row r="706" customFormat="false" ht="13.8" hidden="false" customHeight="false" outlineLevel="0" collapsed="false">
      <c r="A706" s="4" t="s">
        <v>1169</v>
      </c>
      <c r="B706" s="5" t="s">
        <v>1262</v>
      </c>
      <c r="C706" s="5" t="s">
        <v>1263</v>
      </c>
    </row>
    <row r="707" customFormat="false" ht="13.8" hidden="false" customHeight="false" outlineLevel="0" collapsed="false">
      <c r="A707" s="4" t="s">
        <v>1169</v>
      </c>
      <c r="B707" s="5" t="s">
        <v>1264</v>
      </c>
      <c r="C707" s="5" t="s">
        <v>1265</v>
      </c>
    </row>
    <row r="708" customFormat="false" ht="13.8" hidden="false" customHeight="false" outlineLevel="0" collapsed="false">
      <c r="A708" s="4" t="s">
        <v>1169</v>
      </c>
      <c r="B708" s="5" t="s">
        <v>1266</v>
      </c>
      <c r="C708" s="5" t="s">
        <v>1267</v>
      </c>
    </row>
    <row r="709" customFormat="false" ht="13.8" hidden="false" customHeight="false" outlineLevel="0" collapsed="false">
      <c r="A709" s="4" t="s">
        <v>1169</v>
      </c>
      <c r="B709" s="5" t="s">
        <v>1268</v>
      </c>
      <c r="C709" s="5" t="s">
        <v>1269</v>
      </c>
    </row>
    <row r="710" customFormat="false" ht="13.8" hidden="false" customHeight="false" outlineLevel="0" collapsed="false">
      <c r="A710" s="4" t="s">
        <v>1169</v>
      </c>
      <c r="B710" s="5" t="s">
        <v>1270</v>
      </c>
      <c r="C710" s="5" t="s">
        <v>1271</v>
      </c>
    </row>
    <row r="711" customFormat="false" ht="13.8" hidden="false" customHeight="false" outlineLevel="0" collapsed="false">
      <c r="A711" s="4" t="s">
        <v>1169</v>
      </c>
      <c r="B711" s="5" t="s">
        <v>1272</v>
      </c>
      <c r="C711" s="5" t="s">
        <v>1273</v>
      </c>
    </row>
    <row r="712" customFormat="false" ht="13.8" hidden="false" customHeight="false" outlineLevel="0" collapsed="false">
      <c r="A712" s="4" t="s">
        <v>1169</v>
      </c>
      <c r="B712" s="5" t="s">
        <v>1274</v>
      </c>
      <c r="C712" s="5" t="s">
        <v>1275</v>
      </c>
    </row>
    <row r="713" customFormat="false" ht="13.8" hidden="false" customHeight="false" outlineLevel="0" collapsed="false">
      <c r="A713" s="4" t="s">
        <v>1169</v>
      </c>
      <c r="B713" s="5" t="s">
        <v>1276</v>
      </c>
      <c r="C713" s="5" t="s">
        <v>1277</v>
      </c>
    </row>
    <row r="714" customFormat="false" ht="13.8" hidden="false" customHeight="false" outlineLevel="0" collapsed="false">
      <c r="A714" s="4" t="s">
        <v>1169</v>
      </c>
      <c r="B714" s="5" t="s">
        <v>1278</v>
      </c>
      <c r="C714" s="5" t="s">
        <v>1279</v>
      </c>
    </row>
    <row r="715" customFormat="false" ht="13.8" hidden="false" customHeight="false" outlineLevel="0" collapsed="false">
      <c r="A715" s="4" t="s">
        <v>1169</v>
      </c>
      <c r="B715" s="5" t="s">
        <v>1280</v>
      </c>
      <c r="C715" s="5" t="s">
        <v>1281</v>
      </c>
    </row>
    <row r="716" customFormat="false" ht="13.8" hidden="false" customHeight="false" outlineLevel="0" collapsed="false">
      <c r="A716" s="4" t="s">
        <v>1169</v>
      </c>
      <c r="B716" s="5" t="s">
        <v>1282</v>
      </c>
      <c r="C716" s="5" t="s">
        <v>1283</v>
      </c>
    </row>
    <row r="717" customFormat="false" ht="13.8" hidden="false" customHeight="false" outlineLevel="0" collapsed="false">
      <c r="A717" s="4" t="s">
        <v>1169</v>
      </c>
      <c r="B717" s="5" t="s">
        <v>1284</v>
      </c>
      <c r="C717" s="5" t="s">
        <v>1285</v>
      </c>
    </row>
    <row r="718" customFormat="false" ht="13.8" hidden="false" customHeight="false" outlineLevel="0" collapsed="false">
      <c r="A718" s="4" t="s">
        <v>1169</v>
      </c>
      <c r="B718" s="5" t="s">
        <v>1286</v>
      </c>
      <c r="C718" s="5" t="s">
        <v>1287</v>
      </c>
    </row>
    <row r="719" customFormat="false" ht="13.8" hidden="false" customHeight="false" outlineLevel="0" collapsed="false">
      <c r="A719" s="4" t="s">
        <v>1169</v>
      </c>
      <c r="B719" s="5" t="s">
        <v>1288</v>
      </c>
      <c r="C719" s="5" t="s">
        <v>1289</v>
      </c>
    </row>
    <row r="720" customFormat="false" ht="13.8" hidden="false" customHeight="false" outlineLevel="0" collapsed="false">
      <c r="A720" s="4" t="s">
        <v>1169</v>
      </c>
      <c r="B720" s="5" t="s">
        <v>1290</v>
      </c>
      <c r="C720" s="5" t="s">
        <v>1291</v>
      </c>
    </row>
    <row r="721" customFormat="false" ht="13.8" hidden="false" customHeight="false" outlineLevel="0" collapsed="false">
      <c r="A721" s="4" t="s">
        <v>1169</v>
      </c>
      <c r="B721" s="5" t="s">
        <v>1292</v>
      </c>
      <c r="C721" s="5" t="s">
        <v>1293</v>
      </c>
    </row>
    <row r="722" customFormat="false" ht="13.8" hidden="false" customHeight="false" outlineLevel="0" collapsed="false">
      <c r="A722" s="4" t="s">
        <v>1169</v>
      </c>
      <c r="B722" s="5" t="s">
        <v>1294</v>
      </c>
      <c r="C722" s="5" t="s">
        <v>1295</v>
      </c>
    </row>
    <row r="723" customFormat="false" ht="13.8" hidden="false" customHeight="false" outlineLevel="0" collapsed="false">
      <c r="A723" s="4" t="s">
        <v>1169</v>
      </c>
      <c r="B723" s="5" t="s">
        <v>1296</v>
      </c>
      <c r="C723" s="5" t="s">
        <v>1297</v>
      </c>
    </row>
    <row r="724" customFormat="false" ht="13.8" hidden="false" customHeight="false" outlineLevel="0" collapsed="false">
      <c r="A724" s="4" t="s">
        <v>1169</v>
      </c>
      <c r="B724" s="5" t="s">
        <v>1298</v>
      </c>
      <c r="C724" s="5" t="s">
        <v>1299</v>
      </c>
    </row>
    <row r="725" customFormat="false" ht="13.8" hidden="false" customHeight="false" outlineLevel="0" collapsed="false">
      <c r="A725" s="4" t="s">
        <v>1169</v>
      </c>
      <c r="B725" s="5" t="s">
        <v>1300</v>
      </c>
      <c r="C725" s="5" t="s">
        <v>1301</v>
      </c>
    </row>
    <row r="726" customFormat="false" ht="13.8" hidden="false" customHeight="false" outlineLevel="0" collapsed="false">
      <c r="A726" s="4" t="s">
        <v>1169</v>
      </c>
      <c r="B726" s="5" t="s">
        <v>1302</v>
      </c>
      <c r="C726" s="5" t="s">
        <v>1303</v>
      </c>
    </row>
    <row r="727" customFormat="false" ht="25.2" hidden="false" customHeight="false" outlineLevel="0" collapsed="false">
      <c r="A727" s="4" t="s">
        <v>1169</v>
      </c>
      <c r="B727" s="5" t="s">
        <v>1304</v>
      </c>
      <c r="C727" s="5" t="s">
        <v>1305</v>
      </c>
    </row>
    <row r="728" customFormat="false" ht="13.8" hidden="false" customHeight="false" outlineLevel="0" collapsed="false">
      <c r="A728" s="4" t="s">
        <v>1181</v>
      </c>
      <c r="B728" s="5" t="s">
        <v>1306</v>
      </c>
      <c r="C728" s="5" t="s">
        <v>1307</v>
      </c>
    </row>
    <row r="729" customFormat="false" ht="13.8" hidden="false" customHeight="false" outlineLevel="0" collapsed="false">
      <c r="A729" s="4" t="s">
        <v>1181</v>
      </c>
      <c r="B729" s="5" t="s">
        <v>1308</v>
      </c>
      <c r="C729" s="5" t="s">
        <v>1309</v>
      </c>
    </row>
    <row r="730" customFormat="false" ht="13.8" hidden="false" customHeight="false" outlineLevel="0" collapsed="false">
      <c r="A730" s="4" t="s">
        <v>1181</v>
      </c>
      <c r="B730" s="5" t="s">
        <v>1310</v>
      </c>
      <c r="C730" s="5" t="s">
        <v>1311</v>
      </c>
    </row>
    <row r="731" customFormat="false" ht="13.8" hidden="false" customHeight="false" outlineLevel="0" collapsed="false">
      <c r="A731" s="4" t="s">
        <v>1181</v>
      </c>
      <c r="B731" s="5" t="s">
        <v>1312</v>
      </c>
      <c r="C731" s="5" t="s">
        <v>1313</v>
      </c>
    </row>
    <row r="732" customFormat="false" ht="13.8" hidden="false" customHeight="false" outlineLevel="0" collapsed="false">
      <c r="A732" s="4" t="s">
        <v>1181</v>
      </c>
      <c r="B732" s="5" t="s">
        <v>1314</v>
      </c>
      <c r="C732" s="5" t="s">
        <v>1086</v>
      </c>
    </row>
    <row r="733" customFormat="false" ht="13.8" hidden="false" customHeight="false" outlineLevel="0" collapsed="false">
      <c r="A733" s="4" t="s">
        <v>1181</v>
      </c>
      <c r="B733" s="5" t="s">
        <v>1315</v>
      </c>
      <c r="C733" s="5" t="s">
        <v>1316</v>
      </c>
    </row>
    <row r="734" customFormat="false" ht="13.8" hidden="false" customHeight="false" outlineLevel="0" collapsed="false">
      <c r="A734" s="4" t="s">
        <v>1181</v>
      </c>
      <c r="B734" s="5" t="s">
        <v>1317</v>
      </c>
      <c r="C734" s="5" t="s">
        <v>1318</v>
      </c>
    </row>
    <row r="735" customFormat="false" ht="13.8" hidden="false" customHeight="false" outlineLevel="0" collapsed="false">
      <c r="A735" s="4" t="s">
        <v>1181</v>
      </c>
      <c r="B735" s="5" t="s">
        <v>1319</v>
      </c>
      <c r="C735" s="5" t="s">
        <v>1318</v>
      </c>
    </row>
    <row r="736" customFormat="false" ht="13.8" hidden="false" customHeight="false" outlineLevel="0" collapsed="false">
      <c r="A736" s="4" t="s">
        <v>1181</v>
      </c>
      <c r="B736" s="5" t="s">
        <v>1320</v>
      </c>
      <c r="C736" s="5" t="s">
        <v>1318</v>
      </c>
    </row>
    <row r="737" customFormat="false" ht="13.8" hidden="false" customHeight="false" outlineLevel="0" collapsed="false">
      <c r="A737" s="4" t="s">
        <v>1181</v>
      </c>
      <c r="B737" s="5" t="s">
        <v>1321</v>
      </c>
      <c r="C737" s="5" t="s">
        <v>1318</v>
      </c>
    </row>
    <row r="738" customFormat="false" ht="13.8" hidden="false" customHeight="false" outlineLevel="0" collapsed="false">
      <c r="A738" s="4" t="s">
        <v>1181</v>
      </c>
      <c r="B738" s="5" t="s">
        <v>1322</v>
      </c>
      <c r="C738" s="5" t="s">
        <v>1323</v>
      </c>
    </row>
    <row r="739" customFormat="false" ht="13.8" hidden="false" customHeight="false" outlineLevel="0" collapsed="false">
      <c r="A739" s="4" t="s">
        <v>1181</v>
      </c>
      <c r="B739" s="5" t="s">
        <v>1324</v>
      </c>
      <c r="C739" s="5" t="s">
        <v>1325</v>
      </c>
    </row>
    <row r="740" customFormat="false" ht="13.8" hidden="false" customHeight="false" outlineLevel="0" collapsed="false">
      <c r="A740" s="4" t="s">
        <v>1181</v>
      </c>
      <c r="B740" s="5" t="s">
        <v>1326</v>
      </c>
      <c r="C740" s="5" t="s">
        <v>1327</v>
      </c>
    </row>
    <row r="741" customFormat="false" ht="13.8" hidden="false" customHeight="false" outlineLevel="0" collapsed="false">
      <c r="A741" s="4" t="s">
        <v>1181</v>
      </c>
      <c r="B741" s="5" t="s">
        <v>1328</v>
      </c>
      <c r="C741" s="5" t="s">
        <v>1329</v>
      </c>
    </row>
    <row r="742" customFormat="false" ht="13.8" hidden="false" customHeight="false" outlineLevel="0" collapsed="false">
      <c r="A742" s="4" t="s">
        <v>1181</v>
      </c>
      <c r="B742" s="5" t="s">
        <v>1330</v>
      </c>
      <c r="C742" s="5" t="s">
        <v>1331</v>
      </c>
    </row>
    <row r="743" customFormat="false" ht="13.8" hidden="false" customHeight="false" outlineLevel="0" collapsed="false">
      <c r="A743" s="4" t="s">
        <v>1181</v>
      </c>
      <c r="B743" s="5" t="s">
        <v>1332</v>
      </c>
      <c r="C743" s="5" t="s">
        <v>1333</v>
      </c>
    </row>
    <row r="744" customFormat="false" ht="13.8" hidden="false" customHeight="false" outlineLevel="0" collapsed="false">
      <c r="A744" s="4" t="s">
        <v>1181</v>
      </c>
      <c r="B744" s="5" t="s">
        <v>1334</v>
      </c>
      <c r="C744" s="5" t="s">
        <v>1335</v>
      </c>
    </row>
    <row r="745" customFormat="false" ht="13.8" hidden="false" customHeight="false" outlineLevel="0" collapsed="false">
      <c r="A745" s="4" t="s">
        <v>1181</v>
      </c>
      <c r="B745" s="5" t="s">
        <v>1336</v>
      </c>
      <c r="C745" s="5" t="s">
        <v>1337</v>
      </c>
    </row>
    <row r="746" customFormat="false" ht="13.8" hidden="false" customHeight="false" outlineLevel="0" collapsed="false">
      <c r="A746" s="4" t="s">
        <v>1183</v>
      </c>
      <c r="B746" s="5" t="s">
        <v>1338</v>
      </c>
      <c r="C746" s="5" t="s">
        <v>1339</v>
      </c>
    </row>
    <row r="747" customFormat="false" ht="13.8" hidden="false" customHeight="false" outlineLevel="0" collapsed="false">
      <c r="A747" s="4" t="s">
        <v>1183</v>
      </c>
      <c r="B747" s="5" t="s">
        <v>1340</v>
      </c>
      <c r="C747" s="5" t="s">
        <v>63</v>
      </c>
    </row>
    <row r="748" customFormat="false" ht="13.8" hidden="false" customHeight="false" outlineLevel="0" collapsed="false">
      <c r="A748" s="4" t="s">
        <v>1183</v>
      </c>
      <c r="B748" s="5" t="s">
        <v>1341</v>
      </c>
      <c r="C748" s="5" t="s">
        <v>1342</v>
      </c>
    </row>
    <row r="749" customFormat="false" ht="13.8" hidden="false" customHeight="false" outlineLevel="0" collapsed="false">
      <c r="A749" s="4" t="s">
        <v>1183</v>
      </c>
      <c r="B749" s="5" t="s">
        <v>1343</v>
      </c>
      <c r="C749" s="5" t="s">
        <v>1344</v>
      </c>
    </row>
    <row r="750" customFormat="false" ht="13.8" hidden="false" customHeight="false" outlineLevel="0" collapsed="false">
      <c r="A750" s="4" t="s">
        <v>1187</v>
      </c>
      <c r="B750" s="5" t="s">
        <v>1345</v>
      </c>
      <c r="C750" s="5" t="s">
        <v>1346</v>
      </c>
    </row>
    <row r="751" customFormat="false" ht="13.8" hidden="false" customHeight="false" outlineLevel="0" collapsed="false">
      <c r="A751" s="4" t="s">
        <v>1187</v>
      </c>
      <c r="B751" s="5" t="s">
        <v>1347</v>
      </c>
      <c r="C751" s="5" t="s">
        <v>1348</v>
      </c>
    </row>
    <row r="752" customFormat="false" ht="13.8" hidden="false" customHeight="false" outlineLevel="0" collapsed="false">
      <c r="A752" s="4" t="s">
        <v>1187</v>
      </c>
      <c r="B752" s="5" t="s">
        <v>1349</v>
      </c>
      <c r="C752" s="5" t="s">
        <v>1350</v>
      </c>
    </row>
    <row r="753" customFormat="false" ht="13.8" hidden="false" customHeight="false" outlineLevel="0" collapsed="false">
      <c r="A753" s="4" t="s">
        <v>1187</v>
      </c>
      <c r="B753" s="5" t="s">
        <v>1351</v>
      </c>
      <c r="C753" s="5" t="s">
        <v>1352</v>
      </c>
    </row>
    <row r="754" customFormat="false" ht="25.2" hidden="false" customHeight="false" outlineLevel="0" collapsed="false">
      <c r="A754" s="4" t="s">
        <v>1187</v>
      </c>
      <c r="B754" s="5" t="s">
        <v>1353</v>
      </c>
      <c r="C754" s="5" t="s">
        <v>1354</v>
      </c>
    </row>
    <row r="755" customFormat="false" ht="25.2" hidden="false" customHeight="false" outlineLevel="0" collapsed="false">
      <c r="A755" s="4" t="s">
        <v>1187</v>
      </c>
      <c r="B755" s="5" t="s">
        <v>1355</v>
      </c>
      <c r="C755" s="5" t="s">
        <v>1356</v>
      </c>
    </row>
    <row r="756" customFormat="false" ht="13.8" hidden="false" customHeight="false" outlineLevel="0" collapsed="false">
      <c r="A756" s="4" t="s">
        <v>1187</v>
      </c>
      <c r="B756" s="5" t="s">
        <v>1357</v>
      </c>
      <c r="C756" s="5" t="s">
        <v>1358</v>
      </c>
    </row>
    <row r="757" customFormat="false" ht="13.8" hidden="false" customHeight="false" outlineLevel="0" collapsed="false">
      <c r="A757" s="4" t="s">
        <v>1187</v>
      </c>
      <c r="B757" s="5" t="s">
        <v>1359</v>
      </c>
      <c r="C757" s="5" t="s">
        <v>1358</v>
      </c>
    </row>
    <row r="758" customFormat="false" ht="13.8" hidden="false" customHeight="false" outlineLevel="0" collapsed="false">
      <c r="A758" s="4" t="s">
        <v>1187</v>
      </c>
      <c r="B758" s="5" t="s">
        <v>1360</v>
      </c>
      <c r="C758" s="5" t="s">
        <v>1301</v>
      </c>
    </row>
    <row r="759" customFormat="false" ht="13.8" hidden="false" customHeight="false" outlineLevel="0" collapsed="false">
      <c r="A759" s="4" t="s">
        <v>1187</v>
      </c>
      <c r="B759" s="5" t="s">
        <v>1361</v>
      </c>
      <c r="C759" s="5" t="s">
        <v>1362</v>
      </c>
    </row>
    <row r="760" customFormat="false" ht="13.8" hidden="false" customHeight="false" outlineLevel="0" collapsed="false">
      <c r="A760" s="4" t="s">
        <v>1213</v>
      </c>
      <c r="B760" s="5" t="s">
        <v>1363</v>
      </c>
      <c r="C760" s="5" t="s">
        <v>1364</v>
      </c>
    </row>
    <row r="761" customFormat="false" ht="13.8" hidden="false" customHeight="false" outlineLevel="0" collapsed="false">
      <c r="A761" s="4" t="s">
        <v>1213</v>
      </c>
      <c r="B761" s="5" t="s">
        <v>1365</v>
      </c>
      <c r="C761" s="5" t="s">
        <v>1366</v>
      </c>
    </row>
    <row r="762" customFormat="false" ht="13.8" hidden="false" customHeight="false" outlineLevel="0" collapsed="false">
      <c r="A762" s="4" t="s">
        <v>1213</v>
      </c>
      <c r="B762" s="5" t="s">
        <v>1367</v>
      </c>
      <c r="C762" s="5" t="s">
        <v>1368</v>
      </c>
    </row>
    <row r="763" customFormat="false" ht="13.8" hidden="false" customHeight="false" outlineLevel="0" collapsed="false">
      <c r="A763" s="4" t="s">
        <v>1213</v>
      </c>
      <c r="B763" s="5" t="s">
        <v>1369</v>
      </c>
      <c r="C763" s="5" t="s">
        <v>1370</v>
      </c>
    </row>
    <row r="764" customFormat="false" ht="13.8" hidden="false" customHeight="false" outlineLevel="0" collapsed="false">
      <c r="A764" s="4" t="s">
        <v>1213</v>
      </c>
      <c r="B764" s="5" t="s">
        <v>1371</v>
      </c>
      <c r="C764" s="5" t="s">
        <v>59</v>
      </c>
    </row>
    <row r="765" customFormat="false" ht="13.8" hidden="false" customHeight="false" outlineLevel="0" collapsed="false">
      <c r="A765" s="4" t="s">
        <v>1213</v>
      </c>
      <c r="B765" s="5" t="s">
        <v>1372</v>
      </c>
      <c r="C765" s="5" t="s">
        <v>513</v>
      </c>
    </row>
    <row r="766" customFormat="false" ht="13.8" hidden="false" customHeight="false" outlineLevel="0" collapsed="false">
      <c r="A766" s="4" t="s">
        <v>1213</v>
      </c>
      <c r="B766" s="5" t="s">
        <v>1373</v>
      </c>
      <c r="C766" s="5" t="s">
        <v>717</v>
      </c>
    </row>
    <row r="767" customFormat="false" ht="25.2" hidden="false" customHeight="false" outlineLevel="0" collapsed="false">
      <c r="A767" s="4" t="s">
        <v>1213</v>
      </c>
      <c r="B767" s="5" t="s">
        <v>1374</v>
      </c>
      <c r="C767" s="5" t="s">
        <v>1375</v>
      </c>
    </row>
    <row r="768" customFormat="false" ht="13.8" hidden="false" customHeight="false" outlineLevel="0" collapsed="false">
      <c r="A768" s="4" t="s">
        <v>1213</v>
      </c>
      <c r="B768" s="5" t="s">
        <v>1376</v>
      </c>
      <c r="C768" s="5" t="s">
        <v>1377</v>
      </c>
    </row>
    <row r="769" customFormat="false" ht="13.8" hidden="false" customHeight="false" outlineLevel="0" collapsed="false">
      <c r="A769" s="4" t="s">
        <v>1213</v>
      </c>
      <c r="B769" s="5" t="s">
        <v>1378</v>
      </c>
      <c r="C769" s="5" t="s">
        <v>1379</v>
      </c>
    </row>
    <row r="770" customFormat="false" ht="13.8" hidden="false" customHeight="false" outlineLevel="0" collapsed="false">
      <c r="A770" s="4" t="s">
        <v>1213</v>
      </c>
      <c r="B770" s="5" t="s">
        <v>1380</v>
      </c>
      <c r="C770" s="5" t="s">
        <v>1381</v>
      </c>
    </row>
    <row r="771" customFormat="false" ht="13.8" hidden="false" customHeight="false" outlineLevel="0" collapsed="false">
      <c r="A771" s="4" t="s">
        <v>1213</v>
      </c>
      <c r="B771" s="5" t="s">
        <v>1382</v>
      </c>
      <c r="C771" s="5" t="s">
        <v>717</v>
      </c>
    </row>
    <row r="772" customFormat="false" ht="13.8" hidden="false" customHeight="false" outlineLevel="0" collapsed="false">
      <c r="A772" s="4" t="s">
        <v>1213</v>
      </c>
      <c r="B772" s="5" t="s">
        <v>1383</v>
      </c>
      <c r="C772" s="5" t="s">
        <v>1384</v>
      </c>
    </row>
    <row r="773" customFormat="false" ht="13.8" hidden="false" customHeight="false" outlineLevel="0" collapsed="false">
      <c r="A773" s="4" t="s">
        <v>1213</v>
      </c>
      <c r="B773" s="5" t="s">
        <v>1385</v>
      </c>
      <c r="C773" s="5" t="s">
        <v>1386</v>
      </c>
    </row>
    <row r="774" customFormat="false" ht="13.8" hidden="false" customHeight="false" outlineLevel="0" collapsed="false">
      <c r="A774" s="4" t="s">
        <v>1213</v>
      </c>
      <c r="B774" s="5" t="s">
        <v>1387</v>
      </c>
      <c r="C774" s="5" t="s">
        <v>1388</v>
      </c>
    </row>
    <row r="775" customFormat="false" ht="13.8" hidden="false" customHeight="false" outlineLevel="0" collapsed="false">
      <c r="A775" s="4" t="s">
        <v>1171</v>
      </c>
      <c r="B775" s="5" t="s">
        <v>1389</v>
      </c>
      <c r="C775" s="5" t="s">
        <v>1390</v>
      </c>
    </row>
    <row r="776" customFormat="false" ht="13.8" hidden="false" customHeight="false" outlineLevel="0" collapsed="false">
      <c r="A776" s="4" t="s">
        <v>1171</v>
      </c>
      <c r="B776" s="5" t="s">
        <v>1391</v>
      </c>
      <c r="C776" s="5" t="s">
        <v>1392</v>
      </c>
    </row>
    <row r="777" customFormat="false" ht="13.8" hidden="false" customHeight="false" outlineLevel="0" collapsed="false">
      <c r="A777" s="4" t="s">
        <v>1171</v>
      </c>
      <c r="B777" s="5" t="s">
        <v>1393</v>
      </c>
      <c r="C777" s="5" t="s">
        <v>1394</v>
      </c>
    </row>
    <row r="778" customFormat="false" ht="13.8" hidden="false" customHeight="false" outlineLevel="0" collapsed="false">
      <c r="A778" s="4" t="s">
        <v>1171</v>
      </c>
      <c r="B778" s="5" t="s">
        <v>1395</v>
      </c>
      <c r="C778" s="5" t="s">
        <v>1396</v>
      </c>
    </row>
    <row r="779" customFormat="false" ht="25.2" hidden="false" customHeight="false" outlineLevel="0" collapsed="false">
      <c r="A779" s="4" t="s">
        <v>1171</v>
      </c>
      <c r="B779" s="5" t="s">
        <v>1397</v>
      </c>
      <c r="C779" s="5" t="s">
        <v>1398</v>
      </c>
    </row>
    <row r="780" customFormat="false" ht="25.2" hidden="false" customHeight="false" outlineLevel="0" collapsed="false">
      <c r="A780" s="4" t="s">
        <v>1171</v>
      </c>
      <c r="B780" s="5" t="s">
        <v>1399</v>
      </c>
      <c r="C780" s="5" t="s">
        <v>1400</v>
      </c>
    </row>
    <row r="781" customFormat="false" ht="13.8" hidden="false" customHeight="false" outlineLevel="0" collapsed="false">
      <c r="A781" s="4" t="s">
        <v>1171</v>
      </c>
      <c r="B781" s="5" t="s">
        <v>1401</v>
      </c>
      <c r="C781" s="5" t="s">
        <v>1402</v>
      </c>
    </row>
    <row r="782" customFormat="false" ht="25.2" hidden="false" customHeight="false" outlineLevel="0" collapsed="false">
      <c r="A782" s="4" t="s">
        <v>1171</v>
      </c>
      <c r="B782" s="5" t="s">
        <v>1403</v>
      </c>
      <c r="C782" s="5" t="s">
        <v>1404</v>
      </c>
    </row>
    <row r="783" customFormat="false" ht="13.8" hidden="false" customHeight="false" outlineLevel="0" collapsed="false">
      <c r="A783" s="4" t="s">
        <v>1171</v>
      </c>
      <c r="B783" s="5" t="s">
        <v>1405</v>
      </c>
      <c r="C783" s="5" t="s">
        <v>1406</v>
      </c>
    </row>
    <row r="784" customFormat="false" ht="13.8" hidden="false" customHeight="false" outlineLevel="0" collapsed="false">
      <c r="A784" s="4" t="s">
        <v>1171</v>
      </c>
      <c r="B784" s="5" t="s">
        <v>1407</v>
      </c>
      <c r="C784" s="5" t="s">
        <v>1408</v>
      </c>
    </row>
    <row r="785" customFormat="false" ht="25.2" hidden="false" customHeight="false" outlineLevel="0" collapsed="false">
      <c r="A785" s="4" t="s">
        <v>1171</v>
      </c>
      <c r="B785" s="5" t="s">
        <v>1409</v>
      </c>
      <c r="C785" s="5" t="s">
        <v>1410</v>
      </c>
    </row>
    <row r="786" customFormat="false" ht="13.8" hidden="false" customHeight="false" outlineLevel="0" collapsed="false">
      <c r="A786" s="4" t="s">
        <v>1171</v>
      </c>
      <c r="B786" s="5" t="s">
        <v>1411</v>
      </c>
      <c r="C786" s="5" t="s">
        <v>1412</v>
      </c>
    </row>
    <row r="787" customFormat="false" ht="13.8" hidden="false" customHeight="false" outlineLevel="0" collapsed="false">
      <c r="A787" s="4" t="s">
        <v>1171</v>
      </c>
      <c r="B787" s="5" t="s">
        <v>1413</v>
      </c>
      <c r="C787" s="5" t="s">
        <v>1414</v>
      </c>
    </row>
    <row r="788" customFormat="false" ht="13.8" hidden="false" customHeight="false" outlineLevel="0" collapsed="false">
      <c r="A788" s="4" t="s">
        <v>1171</v>
      </c>
      <c r="B788" s="5" t="s">
        <v>1415</v>
      </c>
      <c r="C788" s="5" t="s">
        <v>717</v>
      </c>
    </row>
    <row r="789" customFormat="false" ht="13.8" hidden="false" customHeight="false" outlineLevel="0" collapsed="false">
      <c r="A789" s="4" t="s">
        <v>1171</v>
      </c>
      <c r="B789" s="5" t="s">
        <v>1416</v>
      </c>
      <c r="C789" s="5" t="s">
        <v>717</v>
      </c>
    </row>
    <row r="790" customFormat="false" ht="13.8" hidden="false" customHeight="false" outlineLevel="0" collapsed="false">
      <c r="A790" s="4" t="s">
        <v>1171</v>
      </c>
      <c r="B790" s="5" t="s">
        <v>1417</v>
      </c>
      <c r="C790" s="5" t="s">
        <v>1418</v>
      </c>
    </row>
    <row r="791" customFormat="false" ht="13.8" hidden="false" customHeight="false" outlineLevel="0" collapsed="false">
      <c r="A791" s="4" t="s">
        <v>1171</v>
      </c>
      <c r="B791" s="5" t="s">
        <v>1419</v>
      </c>
      <c r="C791" s="5" t="s">
        <v>1420</v>
      </c>
    </row>
    <row r="792" customFormat="false" ht="13.8" hidden="false" customHeight="false" outlineLevel="0" collapsed="false">
      <c r="A792" s="4" t="s">
        <v>1171</v>
      </c>
      <c r="B792" s="5" t="s">
        <v>1421</v>
      </c>
      <c r="C792" s="5" t="s">
        <v>1422</v>
      </c>
    </row>
    <row r="793" customFormat="false" ht="13.8" hidden="false" customHeight="false" outlineLevel="0" collapsed="false">
      <c r="A793" s="4" t="s">
        <v>1171</v>
      </c>
      <c r="B793" s="5" t="s">
        <v>1423</v>
      </c>
      <c r="C793" s="5" t="s">
        <v>1424</v>
      </c>
    </row>
    <row r="794" customFormat="false" ht="13.8" hidden="false" customHeight="false" outlineLevel="0" collapsed="false">
      <c r="A794" s="4" t="s">
        <v>1171</v>
      </c>
      <c r="B794" s="5" t="s">
        <v>1425</v>
      </c>
      <c r="C794" s="5" t="s">
        <v>1426</v>
      </c>
    </row>
    <row r="795" customFormat="false" ht="13.8" hidden="false" customHeight="false" outlineLevel="0" collapsed="false">
      <c r="A795" s="4" t="s">
        <v>1171</v>
      </c>
      <c r="B795" s="5" t="s">
        <v>1427</v>
      </c>
      <c r="C795" s="5" t="s">
        <v>1428</v>
      </c>
    </row>
    <row r="796" customFormat="false" ht="13.8" hidden="false" customHeight="false" outlineLevel="0" collapsed="false">
      <c r="A796" s="4" t="s">
        <v>1171</v>
      </c>
      <c r="B796" s="5" t="s">
        <v>1429</v>
      </c>
      <c r="C796" s="5" t="s">
        <v>1430</v>
      </c>
    </row>
    <row r="797" customFormat="false" ht="13.8" hidden="false" customHeight="false" outlineLevel="0" collapsed="false">
      <c r="A797" s="4" t="s">
        <v>1171</v>
      </c>
      <c r="B797" s="5" t="s">
        <v>1431</v>
      </c>
      <c r="C797" s="5" t="s">
        <v>1432</v>
      </c>
    </row>
    <row r="798" customFormat="false" ht="13.8" hidden="false" customHeight="false" outlineLevel="0" collapsed="false">
      <c r="A798" s="4" t="s">
        <v>1171</v>
      </c>
      <c r="B798" s="5" t="s">
        <v>1433</v>
      </c>
      <c r="C798" s="5" t="s">
        <v>1434</v>
      </c>
    </row>
    <row r="799" customFormat="false" ht="13.8" hidden="false" customHeight="false" outlineLevel="0" collapsed="false">
      <c r="A799" s="4" t="s">
        <v>1171</v>
      </c>
      <c r="B799" s="5" t="s">
        <v>1435</v>
      </c>
      <c r="C799" s="5" t="s">
        <v>1436</v>
      </c>
    </row>
    <row r="800" customFormat="false" ht="13.8" hidden="false" customHeight="false" outlineLevel="0" collapsed="false">
      <c r="A800" s="4" t="s">
        <v>1171</v>
      </c>
      <c r="B800" s="5" t="s">
        <v>1437</v>
      </c>
      <c r="C800" s="5" t="s">
        <v>1438</v>
      </c>
    </row>
    <row r="801" customFormat="false" ht="13.8" hidden="false" customHeight="false" outlineLevel="0" collapsed="false">
      <c r="A801" s="4" t="s">
        <v>1171</v>
      </c>
      <c r="B801" s="5" t="s">
        <v>1439</v>
      </c>
      <c r="C801" s="5" t="s">
        <v>1440</v>
      </c>
    </row>
    <row r="802" customFormat="false" ht="13.8" hidden="false" customHeight="false" outlineLevel="0" collapsed="false">
      <c r="A802" s="4" t="s">
        <v>1171</v>
      </c>
      <c r="B802" s="5" t="s">
        <v>1441</v>
      </c>
      <c r="C802" s="5" t="s">
        <v>1442</v>
      </c>
    </row>
    <row r="803" customFormat="false" ht="13.8" hidden="false" customHeight="false" outlineLevel="0" collapsed="false">
      <c r="A803" s="4" t="s">
        <v>1171</v>
      </c>
      <c r="B803" s="5" t="s">
        <v>1443</v>
      </c>
      <c r="C803" s="5" t="s">
        <v>1444</v>
      </c>
    </row>
    <row r="804" customFormat="false" ht="13.8" hidden="false" customHeight="false" outlineLevel="0" collapsed="false">
      <c r="A804" s="4" t="s">
        <v>1171</v>
      </c>
      <c r="B804" s="5" t="s">
        <v>1445</v>
      </c>
      <c r="C804" s="5" t="s">
        <v>1446</v>
      </c>
    </row>
    <row r="805" customFormat="false" ht="13.8" hidden="false" customHeight="false" outlineLevel="0" collapsed="false">
      <c r="A805" s="4" t="s">
        <v>1171</v>
      </c>
      <c r="B805" s="5" t="s">
        <v>1447</v>
      </c>
      <c r="C805" s="5" t="s">
        <v>1448</v>
      </c>
    </row>
    <row r="806" customFormat="false" ht="13.8" hidden="false" customHeight="false" outlineLevel="0" collapsed="false">
      <c r="A806" s="4" t="s">
        <v>1171</v>
      </c>
      <c r="B806" s="5" t="s">
        <v>1449</v>
      </c>
      <c r="C806" s="5" t="s">
        <v>1450</v>
      </c>
    </row>
    <row r="807" customFormat="false" ht="13.8" hidden="false" customHeight="false" outlineLevel="0" collapsed="false">
      <c r="A807" s="4" t="s">
        <v>1171</v>
      </c>
      <c r="B807" s="5" t="s">
        <v>1451</v>
      </c>
      <c r="C807" s="5" t="s">
        <v>1452</v>
      </c>
    </row>
    <row r="808" customFormat="false" ht="13.8" hidden="false" customHeight="false" outlineLevel="0" collapsed="false">
      <c r="A808" s="4" t="s">
        <v>1171</v>
      </c>
      <c r="B808" s="5" t="s">
        <v>1453</v>
      </c>
      <c r="C808" s="5" t="s">
        <v>1454</v>
      </c>
    </row>
    <row r="809" customFormat="false" ht="13.8" hidden="false" customHeight="false" outlineLevel="0" collapsed="false">
      <c r="A809" s="4" t="s">
        <v>1171</v>
      </c>
      <c r="B809" s="5" t="s">
        <v>1455</v>
      </c>
      <c r="C809" s="5" t="s">
        <v>1456</v>
      </c>
    </row>
    <row r="810" customFormat="false" ht="13.8" hidden="false" customHeight="false" outlineLevel="0" collapsed="false">
      <c r="A810" s="4" t="s">
        <v>1171</v>
      </c>
      <c r="B810" s="5" t="s">
        <v>1457</v>
      </c>
      <c r="C810" s="5" t="s">
        <v>1458</v>
      </c>
    </row>
    <row r="811" customFormat="false" ht="13.8" hidden="false" customHeight="false" outlineLevel="0" collapsed="false">
      <c r="A811" s="4" t="s">
        <v>1171</v>
      </c>
      <c r="B811" s="5" t="s">
        <v>1459</v>
      </c>
      <c r="C811" s="5" t="s">
        <v>1460</v>
      </c>
    </row>
    <row r="812" customFormat="false" ht="13.8" hidden="false" customHeight="false" outlineLevel="0" collapsed="false">
      <c r="A812" s="4" t="s">
        <v>1171</v>
      </c>
      <c r="B812" s="5" t="s">
        <v>1461</v>
      </c>
      <c r="C812" s="5" t="s">
        <v>1462</v>
      </c>
    </row>
    <row r="813" customFormat="false" ht="13.8" hidden="false" customHeight="false" outlineLevel="0" collapsed="false">
      <c r="A813" s="4" t="s">
        <v>1171</v>
      </c>
      <c r="B813" s="5" t="s">
        <v>1463</v>
      </c>
      <c r="C813" s="5" t="s">
        <v>1462</v>
      </c>
    </row>
    <row r="814" customFormat="false" ht="13.8" hidden="false" customHeight="false" outlineLevel="0" collapsed="false">
      <c r="A814" s="4" t="s">
        <v>1171</v>
      </c>
      <c r="B814" s="5" t="s">
        <v>1464</v>
      </c>
      <c r="C814" s="5" t="s">
        <v>1465</v>
      </c>
    </row>
    <row r="815" customFormat="false" ht="13.8" hidden="false" customHeight="false" outlineLevel="0" collapsed="false">
      <c r="A815" s="4" t="s">
        <v>1171</v>
      </c>
      <c r="B815" s="5" t="s">
        <v>1466</v>
      </c>
      <c r="C815" s="5" t="s">
        <v>1467</v>
      </c>
    </row>
    <row r="816" customFormat="false" ht="13.8" hidden="false" customHeight="false" outlineLevel="0" collapsed="false">
      <c r="A816" s="4" t="s">
        <v>1171</v>
      </c>
      <c r="B816" s="5" t="s">
        <v>1468</v>
      </c>
      <c r="C816" s="5" t="s">
        <v>628</v>
      </c>
    </row>
    <row r="817" customFormat="false" ht="13.8" hidden="false" customHeight="false" outlineLevel="0" collapsed="false">
      <c r="A817" s="4" t="s">
        <v>1171</v>
      </c>
      <c r="B817" s="5" t="s">
        <v>1469</v>
      </c>
      <c r="C817" s="5" t="s">
        <v>1470</v>
      </c>
    </row>
    <row r="818" customFormat="false" ht="13.8" hidden="false" customHeight="false" outlineLevel="0" collapsed="false">
      <c r="A818" s="4" t="s">
        <v>1389</v>
      </c>
      <c r="B818" s="5" t="s">
        <v>1471</v>
      </c>
      <c r="C818" s="5" t="s">
        <v>864</v>
      </c>
    </row>
    <row r="819" customFormat="false" ht="13.8" hidden="false" customHeight="false" outlineLevel="0" collapsed="false">
      <c r="A819" s="4" t="s">
        <v>1389</v>
      </c>
      <c r="B819" s="5" t="s">
        <v>1472</v>
      </c>
      <c r="C819" s="5" t="s">
        <v>1473</v>
      </c>
    </row>
    <row r="820" customFormat="false" ht="13.8" hidden="false" customHeight="false" outlineLevel="0" collapsed="false">
      <c r="A820" s="4" t="s">
        <v>1389</v>
      </c>
      <c r="B820" s="5" t="s">
        <v>1474</v>
      </c>
      <c r="C820" s="5" t="s">
        <v>33</v>
      </c>
    </row>
    <row r="821" customFormat="false" ht="13.8" hidden="false" customHeight="false" outlineLevel="0" collapsed="false">
      <c r="A821" s="4" t="s">
        <v>1389</v>
      </c>
      <c r="B821" s="5" t="s">
        <v>1475</v>
      </c>
      <c r="C821" s="5" t="s">
        <v>1476</v>
      </c>
    </row>
    <row r="822" customFormat="false" ht="13.8" hidden="false" customHeight="false" outlineLevel="0" collapsed="false">
      <c r="A822" s="4" t="s">
        <v>1389</v>
      </c>
      <c r="B822" s="5" t="s">
        <v>1477</v>
      </c>
      <c r="C822" s="5" t="s">
        <v>659</v>
      </c>
    </row>
    <row r="823" customFormat="false" ht="13.8" hidden="false" customHeight="false" outlineLevel="0" collapsed="false">
      <c r="A823" s="4" t="s">
        <v>1389</v>
      </c>
      <c r="B823" s="5" t="s">
        <v>1478</v>
      </c>
      <c r="C823" s="5" t="s">
        <v>1479</v>
      </c>
    </row>
    <row r="824" customFormat="false" ht="13.8" hidden="false" customHeight="false" outlineLevel="0" collapsed="false">
      <c r="A824" s="4" t="s">
        <v>1389</v>
      </c>
      <c r="B824" s="5" t="s">
        <v>1480</v>
      </c>
      <c r="C824" s="5" t="s">
        <v>1481</v>
      </c>
    </row>
    <row r="825" customFormat="false" ht="13.8" hidden="false" customHeight="false" outlineLevel="0" collapsed="false">
      <c r="A825" s="4" t="s">
        <v>1389</v>
      </c>
      <c r="B825" s="5" t="s">
        <v>1482</v>
      </c>
      <c r="C825" s="5" t="s">
        <v>1481</v>
      </c>
    </row>
    <row r="826" customFormat="false" ht="13.8" hidden="false" customHeight="false" outlineLevel="0" collapsed="false">
      <c r="A826" s="4" t="s">
        <v>1389</v>
      </c>
      <c r="B826" s="5" t="s">
        <v>1483</v>
      </c>
      <c r="C826" s="5" t="s">
        <v>1481</v>
      </c>
    </row>
    <row r="827" customFormat="false" ht="13.8" hidden="false" customHeight="false" outlineLevel="0" collapsed="false">
      <c r="A827" s="4" t="s">
        <v>1389</v>
      </c>
      <c r="B827" s="5" t="s">
        <v>1484</v>
      </c>
      <c r="C827" s="5" t="s">
        <v>1476</v>
      </c>
    </row>
    <row r="828" customFormat="false" ht="13.8" hidden="false" customHeight="false" outlineLevel="0" collapsed="false">
      <c r="A828" s="4" t="s">
        <v>1389</v>
      </c>
      <c r="B828" s="5" t="s">
        <v>1485</v>
      </c>
      <c r="C828" s="5" t="s">
        <v>1486</v>
      </c>
    </row>
    <row r="829" customFormat="false" ht="13.8" hidden="false" customHeight="false" outlineLevel="0" collapsed="false">
      <c r="A829" s="4" t="s">
        <v>1389</v>
      </c>
      <c r="B829" s="5" t="s">
        <v>1487</v>
      </c>
      <c r="C829" s="5" t="s">
        <v>1488</v>
      </c>
    </row>
    <row r="830" customFormat="false" ht="13.8" hidden="false" customHeight="false" outlineLevel="0" collapsed="false">
      <c r="A830" s="4" t="s">
        <v>1389</v>
      </c>
      <c r="B830" s="5" t="s">
        <v>1489</v>
      </c>
      <c r="C830" s="5" t="s">
        <v>1490</v>
      </c>
    </row>
    <row r="831" customFormat="false" ht="13.8" hidden="false" customHeight="false" outlineLevel="0" collapsed="false">
      <c r="A831" s="4" t="s">
        <v>1389</v>
      </c>
      <c r="B831" s="5" t="s">
        <v>1491</v>
      </c>
      <c r="C831" s="5" t="s">
        <v>864</v>
      </c>
    </row>
    <row r="832" customFormat="false" ht="13.8" hidden="false" customHeight="false" outlineLevel="0" collapsed="false">
      <c r="A832" s="6" t="s">
        <v>1389</v>
      </c>
      <c r="B832" s="7" t="s">
        <v>1492</v>
      </c>
      <c r="C832" s="7" t="s">
        <v>1493</v>
      </c>
    </row>
    <row r="833" customFormat="false" ht="13.8" hidden="false" customHeight="false" outlineLevel="0" collapsed="false">
      <c r="A833" s="4" t="s">
        <v>1389</v>
      </c>
      <c r="B833" s="5" t="s">
        <v>1494</v>
      </c>
      <c r="C833" s="5" t="s">
        <v>1476</v>
      </c>
    </row>
    <row r="834" customFormat="false" ht="13.8" hidden="false" customHeight="false" outlineLevel="0" collapsed="false">
      <c r="A834" s="4" t="s">
        <v>1389</v>
      </c>
      <c r="B834" s="5" t="s">
        <v>1495</v>
      </c>
      <c r="C834" s="5" t="s">
        <v>1496</v>
      </c>
    </row>
    <row r="835" customFormat="false" ht="13.8" hidden="false" customHeight="false" outlineLevel="0" collapsed="false">
      <c r="A835" s="4" t="s">
        <v>1389</v>
      </c>
      <c r="B835" s="5" t="s">
        <v>1497</v>
      </c>
      <c r="C835" s="5" t="s">
        <v>386</v>
      </c>
    </row>
    <row r="836" customFormat="false" ht="13.8" hidden="false" customHeight="false" outlineLevel="0" collapsed="false">
      <c r="A836" s="4" t="s">
        <v>1389</v>
      </c>
      <c r="B836" s="5" t="s">
        <v>1498</v>
      </c>
      <c r="C836" s="5" t="s">
        <v>713</v>
      </c>
    </row>
    <row r="837" customFormat="false" ht="13.8" hidden="false" customHeight="false" outlineLevel="0" collapsed="false">
      <c r="A837" s="4" t="s">
        <v>1389</v>
      </c>
      <c r="B837" s="5" t="s">
        <v>1499</v>
      </c>
      <c r="C837" s="5" t="s">
        <v>1500</v>
      </c>
    </row>
    <row r="838" customFormat="false" ht="13.8" hidden="false" customHeight="false" outlineLevel="0" collapsed="false">
      <c r="A838" s="4" t="s">
        <v>1389</v>
      </c>
      <c r="B838" s="5" t="s">
        <v>1501</v>
      </c>
      <c r="C838" s="5" t="s">
        <v>1502</v>
      </c>
    </row>
    <row r="839" customFormat="false" ht="13.8" hidden="false" customHeight="false" outlineLevel="0" collapsed="false">
      <c r="A839" s="4" t="s">
        <v>1389</v>
      </c>
      <c r="B839" s="5" t="s">
        <v>1503</v>
      </c>
      <c r="C839" s="5" t="s">
        <v>1504</v>
      </c>
    </row>
    <row r="840" customFormat="false" ht="13.8" hidden="false" customHeight="false" outlineLevel="0" collapsed="false">
      <c r="A840" s="4" t="s">
        <v>1389</v>
      </c>
      <c r="B840" s="5" t="s">
        <v>1505</v>
      </c>
      <c r="C840" s="5" t="s">
        <v>1506</v>
      </c>
    </row>
    <row r="841" customFormat="false" ht="13.8" hidden="false" customHeight="false" outlineLevel="0" collapsed="false">
      <c r="A841" s="4" t="s">
        <v>1389</v>
      </c>
      <c r="B841" s="5" t="s">
        <v>1507</v>
      </c>
      <c r="C841" s="5" t="s">
        <v>1508</v>
      </c>
    </row>
    <row r="842" customFormat="false" ht="13.8" hidden="false" customHeight="false" outlineLevel="0" collapsed="false">
      <c r="A842" s="4" t="s">
        <v>1389</v>
      </c>
      <c r="B842" s="5" t="s">
        <v>1509</v>
      </c>
      <c r="C842" s="5" t="s">
        <v>1510</v>
      </c>
    </row>
    <row r="843" customFormat="false" ht="13.8" hidden="false" customHeight="false" outlineLevel="0" collapsed="false">
      <c r="A843" s="4" t="s">
        <v>1389</v>
      </c>
      <c r="B843" s="5" t="s">
        <v>1511</v>
      </c>
      <c r="C843" s="5" t="s">
        <v>1512</v>
      </c>
    </row>
    <row r="844" customFormat="false" ht="13.8" hidden="false" customHeight="false" outlineLevel="0" collapsed="false">
      <c r="A844" s="4" t="s">
        <v>1389</v>
      </c>
      <c r="B844" s="5" t="s">
        <v>1513</v>
      </c>
      <c r="C844" s="5" t="s">
        <v>1514</v>
      </c>
    </row>
    <row r="845" customFormat="false" ht="13.8" hidden="false" customHeight="false" outlineLevel="0" collapsed="false">
      <c r="A845" s="4" t="s">
        <v>1389</v>
      </c>
      <c r="B845" s="5" t="s">
        <v>1515</v>
      </c>
      <c r="C845" s="5" t="s">
        <v>1516</v>
      </c>
    </row>
    <row r="846" customFormat="false" ht="13.8" hidden="false" customHeight="false" outlineLevel="0" collapsed="false">
      <c r="A846" s="4" t="s">
        <v>1389</v>
      </c>
      <c r="B846" s="5" t="s">
        <v>1517</v>
      </c>
      <c r="C846" s="5" t="s">
        <v>1518</v>
      </c>
    </row>
    <row r="847" customFormat="false" ht="13.8" hidden="false" customHeight="false" outlineLevel="0" collapsed="false">
      <c r="A847" s="4" t="s">
        <v>1389</v>
      </c>
      <c r="B847" s="5" t="s">
        <v>1519</v>
      </c>
      <c r="C847" s="5" t="s">
        <v>1063</v>
      </c>
    </row>
    <row r="848" customFormat="false" ht="13.8" hidden="false" customHeight="false" outlineLevel="0" collapsed="false">
      <c r="A848" s="4" t="s">
        <v>1389</v>
      </c>
      <c r="B848" s="5" t="s">
        <v>1520</v>
      </c>
      <c r="C848" s="5" t="s">
        <v>1059</v>
      </c>
    </row>
    <row r="849" customFormat="false" ht="13.8" hidden="false" customHeight="false" outlineLevel="0" collapsed="false">
      <c r="A849" s="4" t="s">
        <v>1389</v>
      </c>
      <c r="B849" s="5" t="s">
        <v>1521</v>
      </c>
      <c r="C849" s="5" t="s">
        <v>1522</v>
      </c>
    </row>
    <row r="850" customFormat="false" ht="13.8" hidden="false" customHeight="false" outlineLevel="0" collapsed="false">
      <c r="A850" s="4" t="s">
        <v>1389</v>
      </c>
      <c r="B850" s="5" t="s">
        <v>1523</v>
      </c>
      <c r="C850" s="5" t="s">
        <v>1524</v>
      </c>
    </row>
    <row r="851" customFormat="false" ht="13.8" hidden="false" customHeight="false" outlineLevel="0" collapsed="false">
      <c r="A851" s="4" t="s">
        <v>1389</v>
      </c>
      <c r="B851" s="5" t="s">
        <v>1525</v>
      </c>
      <c r="C851" s="5" t="s">
        <v>1362</v>
      </c>
    </row>
    <row r="852" customFormat="false" ht="13.8" hidden="false" customHeight="false" outlineLevel="0" collapsed="false">
      <c r="A852" s="4" t="s">
        <v>1389</v>
      </c>
      <c r="B852" s="5" t="s">
        <v>1526</v>
      </c>
      <c r="C852" s="5" t="s">
        <v>1301</v>
      </c>
    </row>
    <row r="853" customFormat="false" ht="13.8" hidden="false" customHeight="false" outlineLevel="0" collapsed="false">
      <c r="A853" s="4" t="s">
        <v>1389</v>
      </c>
      <c r="B853" s="5" t="s">
        <v>1527</v>
      </c>
      <c r="C853" s="5" t="s">
        <v>1301</v>
      </c>
    </row>
    <row r="854" customFormat="false" ht="13.8" hidden="false" customHeight="false" outlineLevel="0" collapsed="false">
      <c r="A854" s="4" t="s">
        <v>1389</v>
      </c>
      <c r="B854" s="5" t="s">
        <v>1528</v>
      </c>
      <c r="C854" s="5" t="s">
        <v>1529</v>
      </c>
    </row>
    <row r="855" customFormat="false" ht="13.8" hidden="false" customHeight="false" outlineLevel="0" collapsed="false">
      <c r="A855" s="4" t="s">
        <v>1389</v>
      </c>
      <c r="B855" s="5" t="s">
        <v>1530</v>
      </c>
      <c r="C855" s="5" t="s">
        <v>1531</v>
      </c>
    </row>
    <row r="856" customFormat="false" ht="13.8" hidden="false" customHeight="false" outlineLevel="0" collapsed="false">
      <c r="A856" s="4" t="s">
        <v>1399</v>
      </c>
      <c r="B856" s="5" t="s">
        <v>1532</v>
      </c>
      <c r="C856" s="5" t="s">
        <v>1533</v>
      </c>
    </row>
    <row r="857" customFormat="false" ht="13.8" hidden="false" customHeight="false" outlineLevel="0" collapsed="false">
      <c r="A857" s="4" t="s">
        <v>1399</v>
      </c>
      <c r="B857" s="5" t="s">
        <v>1534</v>
      </c>
      <c r="C857" s="5" t="s">
        <v>1535</v>
      </c>
    </row>
    <row r="858" customFormat="false" ht="13.8" hidden="false" customHeight="false" outlineLevel="0" collapsed="false">
      <c r="A858" s="4" t="s">
        <v>1399</v>
      </c>
      <c r="B858" s="5" t="s">
        <v>1536</v>
      </c>
      <c r="C858" s="5" t="s">
        <v>1388</v>
      </c>
    </row>
    <row r="859" customFormat="false" ht="13.8" hidden="false" customHeight="false" outlineLevel="0" collapsed="false">
      <c r="A859" s="4" t="s">
        <v>1399</v>
      </c>
      <c r="B859" s="5" t="s">
        <v>1537</v>
      </c>
      <c r="C859" s="5" t="s">
        <v>59</v>
      </c>
    </row>
    <row r="860" customFormat="false" ht="13.8" hidden="false" customHeight="false" outlineLevel="0" collapsed="false">
      <c r="A860" s="4" t="s">
        <v>1399</v>
      </c>
      <c r="B860" s="5" t="s">
        <v>1538</v>
      </c>
      <c r="C860" s="5" t="s">
        <v>33</v>
      </c>
    </row>
    <row r="861" customFormat="false" ht="13.8" hidden="false" customHeight="false" outlineLevel="0" collapsed="false">
      <c r="A861" s="4" t="s">
        <v>1399</v>
      </c>
      <c r="B861" s="5" t="s">
        <v>1539</v>
      </c>
      <c r="C861" s="5" t="s">
        <v>1540</v>
      </c>
    </row>
    <row r="862" customFormat="false" ht="13.8" hidden="false" customHeight="false" outlineLevel="0" collapsed="false">
      <c r="A862" s="6" t="s">
        <v>1399</v>
      </c>
      <c r="B862" s="7" t="s">
        <v>1541</v>
      </c>
      <c r="C862" s="7" t="s">
        <v>1542</v>
      </c>
    </row>
    <row r="863" customFormat="false" ht="13.8" hidden="false" customHeight="false" outlineLevel="0" collapsed="false">
      <c r="A863" s="4" t="s">
        <v>1399</v>
      </c>
      <c r="B863" s="5" t="s">
        <v>1543</v>
      </c>
      <c r="C863" s="5" t="s">
        <v>1544</v>
      </c>
    </row>
    <row r="864" customFormat="false" ht="13.8" hidden="false" customHeight="false" outlineLevel="0" collapsed="false">
      <c r="A864" s="4" t="s">
        <v>1399</v>
      </c>
      <c r="B864" s="5" t="s">
        <v>1545</v>
      </c>
      <c r="C864" s="5" t="s">
        <v>1476</v>
      </c>
    </row>
    <row r="865" customFormat="false" ht="13.8" hidden="false" customHeight="false" outlineLevel="0" collapsed="false">
      <c r="A865" s="4" t="s">
        <v>1399</v>
      </c>
      <c r="B865" s="5" t="s">
        <v>1546</v>
      </c>
      <c r="C865" s="5" t="s">
        <v>33</v>
      </c>
    </row>
    <row r="866" customFormat="false" ht="13.8" hidden="false" customHeight="false" outlineLevel="0" collapsed="false">
      <c r="A866" s="4" t="s">
        <v>1399</v>
      </c>
      <c r="B866" s="5" t="s">
        <v>1547</v>
      </c>
      <c r="C866" s="5" t="s">
        <v>1548</v>
      </c>
    </row>
    <row r="867" customFormat="false" ht="15.6" hidden="false" customHeight="false" outlineLevel="0" collapsed="false">
      <c r="A867" s="4" t="s">
        <v>1399</v>
      </c>
      <c r="B867" s="5" t="s">
        <v>1549</v>
      </c>
      <c r="C867" s="5" t="s">
        <v>1550</v>
      </c>
    </row>
    <row r="868" customFormat="false" ht="13.8" hidden="false" customHeight="false" outlineLevel="0" collapsed="false">
      <c r="A868" s="4" t="s">
        <v>1399</v>
      </c>
      <c r="B868" s="5" t="s">
        <v>1551</v>
      </c>
      <c r="C868" s="5" t="s">
        <v>1424</v>
      </c>
    </row>
    <row r="869" customFormat="false" ht="13.8" hidden="false" customHeight="false" outlineLevel="0" collapsed="false">
      <c r="A869" s="4" t="s">
        <v>1399</v>
      </c>
      <c r="B869" s="5" t="s">
        <v>1552</v>
      </c>
      <c r="C869" s="5" t="s">
        <v>1424</v>
      </c>
    </row>
    <row r="870" customFormat="false" ht="13.8" hidden="false" customHeight="false" outlineLevel="0" collapsed="false">
      <c r="A870" s="4" t="s">
        <v>1399</v>
      </c>
      <c r="B870" s="5" t="s">
        <v>1553</v>
      </c>
      <c r="C870" s="5" t="s">
        <v>1554</v>
      </c>
    </row>
    <row r="871" customFormat="false" ht="13.8" hidden="false" customHeight="false" outlineLevel="0" collapsed="false">
      <c r="A871" s="4" t="s">
        <v>1399</v>
      </c>
      <c r="B871" s="5" t="s">
        <v>1555</v>
      </c>
      <c r="C871" s="5" t="s">
        <v>1384</v>
      </c>
    </row>
    <row r="872" customFormat="false" ht="13.8" hidden="false" customHeight="false" outlineLevel="0" collapsed="false">
      <c r="A872" s="4" t="s">
        <v>1399</v>
      </c>
      <c r="B872" s="5" t="s">
        <v>1556</v>
      </c>
      <c r="C872" s="5" t="s">
        <v>1557</v>
      </c>
    </row>
    <row r="873" customFormat="false" ht="13.8" hidden="false" customHeight="false" outlineLevel="0" collapsed="false">
      <c r="A873" s="4" t="s">
        <v>1399</v>
      </c>
      <c r="B873" s="5" t="s">
        <v>1558</v>
      </c>
      <c r="C873" s="5" t="s">
        <v>1559</v>
      </c>
    </row>
    <row r="874" customFormat="false" ht="13.8" hidden="false" customHeight="false" outlineLevel="0" collapsed="false">
      <c r="A874" s="6" t="s">
        <v>1399</v>
      </c>
      <c r="B874" s="7" t="s">
        <v>1560</v>
      </c>
      <c r="C874" s="7" t="s">
        <v>1561</v>
      </c>
    </row>
    <row r="875" customFormat="false" ht="13.8" hidden="false" customHeight="false" outlineLevel="0" collapsed="false">
      <c r="A875" s="4" t="s">
        <v>1399</v>
      </c>
      <c r="B875" s="5" t="s">
        <v>1562</v>
      </c>
      <c r="C875" s="5" t="s">
        <v>1563</v>
      </c>
    </row>
    <row r="876" customFormat="false" ht="13.8" hidden="false" customHeight="false" outlineLevel="0" collapsed="false">
      <c r="A876" s="4" t="s">
        <v>1399</v>
      </c>
      <c r="B876" s="5" t="s">
        <v>1564</v>
      </c>
      <c r="C876" s="5" t="s">
        <v>1565</v>
      </c>
    </row>
    <row r="877" customFormat="false" ht="13.8" hidden="false" customHeight="false" outlineLevel="0" collapsed="false">
      <c r="A877" s="4" t="s">
        <v>1532</v>
      </c>
      <c r="B877" s="5" t="s">
        <v>1566</v>
      </c>
      <c r="C877" s="5" t="s">
        <v>1567</v>
      </c>
    </row>
    <row r="878" customFormat="false" ht="13.8" hidden="false" customHeight="false" outlineLevel="0" collapsed="false">
      <c r="A878" s="4" t="s">
        <v>1532</v>
      </c>
      <c r="B878" s="5" t="s">
        <v>1568</v>
      </c>
      <c r="C878" s="5" t="s">
        <v>1569</v>
      </c>
    </row>
    <row r="879" customFormat="false" ht="13.8" hidden="false" customHeight="false" outlineLevel="0" collapsed="false">
      <c r="A879" s="4" t="s">
        <v>1532</v>
      </c>
      <c r="B879" s="5" t="s">
        <v>1570</v>
      </c>
      <c r="C879" s="5" t="s">
        <v>1571</v>
      </c>
    </row>
    <row r="880" customFormat="false" ht="13.8" hidden="false" customHeight="false" outlineLevel="0" collapsed="false">
      <c r="A880" s="4" t="s">
        <v>1532</v>
      </c>
      <c r="B880" s="5" t="s">
        <v>1572</v>
      </c>
      <c r="C880" s="5" t="s">
        <v>1573</v>
      </c>
    </row>
    <row r="881" customFormat="false" ht="13.8" hidden="false" customHeight="false" outlineLevel="0" collapsed="false">
      <c r="A881" s="4" t="s">
        <v>1532</v>
      </c>
      <c r="B881" s="5" t="s">
        <v>1574</v>
      </c>
      <c r="C881" s="5" t="s">
        <v>1575</v>
      </c>
    </row>
    <row r="882" customFormat="false" ht="13.8" hidden="false" customHeight="false" outlineLevel="0" collapsed="false">
      <c r="A882" s="4" t="s">
        <v>1532</v>
      </c>
      <c r="B882" s="5" t="s">
        <v>1576</v>
      </c>
      <c r="C882" s="5" t="s">
        <v>1575</v>
      </c>
    </row>
    <row r="883" customFormat="false" ht="13.8" hidden="false" customHeight="false" outlineLevel="0" collapsed="false">
      <c r="A883" s="4" t="s">
        <v>1532</v>
      </c>
      <c r="B883" s="5" t="s">
        <v>1577</v>
      </c>
      <c r="C883" s="5" t="s">
        <v>717</v>
      </c>
    </row>
    <row r="884" customFormat="false" ht="13.8" hidden="false" customHeight="false" outlineLevel="0" collapsed="false">
      <c r="A884" s="4" t="s">
        <v>1532</v>
      </c>
      <c r="B884" s="5" t="s">
        <v>1578</v>
      </c>
      <c r="C884" s="5" t="s">
        <v>717</v>
      </c>
    </row>
    <row r="885" customFormat="false" ht="13.8" hidden="false" customHeight="false" outlineLevel="0" collapsed="false">
      <c r="A885" s="4" t="s">
        <v>1532</v>
      </c>
      <c r="B885" s="5" t="s">
        <v>1579</v>
      </c>
      <c r="C885" s="5" t="s">
        <v>717</v>
      </c>
    </row>
    <row r="886" customFormat="false" ht="13.8" hidden="false" customHeight="false" outlineLevel="0" collapsed="false">
      <c r="A886" s="4" t="s">
        <v>1532</v>
      </c>
      <c r="B886" s="5" t="s">
        <v>1580</v>
      </c>
      <c r="C886" s="5" t="s">
        <v>717</v>
      </c>
    </row>
    <row r="887" customFormat="false" ht="13.8" hidden="false" customHeight="false" outlineLevel="0" collapsed="false">
      <c r="A887" s="4" t="s">
        <v>1532</v>
      </c>
      <c r="B887" s="5" t="s">
        <v>1581</v>
      </c>
      <c r="C887" s="5" t="s">
        <v>1582</v>
      </c>
    </row>
    <row r="888" customFormat="false" ht="13.8" hidden="false" customHeight="false" outlineLevel="0" collapsed="false">
      <c r="A888" s="4" t="s">
        <v>1532</v>
      </c>
      <c r="B888" s="5" t="s">
        <v>1583</v>
      </c>
      <c r="C888" s="5" t="s">
        <v>1584</v>
      </c>
    </row>
    <row r="889" customFormat="false" ht="13.8" hidden="false" customHeight="false" outlineLevel="0" collapsed="false">
      <c r="A889" s="4" t="s">
        <v>1532</v>
      </c>
      <c r="B889" s="5" t="s">
        <v>1585</v>
      </c>
      <c r="C889" s="5" t="s">
        <v>1586</v>
      </c>
    </row>
    <row r="890" customFormat="false" ht="13.8" hidden="false" customHeight="false" outlineLevel="0" collapsed="false">
      <c r="A890" s="4" t="s">
        <v>1532</v>
      </c>
      <c r="B890" s="5" t="s">
        <v>1587</v>
      </c>
      <c r="C890" s="5" t="s">
        <v>1588</v>
      </c>
    </row>
    <row r="891" customFormat="false" ht="13.8" hidden="false" customHeight="false" outlineLevel="0" collapsed="false">
      <c r="A891" s="4" t="s">
        <v>1532</v>
      </c>
      <c r="B891" s="5" t="s">
        <v>1589</v>
      </c>
      <c r="C891" s="5" t="s">
        <v>1548</v>
      </c>
    </row>
    <row r="892" customFormat="false" ht="13.8" hidden="false" customHeight="false" outlineLevel="0" collapsed="false">
      <c r="A892" s="4" t="s">
        <v>1532</v>
      </c>
      <c r="B892" s="5" t="s">
        <v>1590</v>
      </c>
      <c r="C892" s="5" t="s">
        <v>1388</v>
      </c>
    </row>
    <row r="893" customFormat="false" ht="13.8" hidden="false" customHeight="false" outlineLevel="0" collapsed="false">
      <c r="A893" s="4" t="s">
        <v>1532</v>
      </c>
      <c r="B893" s="5" t="s">
        <v>1591</v>
      </c>
      <c r="C893" s="5" t="s">
        <v>1592</v>
      </c>
    </row>
    <row r="894" customFormat="false" ht="13.8" hidden="false" customHeight="false" outlineLevel="0" collapsed="false">
      <c r="A894" s="4" t="s">
        <v>1532</v>
      </c>
      <c r="B894" s="5" t="s">
        <v>1593</v>
      </c>
      <c r="C894" s="5" t="s">
        <v>1333</v>
      </c>
    </row>
    <row r="895" customFormat="false" ht="13.8" hidden="false" customHeight="false" outlineLevel="0" collapsed="false">
      <c r="A895" s="4" t="s">
        <v>1532</v>
      </c>
      <c r="B895" s="5" t="s">
        <v>1594</v>
      </c>
      <c r="C895" s="5" t="s">
        <v>1595</v>
      </c>
    </row>
    <row r="896" customFormat="false" ht="13.8" hidden="false" customHeight="false" outlineLevel="0" collapsed="false">
      <c r="A896" s="4" t="s">
        <v>1532</v>
      </c>
      <c r="B896" s="5" t="s">
        <v>1596</v>
      </c>
      <c r="C896" s="5" t="s">
        <v>1597</v>
      </c>
    </row>
    <row r="897" customFormat="false" ht="13.8" hidden="false" customHeight="false" outlineLevel="0" collapsed="false">
      <c r="A897" s="4" t="s">
        <v>1401</v>
      </c>
      <c r="B897" s="5" t="s">
        <v>1598</v>
      </c>
      <c r="C897" s="5" t="s">
        <v>1599</v>
      </c>
    </row>
    <row r="898" customFormat="false" ht="13.8" hidden="false" customHeight="false" outlineLevel="0" collapsed="false">
      <c r="A898" s="4" t="s">
        <v>1401</v>
      </c>
      <c r="B898" s="5" t="s">
        <v>1600</v>
      </c>
      <c r="C898" s="5" t="s">
        <v>1601</v>
      </c>
    </row>
    <row r="899" customFormat="false" ht="13.8" hidden="false" customHeight="false" outlineLevel="0" collapsed="false">
      <c r="A899" s="4" t="s">
        <v>1401</v>
      </c>
      <c r="B899" s="5" t="s">
        <v>1602</v>
      </c>
      <c r="C899" s="5" t="s">
        <v>1603</v>
      </c>
    </row>
    <row r="900" customFormat="false" ht="13.8" hidden="false" customHeight="false" outlineLevel="0" collapsed="false">
      <c r="A900" s="4" t="s">
        <v>1401</v>
      </c>
      <c r="B900" s="5" t="s">
        <v>1604</v>
      </c>
      <c r="C900" s="5" t="s">
        <v>1605</v>
      </c>
    </row>
    <row r="901" customFormat="false" ht="13.8" hidden="false" customHeight="false" outlineLevel="0" collapsed="false">
      <c r="A901" s="4" t="s">
        <v>1401</v>
      </c>
      <c r="B901" s="5" t="s">
        <v>1606</v>
      </c>
      <c r="C901" s="5" t="s">
        <v>1607</v>
      </c>
    </row>
    <row r="902" customFormat="false" ht="13.8" hidden="false" customHeight="false" outlineLevel="0" collapsed="false">
      <c r="A902" s="4" t="s">
        <v>1401</v>
      </c>
      <c r="B902" s="5" t="s">
        <v>1608</v>
      </c>
      <c r="C902" s="5" t="s">
        <v>1609</v>
      </c>
    </row>
    <row r="903" customFormat="false" ht="13.8" hidden="false" customHeight="false" outlineLevel="0" collapsed="false">
      <c r="A903" s="4" t="s">
        <v>1401</v>
      </c>
      <c r="B903" s="5" t="s">
        <v>1610</v>
      </c>
      <c r="C903" s="5" t="s">
        <v>1611</v>
      </c>
    </row>
    <row r="904" customFormat="false" ht="13.8" hidden="false" customHeight="false" outlineLevel="0" collapsed="false">
      <c r="A904" s="4" t="s">
        <v>1401</v>
      </c>
      <c r="B904" s="5" t="s">
        <v>1612</v>
      </c>
      <c r="C904" s="5" t="s">
        <v>1613</v>
      </c>
    </row>
    <row r="905" customFormat="false" ht="13.8" hidden="false" customHeight="false" outlineLevel="0" collapsed="false">
      <c r="A905" s="4" t="s">
        <v>1401</v>
      </c>
      <c r="B905" s="5" t="s">
        <v>1614</v>
      </c>
      <c r="C905" s="5" t="s">
        <v>63</v>
      </c>
    </row>
    <row r="906" customFormat="false" ht="13.8" hidden="false" customHeight="false" outlineLevel="0" collapsed="false">
      <c r="A906" s="4" t="s">
        <v>1401</v>
      </c>
      <c r="B906" s="5" t="s">
        <v>1615</v>
      </c>
      <c r="C906" s="5" t="s">
        <v>1616</v>
      </c>
    </row>
    <row r="907" customFormat="false" ht="13.8" hidden="false" customHeight="false" outlineLevel="0" collapsed="false">
      <c r="A907" s="4" t="s">
        <v>1401</v>
      </c>
      <c r="B907" s="5" t="s">
        <v>1617</v>
      </c>
      <c r="C907" s="5" t="s">
        <v>1618</v>
      </c>
    </row>
    <row r="908" customFormat="false" ht="13.8" hidden="false" customHeight="false" outlineLevel="0" collapsed="false">
      <c r="A908" s="4" t="s">
        <v>1401</v>
      </c>
      <c r="B908" s="5" t="s">
        <v>1619</v>
      </c>
      <c r="C908" s="5" t="s">
        <v>59</v>
      </c>
    </row>
    <row r="909" customFormat="false" ht="13.8" hidden="false" customHeight="false" outlineLevel="0" collapsed="false">
      <c r="A909" s="4" t="s">
        <v>1401</v>
      </c>
      <c r="B909" s="5" t="s">
        <v>1620</v>
      </c>
      <c r="C909" s="5" t="s">
        <v>1621</v>
      </c>
    </row>
    <row r="910" customFormat="false" ht="13.8" hidden="false" customHeight="false" outlineLevel="0" collapsed="false">
      <c r="A910" s="4" t="s">
        <v>1401</v>
      </c>
      <c r="B910" s="5" t="s">
        <v>1622</v>
      </c>
      <c r="C910" s="5" t="s">
        <v>1621</v>
      </c>
    </row>
    <row r="911" customFormat="false" ht="13.8" hidden="false" customHeight="false" outlineLevel="0" collapsed="false">
      <c r="A911" s="4" t="s">
        <v>1401</v>
      </c>
      <c r="B911" s="5" t="s">
        <v>1623</v>
      </c>
      <c r="C911" s="5" t="s">
        <v>1624</v>
      </c>
    </row>
    <row r="912" customFormat="false" ht="13.8" hidden="false" customHeight="false" outlineLevel="0" collapsed="false">
      <c r="A912" s="4" t="s">
        <v>1401</v>
      </c>
      <c r="B912" s="5" t="s">
        <v>1625</v>
      </c>
      <c r="C912" s="5" t="s">
        <v>1626</v>
      </c>
    </row>
    <row r="913" customFormat="false" ht="13.8" hidden="false" customHeight="false" outlineLevel="0" collapsed="false">
      <c r="A913" s="4" t="s">
        <v>1401</v>
      </c>
      <c r="B913" s="5" t="s">
        <v>1627</v>
      </c>
      <c r="C913" s="5" t="s">
        <v>1628</v>
      </c>
    </row>
    <row r="914" customFormat="false" ht="13.8" hidden="false" customHeight="false" outlineLevel="0" collapsed="false">
      <c r="A914" s="4" t="s">
        <v>1401</v>
      </c>
      <c r="B914" s="5" t="s">
        <v>1629</v>
      </c>
      <c r="C914" s="5" t="s">
        <v>1630</v>
      </c>
    </row>
    <row r="915" customFormat="false" ht="13.8" hidden="false" customHeight="false" outlineLevel="0" collapsed="false">
      <c r="A915" s="4" t="s">
        <v>1401</v>
      </c>
      <c r="B915" s="5" t="s">
        <v>1631</v>
      </c>
      <c r="C915" s="5" t="s">
        <v>1632</v>
      </c>
    </row>
    <row r="916" customFormat="false" ht="13.8" hidden="false" customHeight="false" outlineLevel="0" collapsed="false">
      <c r="A916" s="4" t="s">
        <v>1403</v>
      </c>
      <c r="B916" s="5" t="s">
        <v>1633</v>
      </c>
      <c r="C916" s="5" t="s">
        <v>1634</v>
      </c>
    </row>
    <row r="917" customFormat="false" ht="25.2" hidden="false" customHeight="false" outlineLevel="0" collapsed="false">
      <c r="A917" s="4" t="s">
        <v>1403</v>
      </c>
      <c r="B917" s="5" t="s">
        <v>1635</v>
      </c>
      <c r="C917" s="5" t="s">
        <v>1636</v>
      </c>
    </row>
    <row r="918" customFormat="false" ht="13.8" hidden="false" customHeight="false" outlineLevel="0" collapsed="false">
      <c r="A918" s="4" t="s">
        <v>1403</v>
      </c>
      <c r="B918" s="5" t="s">
        <v>1637</v>
      </c>
      <c r="C918" s="5" t="s">
        <v>59</v>
      </c>
    </row>
    <row r="919" customFormat="false" ht="13.8" hidden="false" customHeight="false" outlineLevel="0" collapsed="false">
      <c r="A919" s="4" t="s">
        <v>1403</v>
      </c>
      <c r="B919" s="5" t="s">
        <v>1638</v>
      </c>
      <c r="C919" s="5" t="s">
        <v>1639</v>
      </c>
    </row>
    <row r="920" customFormat="false" ht="13.8" hidden="false" customHeight="false" outlineLevel="0" collapsed="false">
      <c r="A920" s="4" t="s">
        <v>1405</v>
      </c>
      <c r="B920" s="5" t="s">
        <v>1640</v>
      </c>
      <c r="C920" s="5" t="s">
        <v>1368</v>
      </c>
    </row>
    <row r="921" customFormat="false" ht="13.8" hidden="false" customHeight="false" outlineLevel="0" collapsed="false">
      <c r="A921" s="4" t="s">
        <v>1405</v>
      </c>
      <c r="B921" s="5" t="s">
        <v>1641</v>
      </c>
      <c r="C921" s="5" t="s">
        <v>1408</v>
      </c>
    </row>
    <row r="922" customFormat="false" ht="13.8" hidden="false" customHeight="false" outlineLevel="0" collapsed="false">
      <c r="A922" s="4" t="s">
        <v>1405</v>
      </c>
      <c r="B922" s="5" t="s">
        <v>1642</v>
      </c>
      <c r="C922" s="5" t="s">
        <v>1408</v>
      </c>
    </row>
    <row r="923" customFormat="false" ht="13.8" hidden="false" customHeight="false" outlineLevel="0" collapsed="false">
      <c r="A923" s="4" t="s">
        <v>1405</v>
      </c>
      <c r="B923" s="5" t="s">
        <v>1643</v>
      </c>
      <c r="C923" s="5" t="s">
        <v>1644</v>
      </c>
    </row>
    <row r="924" customFormat="false" ht="25.2" hidden="false" customHeight="false" outlineLevel="0" collapsed="false">
      <c r="A924" s="4" t="s">
        <v>1405</v>
      </c>
      <c r="B924" s="5" t="s">
        <v>1645</v>
      </c>
      <c r="C924" s="5" t="s">
        <v>1646</v>
      </c>
    </row>
    <row r="925" customFormat="false" ht="13.8" hidden="false" customHeight="false" outlineLevel="0" collapsed="false">
      <c r="A925" s="4" t="s">
        <v>1405</v>
      </c>
      <c r="B925" s="5" t="s">
        <v>1647</v>
      </c>
      <c r="C925" s="5" t="s">
        <v>1648</v>
      </c>
    </row>
    <row r="926" customFormat="false" ht="13.8" hidden="false" customHeight="false" outlineLevel="0" collapsed="false">
      <c r="A926" s="4" t="s">
        <v>1405</v>
      </c>
      <c r="B926" s="5" t="s">
        <v>1649</v>
      </c>
      <c r="C926" s="5" t="s">
        <v>513</v>
      </c>
    </row>
    <row r="927" customFormat="false" ht="13.8" hidden="false" customHeight="false" outlineLevel="0" collapsed="false">
      <c r="A927" s="4" t="s">
        <v>1405</v>
      </c>
      <c r="B927" s="5" t="s">
        <v>1650</v>
      </c>
      <c r="C927" s="5" t="s">
        <v>1651</v>
      </c>
    </row>
    <row r="928" customFormat="false" ht="13.8" hidden="false" customHeight="false" outlineLevel="0" collapsed="false">
      <c r="A928" s="4" t="s">
        <v>1405</v>
      </c>
      <c r="B928" s="5" t="s">
        <v>1652</v>
      </c>
      <c r="C928" s="5" t="s">
        <v>1653</v>
      </c>
    </row>
    <row r="929" customFormat="false" ht="13.8" hidden="false" customHeight="false" outlineLevel="0" collapsed="false">
      <c r="A929" s="4" t="s">
        <v>1405</v>
      </c>
      <c r="B929" s="5" t="s">
        <v>1654</v>
      </c>
      <c r="C929" s="5" t="s">
        <v>1655</v>
      </c>
    </row>
    <row r="930" customFormat="false" ht="13.8" hidden="false" customHeight="false" outlineLevel="0" collapsed="false">
      <c r="A930" s="4" t="s">
        <v>1405</v>
      </c>
      <c r="B930" s="5" t="s">
        <v>1656</v>
      </c>
      <c r="C930" s="5" t="s">
        <v>1657</v>
      </c>
    </row>
    <row r="931" customFormat="false" ht="13.8" hidden="false" customHeight="false" outlineLevel="0" collapsed="false">
      <c r="A931" s="4" t="s">
        <v>1405</v>
      </c>
      <c r="B931" s="5" t="s">
        <v>1658</v>
      </c>
      <c r="C931" s="5" t="s">
        <v>1659</v>
      </c>
    </row>
    <row r="932" customFormat="false" ht="13.8" hidden="false" customHeight="false" outlineLevel="0" collapsed="false">
      <c r="A932" s="4" t="s">
        <v>1405</v>
      </c>
      <c r="B932" s="5" t="s">
        <v>1660</v>
      </c>
      <c r="C932" s="5" t="s">
        <v>1661</v>
      </c>
    </row>
    <row r="933" customFormat="false" ht="25.2" hidden="false" customHeight="false" outlineLevel="0" collapsed="false">
      <c r="A933" s="4" t="s">
        <v>1405</v>
      </c>
      <c r="B933" s="5" t="s">
        <v>1662</v>
      </c>
      <c r="C933" s="5" t="s">
        <v>1663</v>
      </c>
    </row>
    <row r="934" customFormat="false" ht="13.8" hidden="false" customHeight="false" outlineLevel="0" collapsed="false">
      <c r="A934" s="4" t="s">
        <v>1405</v>
      </c>
      <c r="B934" s="5" t="s">
        <v>1664</v>
      </c>
      <c r="C934" s="5" t="s">
        <v>1665</v>
      </c>
    </row>
    <row r="935" customFormat="false" ht="13.8" hidden="false" customHeight="false" outlineLevel="0" collapsed="false">
      <c r="A935" s="4" t="s">
        <v>1405</v>
      </c>
      <c r="B935" s="5" t="s">
        <v>1666</v>
      </c>
      <c r="C935" s="5" t="s">
        <v>1100</v>
      </c>
    </row>
    <row r="936" customFormat="false" ht="13.8" hidden="false" customHeight="false" outlineLevel="0" collapsed="false">
      <c r="A936" s="4" t="s">
        <v>1405</v>
      </c>
      <c r="B936" s="5" t="s">
        <v>1667</v>
      </c>
      <c r="C936" s="5" t="s">
        <v>1668</v>
      </c>
    </row>
    <row r="937" customFormat="false" ht="13.8" hidden="false" customHeight="false" outlineLevel="0" collapsed="false">
      <c r="A937" s="4" t="s">
        <v>1405</v>
      </c>
      <c r="B937" s="5" t="s">
        <v>1669</v>
      </c>
      <c r="C937" s="5" t="s">
        <v>1100</v>
      </c>
    </row>
    <row r="938" customFormat="false" ht="13.8" hidden="false" customHeight="false" outlineLevel="0" collapsed="false">
      <c r="A938" s="4" t="s">
        <v>1405</v>
      </c>
      <c r="B938" s="5" t="s">
        <v>1670</v>
      </c>
      <c r="C938" s="5" t="s">
        <v>1671</v>
      </c>
    </row>
    <row r="939" customFormat="false" ht="13.8" hidden="false" customHeight="false" outlineLevel="0" collapsed="false">
      <c r="A939" s="4" t="s">
        <v>1405</v>
      </c>
      <c r="B939" s="5" t="s">
        <v>1672</v>
      </c>
      <c r="C939" s="5" t="s">
        <v>1462</v>
      </c>
    </row>
    <row r="940" customFormat="false" ht="13.8" hidden="false" customHeight="false" outlineLevel="0" collapsed="false">
      <c r="A940" s="4" t="s">
        <v>1405</v>
      </c>
      <c r="B940" s="5" t="s">
        <v>1673</v>
      </c>
      <c r="C940" s="5" t="s">
        <v>1462</v>
      </c>
    </row>
    <row r="941" customFormat="false" ht="13.8" hidden="false" customHeight="false" outlineLevel="0" collapsed="false">
      <c r="A941" s="4" t="s">
        <v>1405</v>
      </c>
      <c r="B941" s="5" t="s">
        <v>1674</v>
      </c>
      <c r="C941" s="5" t="s">
        <v>1675</v>
      </c>
    </row>
    <row r="942" customFormat="false" ht="13.8" hidden="false" customHeight="false" outlineLevel="0" collapsed="false">
      <c r="A942" s="4" t="s">
        <v>1405</v>
      </c>
      <c r="B942" s="5" t="s">
        <v>1676</v>
      </c>
      <c r="C942" s="5" t="s">
        <v>1677</v>
      </c>
    </row>
    <row r="943" customFormat="false" ht="13.8" hidden="false" customHeight="false" outlineLevel="0" collapsed="false">
      <c r="A943" s="4" t="s">
        <v>1405</v>
      </c>
      <c r="B943" s="5" t="s">
        <v>1678</v>
      </c>
      <c r="C943" s="5" t="s">
        <v>1679</v>
      </c>
    </row>
    <row r="944" customFormat="false" ht="13.8" hidden="false" customHeight="false" outlineLevel="0" collapsed="false">
      <c r="A944" s="4" t="s">
        <v>1405</v>
      </c>
      <c r="B944" s="5" t="s">
        <v>1680</v>
      </c>
      <c r="C944" s="5" t="s">
        <v>1460</v>
      </c>
    </row>
    <row r="945" customFormat="false" ht="13.8" hidden="false" customHeight="false" outlineLevel="0" collapsed="false">
      <c r="A945" s="4" t="s">
        <v>1405</v>
      </c>
      <c r="B945" s="5" t="s">
        <v>1681</v>
      </c>
      <c r="C945" s="5" t="s">
        <v>1682</v>
      </c>
    </row>
    <row r="946" customFormat="false" ht="13.8" hidden="false" customHeight="false" outlineLevel="0" collapsed="false">
      <c r="A946" s="4" t="s">
        <v>1405</v>
      </c>
      <c r="B946" s="5" t="s">
        <v>1683</v>
      </c>
      <c r="C946" s="5" t="s">
        <v>1467</v>
      </c>
    </row>
    <row r="947" customFormat="false" ht="13.8" hidden="false" customHeight="false" outlineLevel="0" collapsed="false">
      <c r="A947" s="4" t="s">
        <v>1405</v>
      </c>
      <c r="B947" s="5" t="s">
        <v>1684</v>
      </c>
      <c r="C947" s="5" t="s">
        <v>1467</v>
      </c>
    </row>
    <row r="948" customFormat="false" ht="13.8" hidden="false" customHeight="false" outlineLevel="0" collapsed="false">
      <c r="A948" s="4" t="s">
        <v>1405</v>
      </c>
      <c r="B948" s="5" t="s">
        <v>1685</v>
      </c>
      <c r="C948" s="5" t="s">
        <v>1686</v>
      </c>
    </row>
    <row r="949" customFormat="false" ht="13.8" hidden="false" customHeight="false" outlineLevel="0" collapsed="false">
      <c r="A949" s="4" t="s">
        <v>1405</v>
      </c>
      <c r="B949" s="5" t="s">
        <v>1687</v>
      </c>
      <c r="C949" s="5" t="s">
        <v>1688</v>
      </c>
    </row>
    <row r="950" customFormat="false" ht="13.8" hidden="false" customHeight="false" outlineLevel="0" collapsed="false">
      <c r="A950" s="4" t="s">
        <v>1405</v>
      </c>
      <c r="B950" s="5" t="s">
        <v>1689</v>
      </c>
      <c r="C950" s="5" t="s">
        <v>1690</v>
      </c>
    </row>
    <row r="951" customFormat="false" ht="13.8" hidden="false" customHeight="false" outlineLevel="0" collapsed="false">
      <c r="A951" s="4" t="s">
        <v>1405</v>
      </c>
      <c r="B951" s="5" t="s">
        <v>1691</v>
      </c>
      <c r="C951" s="5" t="s">
        <v>1692</v>
      </c>
    </row>
    <row r="952" customFormat="false" ht="13.8" hidden="false" customHeight="false" outlineLevel="0" collapsed="false">
      <c r="A952" s="4" t="s">
        <v>1405</v>
      </c>
      <c r="B952" s="5" t="s">
        <v>1693</v>
      </c>
      <c r="C952" s="5" t="s">
        <v>617</v>
      </c>
    </row>
    <row r="953" customFormat="false" ht="13.8" hidden="false" customHeight="false" outlineLevel="0" collapsed="false">
      <c r="A953" s="4" t="s">
        <v>1405</v>
      </c>
      <c r="B953" s="5" t="s">
        <v>1694</v>
      </c>
      <c r="C953" s="5" t="s">
        <v>1695</v>
      </c>
    </row>
    <row r="954" customFormat="false" ht="15.6" hidden="false" customHeight="false" outlineLevel="0" collapsed="false">
      <c r="A954" s="4" t="s">
        <v>1405</v>
      </c>
      <c r="B954" s="5" t="s">
        <v>1696</v>
      </c>
      <c r="C954" s="5" t="s">
        <v>1697</v>
      </c>
    </row>
    <row r="955" customFormat="false" ht="13.8" hidden="false" customHeight="false" outlineLevel="0" collapsed="false">
      <c r="A955" s="4" t="s">
        <v>1694</v>
      </c>
      <c r="B955" s="5" t="s">
        <v>1698</v>
      </c>
      <c r="C955" s="5" t="s">
        <v>1699</v>
      </c>
    </row>
    <row r="956" customFormat="false" ht="13.8" hidden="false" customHeight="false" outlineLevel="0" collapsed="false">
      <c r="A956" s="4" t="s">
        <v>1694</v>
      </c>
      <c r="B956" s="5" t="s">
        <v>1700</v>
      </c>
      <c r="C956" s="5" t="s">
        <v>1701</v>
      </c>
    </row>
    <row r="957" customFormat="false" ht="13.8" hidden="false" customHeight="false" outlineLevel="0" collapsed="false">
      <c r="A957" s="4" t="s">
        <v>1694</v>
      </c>
      <c r="B957" s="5" t="s">
        <v>1702</v>
      </c>
      <c r="C957" s="5" t="s">
        <v>1703</v>
      </c>
    </row>
    <row r="958" customFormat="false" ht="13.8" hidden="false" customHeight="false" outlineLevel="0" collapsed="false">
      <c r="A958" s="4" t="s">
        <v>1694</v>
      </c>
      <c r="B958" s="5" t="s">
        <v>1704</v>
      </c>
      <c r="C958" s="5" t="s">
        <v>1705</v>
      </c>
    </row>
    <row r="959" customFormat="false" ht="25.2" hidden="false" customHeight="false" outlineLevel="0" collapsed="false">
      <c r="A959" s="4" t="s">
        <v>1694</v>
      </c>
      <c r="B959" s="5" t="s">
        <v>1706</v>
      </c>
      <c r="C959" s="5" t="s">
        <v>1707</v>
      </c>
    </row>
    <row r="960" customFormat="false" ht="13.8" hidden="false" customHeight="false" outlineLevel="0" collapsed="false">
      <c r="A960" s="4" t="s">
        <v>1694</v>
      </c>
      <c r="B960" s="5" t="s">
        <v>1708</v>
      </c>
      <c r="C960" s="5" t="s">
        <v>1709</v>
      </c>
    </row>
    <row r="961" customFormat="false" ht="13.8" hidden="false" customHeight="false" outlineLevel="0" collapsed="false">
      <c r="A961" s="4" t="s">
        <v>1694</v>
      </c>
      <c r="B961" s="5" t="s">
        <v>1710</v>
      </c>
      <c r="C961" s="5" t="s">
        <v>1711</v>
      </c>
    </row>
    <row r="962" customFormat="false" ht="13.8" hidden="false" customHeight="false" outlineLevel="0" collapsed="false">
      <c r="A962" s="4" t="s">
        <v>1694</v>
      </c>
      <c r="B962" s="5" t="s">
        <v>1712</v>
      </c>
      <c r="C962" s="5" t="s">
        <v>1713</v>
      </c>
    </row>
    <row r="963" customFormat="false" ht="13.8" hidden="false" customHeight="false" outlineLevel="0" collapsed="false">
      <c r="A963" s="4" t="s">
        <v>1409</v>
      </c>
      <c r="B963" s="5" t="s">
        <v>1714</v>
      </c>
      <c r="C963" s="5" t="s">
        <v>1715</v>
      </c>
    </row>
    <row r="964" customFormat="false" ht="13.8" hidden="false" customHeight="false" outlineLevel="0" collapsed="false">
      <c r="A964" s="4" t="s">
        <v>1409</v>
      </c>
      <c r="B964" s="5" t="s">
        <v>1716</v>
      </c>
      <c r="C964" s="5" t="s">
        <v>1715</v>
      </c>
    </row>
    <row r="965" customFormat="false" ht="13.8" hidden="false" customHeight="false" outlineLevel="0" collapsed="false">
      <c r="A965" s="4" t="s">
        <v>1409</v>
      </c>
      <c r="B965" s="5" t="s">
        <v>1717</v>
      </c>
      <c r="C965" s="5" t="s">
        <v>1718</v>
      </c>
    </row>
    <row r="966" customFormat="false" ht="13.8" hidden="false" customHeight="false" outlineLevel="0" collapsed="false">
      <c r="A966" s="4" t="s">
        <v>1409</v>
      </c>
      <c r="B966" s="5" t="s">
        <v>1719</v>
      </c>
      <c r="C966" s="5" t="s">
        <v>1720</v>
      </c>
    </row>
    <row r="967" customFormat="false" ht="13.8" hidden="false" customHeight="false" outlineLevel="0" collapsed="false">
      <c r="A967" s="4" t="s">
        <v>1409</v>
      </c>
      <c r="B967" s="5" t="s">
        <v>1721</v>
      </c>
      <c r="C967" s="5" t="s">
        <v>1722</v>
      </c>
    </row>
    <row r="968" customFormat="false" ht="13.8" hidden="false" customHeight="false" outlineLevel="0" collapsed="false">
      <c r="A968" s="4" t="s">
        <v>1409</v>
      </c>
      <c r="B968" s="5" t="s">
        <v>1723</v>
      </c>
      <c r="C968" s="5" t="s">
        <v>1724</v>
      </c>
    </row>
    <row r="969" customFormat="false" ht="25.2" hidden="false" customHeight="false" outlineLevel="0" collapsed="false">
      <c r="A969" s="4" t="s">
        <v>1409</v>
      </c>
      <c r="B969" s="5" t="s">
        <v>1725</v>
      </c>
      <c r="C969" s="5" t="s">
        <v>1726</v>
      </c>
    </row>
    <row r="970" customFormat="false" ht="25.2" hidden="false" customHeight="false" outlineLevel="0" collapsed="false">
      <c r="A970" s="4" t="s">
        <v>1409</v>
      </c>
      <c r="B970" s="5" t="s">
        <v>1727</v>
      </c>
      <c r="C970" s="5" t="s">
        <v>1728</v>
      </c>
    </row>
    <row r="971" customFormat="false" ht="13.8" hidden="false" customHeight="false" outlineLevel="0" collapsed="false">
      <c r="A971" s="4" t="s">
        <v>1409</v>
      </c>
      <c r="B971" s="5" t="s">
        <v>1729</v>
      </c>
      <c r="C971" s="5" t="s">
        <v>1730</v>
      </c>
    </row>
    <row r="972" customFormat="false" ht="13.8" hidden="false" customHeight="false" outlineLevel="0" collapsed="false">
      <c r="A972" s="4" t="s">
        <v>1409</v>
      </c>
      <c r="B972" s="5" t="s">
        <v>1731</v>
      </c>
      <c r="C972" s="5" t="s">
        <v>1732</v>
      </c>
    </row>
    <row r="973" customFormat="false" ht="13.8" hidden="false" customHeight="false" outlineLevel="0" collapsed="false">
      <c r="A973" s="4" t="s">
        <v>1409</v>
      </c>
      <c r="B973" s="5" t="s">
        <v>1733</v>
      </c>
      <c r="C973" s="5" t="s">
        <v>1734</v>
      </c>
    </row>
    <row r="974" customFormat="false" ht="13.8" hidden="false" customHeight="false" outlineLevel="0" collapsed="false">
      <c r="A974" s="4" t="s">
        <v>1409</v>
      </c>
      <c r="B974" s="5" t="s">
        <v>1735</v>
      </c>
      <c r="C974" s="5" t="s">
        <v>1736</v>
      </c>
    </row>
    <row r="975" customFormat="false" ht="13.8" hidden="false" customHeight="false" outlineLevel="0" collapsed="false">
      <c r="A975" s="4" t="s">
        <v>1409</v>
      </c>
      <c r="B975" s="5" t="s">
        <v>1737</v>
      </c>
      <c r="C975" s="5" t="s">
        <v>1388</v>
      </c>
    </row>
    <row r="976" customFormat="false" ht="13.8" hidden="false" customHeight="false" outlineLevel="0" collapsed="false">
      <c r="A976" s="4" t="s">
        <v>1409</v>
      </c>
      <c r="B976" s="5" t="s">
        <v>1738</v>
      </c>
      <c r="C976" s="5" t="s">
        <v>1548</v>
      </c>
    </row>
    <row r="977" customFormat="false" ht="13.8" hidden="false" customHeight="false" outlineLevel="0" collapsed="false">
      <c r="A977" s="4" t="s">
        <v>1173</v>
      </c>
      <c r="B977" s="5" t="s">
        <v>1739</v>
      </c>
      <c r="C977" s="5" t="s">
        <v>1740</v>
      </c>
    </row>
    <row r="978" customFormat="false" ht="13.8" hidden="false" customHeight="false" outlineLevel="0" collapsed="false">
      <c r="A978" s="4" t="s">
        <v>1173</v>
      </c>
      <c r="B978" s="5" t="s">
        <v>1741</v>
      </c>
      <c r="C978" s="5" t="s">
        <v>1742</v>
      </c>
    </row>
    <row r="979" customFormat="false" ht="13.8" hidden="false" customHeight="false" outlineLevel="0" collapsed="false">
      <c r="A979" s="4" t="s">
        <v>1173</v>
      </c>
      <c r="B979" s="5" t="s">
        <v>1743</v>
      </c>
      <c r="C979" s="5" t="s">
        <v>1744</v>
      </c>
    </row>
    <row r="980" customFormat="false" ht="13.8" hidden="false" customHeight="false" outlineLevel="0" collapsed="false">
      <c r="A980" s="4" t="s">
        <v>1173</v>
      </c>
      <c r="B980" s="5" t="s">
        <v>1745</v>
      </c>
      <c r="C980" s="5" t="s">
        <v>1746</v>
      </c>
    </row>
    <row r="981" customFormat="false" ht="13.8" hidden="false" customHeight="false" outlineLevel="0" collapsed="false">
      <c r="A981" s="4" t="s">
        <v>1173</v>
      </c>
      <c r="B981" s="5" t="s">
        <v>1747</v>
      </c>
      <c r="C981" s="5" t="s">
        <v>1748</v>
      </c>
    </row>
    <row r="982" customFormat="false" ht="13.8" hidden="false" customHeight="false" outlineLevel="0" collapsed="false">
      <c r="A982" s="4" t="s">
        <v>1173</v>
      </c>
      <c r="B982" s="5" t="s">
        <v>1749</v>
      </c>
      <c r="C982" s="5" t="s">
        <v>1750</v>
      </c>
    </row>
    <row r="983" customFormat="false" ht="13.8" hidden="false" customHeight="false" outlineLevel="0" collapsed="false">
      <c r="A983" s="4" t="s">
        <v>1173</v>
      </c>
      <c r="B983" s="5" t="s">
        <v>1751</v>
      </c>
      <c r="C983" s="5" t="s">
        <v>1752</v>
      </c>
    </row>
    <row r="984" customFormat="false" ht="13.8" hidden="false" customHeight="false" outlineLevel="0" collapsed="false">
      <c r="A984" s="4" t="s">
        <v>1173</v>
      </c>
      <c r="B984" s="5" t="s">
        <v>1753</v>
      </c>
      <c r="C984" s="5" t="s">
        <v>1754</v>
      </c>
    </row>
    <row r="985" customFormat="false" ht="13.8" hidden="false" customHeight="false" outlineLevel="0" collapsed="false">
      <c r="A985" s="4" t="s">
        <v>1173</v>
      </c>
      <c r="B985" s="5" t="s">
        <v>1755</v>
      </c>
      <c r="C985" s="5" t="s">
        <v>1756</v>
      </c>
    </row>
    <row r="986" customFormat="false" ht="25.2" hidden="false" customHeight="false" outlineLevel="0" collapsed="false">
      <c r="A986" s="4" t="s">
        <v>1173</v>
      </c>
      <c r="B986" s="5" t="s">
        <v>1757</v>
      </c>
      <c r="C986" s="5" t="s">
        <v>1758</v>
      </c>
    </row>
    <row r="987" customFormat="false" ht="25.2" hidden="false" customHeight="false" outlineLevel="0" collapsed="false">
      <c r="A987" s="4" t="s">
        <v>1173</v>
      </c>
      <c r="B987" s="5" t="s">
        <v>1759</v>
      </c>
      <c r="C987" s="5" t="s">
        <v>1760</v>
      </c>
    </row>
    <row r="988" customFormat="false" ht="13.8" hidden="false" customHeight="false" outlineLevel="0" collapsed="false">
      <c r="A988" s="6" t="s">
        <v>1173</v>
      </c>
      <c r="B988" s="7" t="s">
        <v>1761</v>
      </c>
      <c r="C988" s="7" t="s">
        <v>1762</v>
      </c>
    </row>
    <row r="989" customFormat="false" ht="13.8" hidden="false" customHeight="false" outlineLevel="0" collapsed="false">
      <c r="A989" s="4" t="s">
        <v>1173</v>
      </c>
      <c r="B989" s="5" t="s">
        <v>1763</v>
      </c>
      <c r="C989" s="5" t="s">
        <v>1764</v>
      </c>
    </row>
    <row r="990" customFormat="false" ht="13.8" hidden="false" customHeight="false" outlineLevel="0" collapsed="false">
      <c r="A990" s="4" t="s">
        <v>1173</v>
      </c>
      <c r="B990" s="5" t="s">
        <v>1765</v>
      </c>
      <c r="C990" s="5" t="s">
        <v>1766</v>
      </c>
    </row>
    <row r="991" customFormat="false" ht="13.8" hidden="false" customHeight="false" outlineLevel="0" collapsed="false">
      <c r="A991" s="4" t="s">
        <v>1173</v>
      </c>
      <c r="B991" s="5" t="s">
        <v>1767</v>
      </c>
      <c r="C991" s="5" t="s">
        <v>1768</v>
      </c>
    </row>
    <row r="992" customFormat="false" ht="13.8" hidden="false" customHeight="false" outlineLevel="0" collapsed="false">
      <c r="A992" s="4" t="s">
        <v>1173</v>
      </c>
      <c r="B992" s="5" t="s">
        <v>1769</v>
      </c>
      <c r="C992" s="5" t="s">
        <v>1770</v>
      </c>
    </row>
    <row r="993" customFormat="false" ht="13.8" hidden="false" customHeight="false" outlineLevel="0" collapsed="false">
      <c r="A993" s="4" t="s">
        <v>1173</v>
      </c>
      <c r="B993" s="5" t="s">
        <v>1771</v>
      </c>
      <c r="C993" s="5" t="s">
        <v>1772</v>
      </c>
    </row>
    <row r="994" customFormat="false" ht="13.8" hidden="false" customHeight="false" outlineLevel="0" collapsed="false">
      <c r="A994" s="4" t="s">
        <v>1173</v>
      </c>
      <c r="B994" s="5" t="s">
        <v>1773</v>
      </c>
      <c r="C994" s="5" t="s">
        <v>1774</v>
      </c>
    </row>
    <row r="995" customFormat="false" ht="13.8" hidden="false" customHeight="false" outlineLevel="0" collapsed="false">
      <c r="A995" s="4" t="s">
        <v>1173</v>
      </c>
      <c r="B995" s="5" t="s">
        <v>1775</v>
      </c>
      <c r="C995" s="5" t="s">
        <v>1776</v>
      </c>
    </row>
    <row r="996" customFormat="false" ht="13.8" hidden="false" customHeight="false" outlineLevel="0" collapsed="false">
      <c r="A996" s="4" t="s">
        <v>1173</v>
      </c>
      <c r="B996" s="5" t="s">
        <v>1777</v>
      </c>
      <c r="C996" s="5" t="s">
        <v>1778</v>
      </c>
    </row>
    <row r="997" customFormat="false" ht="13.8" hidden="false" customHeight="false" outlineLevel="0" collapsed="false">
      <c r="A997" s="4" t="s">
        <v>1173</v>
      </c>
      <c r="B997" s="5" t="s">
        <v>1779</v>
      </c>
      <c r="C997" s="5" t="s">
        <v>1780</v>
      </c>
    </row>
    <row r="998" customFormat="false" ht="13.8" hidden="false" customHeight="false" outlineLevel="0" collapsed="false">
      <c r="A998" s="4" t="s">
        <v>1173</v>
      </c>
      <c r="B998" s="5" t="s">
        <v>1781</v>
      </c>
      <c r="C998" s="5" t="s">
        <v>1782</v>
      </c>
    </row>
    <row r="999" customFormat="false" ht="13.8" hidden="false" customHeight="false" outlineLevel="0" collapsed="false">
      <c r="A999" s="4" t="s">
        <v>1173</v>
      </c>
      <c r="B999" s="5" t="s">
        <v>1783</v>
      </c>
      <c r="C999" s="5" t="s">
        <v>1784</v>
      </c>
    </row>
    <row r="1000" customFormat="false" ht="13.8" hidden="false" customHeight="false" outlineLevel="0" collapsed="false">
      <c r="A1000" s="4" t="s">
        <v>1173</v>
      </c>
      <c r="B1000" s="5" t="s">
        <v>1785</v>
      </c>
      <c r="C1000" s="5" t="s">
        <v>1786</v>
      </c>
    </row>
    <row r="1001" customFormat="false" ht="13.8" hidden="false" customHeight="false" outlineLevel="0" collapsed="false">
      <c r="A1001" s="4" t="s">
        <v>1173</v>
      </c>
      <c r="B1001" s="5" t="s">
        <v>1787</v>
      </c>
      <c r="C1001" s="5" t="s">
        <v>1788</v>
      </c>
    </row>
    <row r="1002" customFormat="false" ht="13.8" hidden="false" customHeight="false" outlineLevel="0" collapsed="false">
      <c r="A1002" s="4" t="s">
        <v>1173</v>
      </c>
      <c r="B1002" s="5" t="s">
        <v>1789</v>
      </c>
      <c r="C1002" s="5" t="s">
        <v>1790</v>
      </c>
    </row>
    <row r="1003" customFormat="false" ht="13.8" hidden="false" customHeight="false" outlineLevel="0" collapsed="false">
      <c r="A1003" s="4" t="s">
        <v>1173</v>
      </c>
      <c r="B1003" s="5" t="s">
        <v>1791</v>
      </c>
      <c r="C1003" s="5" t="s">
        <v>1792</v>
      </c>
    </row>
    <row r="1004" customFormat="false" ht="13.8" hidden="false" customHeight="false" outlineLevel="0" collapsed="false">
      <c r="A1004" s="4" t="s">
        <v>1173</v>
      </c>
      <c r="B1004" s="5" t="s">
        <v>1793</v>
      </c>
      <c r="C1004" s="5" t="s">
        <v>1090</v>
      </c>
    </row>
    <row r="1005" customFormat="false" ht="13.8" hidden="false" customHeight="false" outlineLevel="0" collapsed="false">
      <c r="A1005" s="4" t="s">
        <v>1173</v>
      </c>
      <c r="B1005" s="5" t="s">
        <v>1794</v>
      </c>
      <c r="C1005" s="5" t="s">
        <v>1795</v>
      </c>
    </row>
    <row r="1006" customFormat="false" ht="13.8" hidden="false" customHeight="false" outlineLevel="0" collapsed="false">
      <c r="A1006" s="4" t="s">
        <v>1173</v>
      </c>
      <c r="B1006" s="5" t="s">
        <v>1796</v>
      </c>
      <c r="C1006" s="5" t="s">
        <v>1797</v>
      </c>
    </row>
    <row r="1007" customFormat="false" ht="13.8" hidden="false" customHeight="false" outlineLevel="0" collapsed="false">
      <c r="A1007" s="4" t="s">
        <v>1173</v>
      </c>
      <c r="B1007" s="5" t="s">
        <v>1798</v>
      </c>
      <c r="C1007" s="5" t="s">
        <v>1799</v>
      </c>
    </row>
    <row r="1008" customFormat="false" ht="13.8" hidden="false" customHeight="false" outlineLevel="0" collapsed="false">
      <c r="A1008" s="4" t="s">
        <v>1173</v>
      </c>
      <c r="B1008" s="5" t="s">
        <v>1800</v>
      </c>
      <c r="C1008" s="5" t="s">
        <v>370</v>
      </c>
    </row>
    <row r="1009" customFormat="false" ht="13.8" hidden="false" customHeight="false" outlineLevel="0" collapsed="false">
      <c r="A1009" s="4" t="s">
        <v>1173</v>
      </c>
      <c r="B1009" s="5" t="s">
        <v>1801</v>
      </c>
      <c r="C1009" s="5" t="s">
        <v>1802</v>
      </c>
    </row>
    <row r="1010" customFormat="false" ht="13.8" hidden="false" customHeight="false" outlineLevel="0" collapsed="false">
      <c r="A1010" s="4" t="s">
        <v>1173</v>
      </c>
      <c r="B1010" s="5" t="s">
        <v>1803</v>
      </c>
      <c r="C1010" s="5" t="s">
        <v>1804</v>
      </c>
    </row>
    <row r="1011" customFormat="false" ht="13.8" hidden="false" customHeight="false" outlineLevel="0" collapsed="false">
      <c r="A1011" s="4" t="s">
        <v>1173</v>
      </c>
      <c r="B1011" s="5" t="s">
        <v>1805</v>
      </c>
      <c r="C1011" s="5" t="s">
        <v>1806</v>
      </c>
    </row>
    <row r="1012" customFormat="false" ht="25.2" hidden="false" customHeight="false" outlineLevel="0" collapsed="false">
      <c r="A1012" s="4" t="s">
        <v>1173</v>
      </c>
      <c r="B1012" s="5" t="s">
        <v>1807</v>
      </c>
      <c r="C1012" s="5" t="s">
        <v>1808</v>
      </c>
    </row>
    <row r="1013" customFormat="false" ht="25.2" hidden="false" customHeight="false" outlineLevel="0" collapsed="false">
      <c r="A1013" s="4" t="s">
        <v>1173</v>
      </c>
      <c r="B1013" s="5" t="s">
        <v>1809</v>
      </c>
      <c r="C1013" s="5" t="s">
        <v>1810</v>
      </c>
    </row>
    <row r="1014" customFormat="false" ht="13.8" hidden="false" customHeight="false" outlineLevel="0" collapsed="false">
      <c r="A1014" s="4" t="s">
        <v>1173</v>
      </c>
      <c r="B1014" s="5" t="s">
        <v>1811</v>
      </c>
      <c r="C1014" s="5" t="s">
        <v>1812</v>
      </c>
    </row>
    <row r="1015" customFormat="false" ht="13.8" hidden="false" customHeight="false" outlineLevel="0" collapsed="false">
      <c r="A1015" s="4" t="s">
        <v>1173</v>
      </c>
      <c r="B1015" s="5" t="s">
        <v>1813</v>
      </c>
      <c r="C1015" s="5" t="s">
        <v>1554</v>
      </c>
    </row>
    <row r="1016" customFormat="false" ht="13.8" hidden="false" customHeight="false" outlineLevel="0" collapsed="false">
      <c r="A1016" s="4" t="s">
        <v>1173</v>
      </c>
      <c r="B1016" s="5" t="s">
        <v>1814</v>
      </c>
      <c r="C1016" s="5" t="s">
        <v>1815</v>
      </c>
    </row>
    <row r="1017" customFormat="false" ht="13.8" hidden="false" customHeight="false" outlineLevel="0" collapsed="false">
      <c r="A1017" s="4" t="s">
        <v>1173</v>
      </c>
      <c r="B1017" s="5" t="s">
        <v>1816</v>
      </c>
      <c r="C1017" s="5" t="s">
        <v>1817</v>
      </c>
    </row>
    <row r="1018" customFormat="false" ht="13.8" hidden="false" customHeight="false" outlineLevel="0" collapsed="false">
      <c r="A1018" s="4" t="s">
        <v>1173</v>
      </c>
      <c r="B1018" s="5" t="s">
        <v>1818</v>
      </c>
      <c r="C1018" s="5" t="s">
        <v>1819</v>
      </c>
    </row>
    <row r="1019" customFormat="false" ht="13.8" hidden="false" customHeight="false" outlineLevel="0" collapsed="false">
      <c r="A1019" s="6" t="s">
        <v>1173</v>
      </c>
      <c r="B1019" s="7" t="s">
        <v>1820</v>
      </c>
      <c r="C1019" s="7" t="s">
        <v>1821</v>
      </c>
    </row>
    <row r="1020" customFormat="false" ht="13.8" hidden="false" customHeight="false" outlineLevel="0" collapsed="false">
      <c r="A1020" s="4" t="s">
        <v>1173</v>
      </c>
      <c r="B1020" s="5" t="s">
        <v>1822</v>
      </c>
      <c r="C1020" s="5" t="s">
        <v>1823</v>
      </c>
    </row>
    <row r="1021" customFormat="false" ht="13.8" hidden="false" customHeight="false" outlineLevel="0" collapsed="false">
      <c r="A1021" s="4" t="s">
        <v>1173</v>
      </c>
      <c r="B1021" s="5" t="s">
        <v>1824</v>
      </c>
      <c r="C1021" s="5" t="s">
        <v>1825</v>
      </c>
    </row>
    <row r="1022" customFormat="false" ht="13.8" hidden="false" customHeight="false" outlineLevel="0" collapsed="false">
      <c r="A1022" s="4" t="s">
        <v>1173</v>
      </c>
      <c r="B1022" s="5" t="s">
        <v>1826</v>
      </c>
      <c r="C1022" s="5" t="s">
        <v>1827</v>
      </c>
    </row>
    <row r="1023" customFormat="false" ht="13.8" hidden="false" customHeight="false" outlineLevel="0" collapsed="false">
      <c r="A1023" s="4" t="s">
        <v>1173</v>
      </c>
      <c r="B1023" s="5" t="s">
        <v>1828</v>
      </c>
      <c r="C1023" s="5" t="s">
        <v>392</v>
      </c>
    </row>
    <row r="1024" customFormat="false" ht="13.8" hidden="false" customHeight="false" outlineLevel="0" collapsed="false">
      <c r="A1024" s="4" t="s">
        <v>1173</v>
      </c>
      <c r="B1024" s="5" t="s">
        <v>1829</v>
      </c>
      <c r="C1024" s="5" t="s">
        <v>392</v>
      </c>
    </row>
    <row r="1025" customFormat="false" ht="13.8" hidden="false" customHeight="false" outlineLevel="0" collapsed="false">
      <c r="A1025" s="4" t="s">
        <v>1173</v>
      </c>
      <c r="B1025" s="5" t="s">
        <v>1830</v>
      </c>
      <c r="C1025" s="5" t="s">
        <v>1825</v>
      </c>
    </row>
    <row r="1026" customFormat="false" ht="13.8" hidden="false" customHeight="false" outlineLevel="0" collapsed="false">
      <c r="A1026" s="4" t="s">
        <v>1173</v>
      </c>
      <c r="B1026" s="5" t="s">
        <v>1831</v>
      </c>
      <c r="C1026" s="5" t="s">
        <v>1832</v>
      </c>
    </row>
    <row r="1027" customFormat="false" ht="13.8" hidden="false" customHeight="false" outlineLevel="0" collapsed="false">
      <c r="A1027" s="4" t="s">
        <v>1173</v>
      </c>
      <c r="B1027" s="5" t="s">
        <v>1833</v>
      </c>
      <c r="C1027" s="5" t="s">
        <v>1834</v>
      </c>
    </row>
    <row r="1028" customFormat="false" ht="13.8" hidden="false" customHeight="false" outlineLevel="0" collapsed="false">
      <c r="A1028" s="4" t="s">
        <v>1173</v>
      </c>
      <c r="B1028" s="5" t="s">
        <v>1835</v>
      </c>
      <c r="C1028" s="5" t="s">
        <v>1836</v>
      </c>
    </row>
    <row r="1029" customFormat="false" ht="13.8" hidden="false" customHeight="false" outlineLevel="0" collapsed="false">
      <c r="A1029" s="4" t="s">
        <v>1173</v>
      </c>
      <c r="B1029" s="5" t="s">
        <v>1837</v>
      </c>
      <c r="C1029" s="5" t="s">
        <v>1065</v>
      </c>
    </row>
    <row r="1030" customFormat="false" ht="13.8" hidden="false" customHeight="false" outlineLevel="0" collapsed="false">
      <c r="A1030" s="4" t="s">
        <v>1173</v>
      </c>
      <c r="B1030" s="5" t="s">
        <v>1838</v>
      </c>
      <c r="C1030" s="5" t="s">
        <v>1065</v>
      </c>
    </row>
    <row r="1031" customFormat="false" ht="13.8" hidden="false" customHeight="false" outlineLevel="0" collapsed="false">
      <c r="A1031" s="4" t="s">
        <v>1173</v>
      </c>
      <c r="B1031" s="5" t="s">
        <v>1839</v>
      </c>
      <c r="C1031" s="5" t="s">
        <v>1840</v>
      </c>
    </row>
    <row r="1032" customFormat="false" ht="13.8" hidden="false" customHeight="false" outlineLevel="0" collapsed="false">
      <c r="A1032" s="4" t="s">
        <v>1173</v>
      </c>
      <c r="B1032" s="5" t="s">
        <v>1841</v>
      </c>
      <c r="C1032" s="5" t="s">
        <v>1842</v>
      </c>
    </row>
    <row r="1033" customFormat="false" ht="13.8" hidden="false" customHeight="false" outlineLevel="0" collapsed="false">
      <c r="A1033" s="4" t="s">
        <v>1757</v>
      </c>
      <c r="B1033" s="5" t="s">
        <v>1843</v>
      </c>
      <c r="C1033" s="5" t="s">
        <v>1844</v>
      </c>
    </row>
    <row r="1034" customFormat="false" ht="13.8" hidden="false" customHeight="false" outlineLevel="0" collapsed="false">
      <c r="A1034" s="4" t="s">
        <v>1757</v>
      </c>
      <c r="B1034" s="5" t="s">
        <v>1845</v>
      </c>
      <c r="C1034" s="5" t="s">
        <v>244</v>
      </c>
    </row>
    <row r="1035" customFormat="false" ht="13.8" hidden="false" customHeight="false" outlineLevel="0" collapsed="false">
      <c r="A1035" s="4" t="s">
        <v>1757</v>
      </c>
      <c r="B1035" s="5" t="s">
        <v>1846</v>
      </c>
      <c r="C1035" s="5" t="s">
        <v>244</v>
      </c>
    </row>
    <row r="1036" customFormat="false" ht="13.8" hidden="false" customHeight="false" outlineLevel="0" collapsed="false">
      <c r="A1036" s="4" t="s">
        <v>1757</v>
      </c>
      <c r="B1036" s="5" t="s">
        <v>1847</v>
      </c>
      <c r="C1036" s="5" t="s">
        <v>1848</v>
      </c>
    </row>
    <row r="1037" customFormat="false" ht="13.8" hidden="false" customHeight="false" outlineLevel="0" collapsed="false">
      <c r="A1037" s="4" t="s">
        <v>1757</v>
      </c>
      <c r="B1037" s="5" t="s">
        <v>1849</v>
      </c>
      <c r="C1037" s="5" t="s">
        <v>1850</v>
      </c>
    </row>
    <row r="1038" customFormat="false" ht="13.8" hidden="false" customHeight="false" outlineLevel="0" collapsed="false">
      <c r="A1038" s="4" t="s">
        <v>1757</v>
      </c>
      <c r="B1038" s="5" t="s">
        <v>1851</v>
      </c>
      <c r="C1038" s="5" t="s">
        <v>1852</v>
      </c>
    </row>
    <row r="1039" customFormat="false" ht="13.8" hidden="false" customHeight="false" outlineLevel="0" collapsed="false">
      <c r="A1039" s="4" t="s">
        <v>1757</v>
      </c>
      <c r="B1039" s="5" t="s">
        <v>1853</v>
      </c>
      <c r="C1039" s="5" t="s">
        <v>1854</v>
      </c>
    </row>
    <row r="1040" customFormat="false" ht="13.8" hidden="false" customHeight="false" outlineLevel="0" collapsed="false">
      <c r="A1040" s="4" t="s">
        <v>1757</v>
      </c>
      <c r="B1040" s="5" t="s">
        <v>1855</v>
      </c>
      <c r="C1040" s="5" t="s">
        <v>1856</v>
      </c>
    </row>
    <row r="1041" customFormat="false" ht="13.8" hidden="false" customHeight="false" outlineLevel="0" collapsed="false">
      <c r="A1041" s="4" t="s">
        <v>1757</v>
      </c>
      <c r="B1041" s="5" t="s">
        <v>1857</v>
      </c>
      <c r="C1041" s="5" t="s">
        <v>1858</v>
      </c>
    </row>
    <row r="1042" customFormat="false" ht="13.8" hidden="false" customHeight="false" outlineLevel="0" collapsed="false">
      <c r="A1042" s="4" t="s">
        <v>1757</v>
      </c>
      <c r="B1042" s="5" t="s">
        <v>1859</v>
      </c>
      <c r="C1042" s="5" t="s">
        <v>205</v>
      </c>
    </row>
    <row r="1043" customFormat="false" ht="13.8" hidden="false" customHeight="false" outlineLevel="0" collapsed="false">
      <c r="A1043" s="4" t="s">
        <v>1757</v>
      </c>
      <c r="B1043" s="5" t="s">
        <v>1860</v>
      </c>
      <c r="C1043" s="5" t="s">
        <v>1861</v>
      </c>
    </row>
    <row r="1044" customFormat="false" ht="13.8" hidden="false" customHeight="false" outlineLevel="0" collapsed="false">
      <c r="A1044" s="4" t="s">
        <v>1757</v>
      </c>
      <c r="B1044" s="5" t="s">
        <v>1862</v>
      </c>
      <c r="C1044" s="5" t="s">
        <v>1863</v>
      </c>
    </row>
    <row r="1045" customFormat="false" ht="13.8" hidden="false" customHeight="false" outlineLevel="0" collapsed="false">
      <c r="A1045" s="4" t="s">
        <v>1757</v>
      </c>
      <c r="B1045" s="5" t="s">
        <v>1864</v>
      </c>
      <c r="C1045" s="5" t="s">
        <v>1865</v>
      </c>
    </row>
    <row r="1046" customFormat="false" ht="25.2" hidden="false" customHeight="false" outlineLevel="0" collapsed="false">
      <c r="A1046" s="4" t="s">
        <v>1757</v>
      </c>
      <c r="B1046" s="5" t="s">
        <v>1866</v>
      </c>
      <c r="C1046" s="5" t="s">
        <v>1867</v>
      </c>
    </row>
    <row r="1047" customFormat="false" ht="13.8" hidden="false" customHeight="false" outlineLevel="0" collapsed="false">
      <c r="A1047" s="4" t="s">
        <v>1757</v>
      </c>
      <c r="B1047" s="5" t="s">
        <v>1868</v>
      </c>
      <c r="C1047" s="5" t="s">
        <v>1869</v>
      </c>
    </row>
    <row r="1048" customFormat="false" ht="13.8" hidden="false" customHeight="false" outlineLevel="0" collapsed="false">
      <c r="A1048" s="4" t="s">
        <v>1757</v>
      </c>
      <c r="B1048" s="5" t="s">
        <v>1870</v>
      </c>
      <c r="C1048" s="5" t="s">
        <v>1871</v>
      </c>
    </row>
    <row r="1049" customFormat="false" ht="13.8" hidden="false" customHeight="false" outlineLevel="0" collapsed="false">
      <c r="A1049" s="4" t="s">
        <v>1757</v>
      </c>
      <c r="B1049" s="5" t="s">
        <v>1872</v>
      </c>
      <c r="C1049" s="5" t="s">
        <v>1873</v>
      </c>
    </row>
    <row r="1050" customFormat="false" ht="13.8" hidden="false" customHeight="false" outlineLevel="0" collapsed="false">
      <c r="A1050" s="4" t="s">
        <v>1757</v>
      </c>
      <c r="B1050" s="5" t="s">
        <v>1874</v>
      </c>
      <c r="C1050" s="5" t="s">
        <v>1630</v>
      </c>
    </row>
    <row r="1051" customFormat="false" ht="13.8" hidden="false" customHeight="false" outlineLevel="0" collapsed="false">
      <c r="A1051" s="4" t="s">
        <v>1757</v>
      </c>
      <c r="B1051" s="5" t="s">
        <v>1875</v>
      </c>
      <c r="C1051" s="5" t="s">
        <v>1876</v>
      </c>
    </row>
    <row r="1052" customFormat="false" ht="13.8" hidden="false" customHeight="false" outlineLevel="0" collapsed="false">
      <c r="A1052" s="4" t="s">
        <v>1757</v>
      </c>
      <c r="B1052" s="5" t="s">
        <v>1877</v>
      </c>
      <c r="C1052" s="5" t="s">
        <v>1878</v>
      </c>
    </row>
    <row r="1053" customFormat="false" ht="13.8" hidden="false" customHeight="false" outlineLevel="0" collapsed="false">
      <c r="A1053" s="4" t="s">
        <v>1757</v>
      </c>
      <c r="B1053" s="5" t="s">
        <v>1879</v>
      </c>
      <c r="C1053" s="5" t="s">
        <v>1630</v>
      </c>
    </row>
    <row r="1054" customFormat="false" ht="13.8" hidden="false" customHeight="false" outlineLevel="0" collapsed="false">
      <c r="A1054" s="4" t="s">
        <v>1757</v>
      </c>
      <c r="B1054" s="5" t="s">
        <v>1880</v>
      </c>
      <c r="C1054" s="5" t="s">
        <v>1881</v>
      </c>
    </row>
    <row r="1055" customFormat="false" ht="13.8" hidden="false" customHeight="false" outlineLevel="0" collapsed="false">
      <c r="A1055" s="4" t="s">
        <v>1775</v>
      </c>
      <c r="B1055" s="5" t="s">
        <v>1882</v>
      </c>
      <c r="C1055" s="5" t="s">
        <v>1883</v>
      </c>
    </row>
    <row r="1056" customFormat="false" ht="13.8" hidden="false" customHeight="false" outlineLevel="0" collapsed="false">
      <c r="A1056" s="4" t="s">
        <v>1775</v>
      </c>
      <c r="B1056" s="5" t="s">
        <v>1884</v>
      </c>
      <c r="C1056" s="5" t="s">
        <v>1885</v>
      </c>
    </row>
    <row r="1057" customFormat="false" ht="13.8" hidden="false" customHeight="false" outlineLevel="0" collapsed="false">
      <c r="A1057" s="4" t="s">
        <v>1775</v>
      </c>
      <c r="B1057" s="5" t="s">
        <v>1886</v>
      </c>
      <c r="C1057" s="5" t="s">
        <v>1887</v>
      </c>
    </row>
    <row r="1058" customFormat="false" ht="13.8" hidden="false" customHeight="false" outlineLevel="0" collapsed="false">
      <c r="A1058" s="4" t="s">
        <v>1775</v>
      </c>
      <c r="B1058" s="5" t="s">
        <v>1888</v>
      </c>
      <c r="C1058" s="5" t="s">
        <v>1567</v>
      </c>
    </row>
    <row r="1059" customFormat="false" ht="13.8" hidden="false" customHeight="false" outlineLevel="0" collapsed="false">
      <c r="A1059" s="4" t="s">
        <v>1775</v>
      </c>
      <c r="B1059" s="5" t="s">
        <v>1889</v>
      </c>
      <c r="C1059" s="5" t="s">
        <v>1890</v>
      </c>
    </row>
    <row r="1060" customFormat="false" ht="13.8" hidden="false" customHeight="false" outlineLevel="0" collapsed="false">
      <c r="A1060" s="4" t="s">
        <v>1775</v>
      </c>
      <c r="B1060" s="5" t="s">
        <v>1891</v>
      </c>
      <c r="C1060" s="5" t="s">
        <v>1892</v>
      </c>
    </row>
    <row r="1061" customFormat="false" ht="13.8" hidden="false" customHeight="false" outlineLevel="0" collapsed="false">
      <c r="A1061" s="4" t="s">
        <v>1775</v>
      </c>
      <c r="B1061" s="5" t="s">
        <v>1893</v>
      </c>
      <c r="C1061" s="5" t="s">
        <v>1894</v>
      </c>
    </row>
    <row r="1062" customFormat="false" ht="13.8" hidden="false" customHeight="false" outlineLevel="0" collapsed="false">
      <c r="A1062" s="4" t="s">
        <v>1775</v>
      </c>
      <c r="B1062" s="5" t="s">
        <v>1895</v>
      </c>
      <c r="C1062" s="5" t="s">
        <v>1896</v>
      </c>
    </row>
    <row r="1063" customFormat="false" ht="13.8" hidden="false" customHeight="false" outlineLevel="0" collapsed="false">
      <c r="A1063" s="4" t="s">
        <v>1775</v>
      </c>
      <c r="B1063" s="5" t="s">
        <v>1897</v>
      </c>
      <c r="C1063" s="5" t="s">
        <v>1898</v>
      </c>
    </row>
    <row r="1064" customFormat="false" ht="13.8" hidden="false" customHeight="false" outlineLevel="0" collapsed="false">
      <c r="A1064" s="4" t="s">
        <v>1775</v>
      </c>
      <c r="B1064" s="5" t="s">
        <v>1899</v>
      </c>
      <c r="C1064" s="5" t="s">
        <v>1817</v>
      </c>
    </row>
    <row r="1065" customFormat="false" ht="13.8" hidden="false" customHeight="false" outlineLevel="0" collapsed="false">
      <c r="A1065" s="6" t="s">
        <v>1775</v>
      </c>
      <c r="B1065" s="7" t="s">
        <v>1900</v>
      </c>
      <c r="C1065" s="7" t="s">
        <v>1901</v>
      </c>
    </row>
    <row r="1066" customFormat="false" ht="13.8" hidden="false" customHeight="false" outlineLevel="0" collapsed="false">
      <c r="A1066" s="4" t="s">
        <v>1775</v>
      </c>
      <c r="B1066" s="5" t="s">
        <v>1902</v>
      </c>
      <c r="C1066" s="5" t="s">
        <v>1903</v>
      </c>
    </row>
    <row r="1067" customFormat="false" ht="13.8" hidden="false" customHeight="false" outlineLevel="0" collapsed="false">
      <c r="A1067" s="4" t="s">
        <v>1775</v>
      </c>
      <c r="B1067" s="5" t="s">
        <v>1904</v>
      </c>
      <c r="C1067" s="5" t="s">
        <v>1905</v>
      </c>
    </row>
    <row r="1068" customFormat="false" ht="13.8" hidden="false" customHeight="false" outlineLevel="0" collapsed="false">
      <c r="A1068" s="4" t="s">
        <v>1775</v>
      </c>
      <c r="B1068" s="5" t="s">
        <v>1906</v>
      </c>
      <c r="C1068" s="5" t="s">
        <v>1907</v>
      </c>
    </row>
    <row r="1069" customFormat="false" ht="13.8" hidden="false" customHeight="false" outlineLevel="0" collapsed="false">
      <c r="A1069" s="4" t="s">
        <v>1775</v>
      </c>
      <c r="B1069" s="5" t="s">
        <v>1908</v>
      </c>
      <c r="C1069" s="5" t="s">
        <v>1909</v>
      </c>
    </row>
    <row r="1070" customFormat="false" ht="13.8" hidden="false" customHeight="false" outlineLevel="0" collapsed="false">
      <c r="A1070" s="4" t="s">
        <v>1177</v>
      </c>
      <c r="B1070" s="5" t="s">
        <v>1910</v>
      </c>
      <c r="C1070" s="5" t="s">
        <v>1911</v>
      </c>
    </row>
    <row r="1071" customFormat="false" ht="13.8" hidden="false" customHeight="false" outlineLevel="0" collapsed="false">
      <c r="A1071" s="4" t="s">
        <v>1177</v>
      </c>
      <c r="B1071" s="5" t="s">
        <v>1912</v>
      </c>
      <c r="C1071" s="5" t="s">
        <v>1913</v>
      </c>
    </row>
    <row r="1072" customFormat="false" ht="13.8" hidden="false" customHeight="false" outlineLevel="0" collapsed="false">
      <c r="A1072" s="4" t="s">
        <v>1177</v>
      </c>
      <c r="B1072" s="5" t="s">
        <v>1914</v>
      </c>
      <c r="C1072" s="5" t="s">
        <v>1915</v>
      </c>
    </row>
    <row r="1073" customFormat="false" ht="13.8" hidden="false" customHeight="false" outlineLevel="0" collapsed="false">
      <c r="A1073" s="4" t="s">
        <v>1177</v>
      </c>
      <c r="B1073" s="5" t="s">
        <v>1916</v>
      </c>
      <c r="C1073" s="5" t="s">
        <v>1917</v>
      </c>
    </row>
    <row r="1074" customFormat="false" ht="13.8" hidden="false" customHeight="false" outlineLevel="0" collapsed="false">
      <c r="A1074" s="4" t="s">
        <v>1177</v>
      </c>
      <c r="B1074" s="5" t="s">
        <v>1918</v>
      </c>
      <c r="C1074" s="5" t="s">
        <v>1919</v>
      </c>
    </row>
    <row r="1075" customFormat="false" ht="25.2" hidden="false" customHeight="false" outlineLevel="0" collapsed="false">
      <c r="A1075" s="4" t="s">
        <v>1177</v>
      </c>
      <c r="B1075" s="5" t="s">
        <v>1920</v>
      </c>
      <c r="C1075" s="5" t="s">
        <v>1921</v>
      </c>
    </row>
    <row r="1076" customFormat="false" ht="13.8" hidden="false" customHeight="false" outlineLevel="0" collapsed="false">
      <c r="A1076" s="4" t="s">
        <v>1177</v>
      </c>
      <c r="B1076" s="5" t="s">
        <v>1922</v>
      </c>
      <c r="C1076" s="5" t="s">
        <v>864</v>
      </c>
    </row>
    <row r="1077" customFormat="false" ht="13.8" hidden="false" customHeight="false" outlineLevel="0" collapsed="false">
      <c r="A1077" s="4" t="s">
        <v>1177</v>
      </c>
      <c r="B1077" s="5" t="s">
        <v>1923</v>
      </c>
      <c r="C1077" s="5" t="s">
        <v>1924</v>
      </c>
    </row>
    <row r="1078" customFormat="false" ht="13.8" hidden="false" customHeight="false" outlineLevel="0" collapsed="false">
      <c r="A1078" s="4" t="s">
        <v>1177</v>
      </c>
      <c r="B1078" s="5" t="s">
        <v>1925</v>
      </c>
      <c r="C1078" s="5" t="s">
        <v>1926</v>
      </c>
    </row>
    <row r="1079" customFormat="false" ht="13.8" hidden="false" customHeight="false" outlineLevel="0" collapsed="false">
      <c r="A1079" s="4" t="s">
        <v>1177</v>
      </c>
      <c r="B1079" s="5" t="s">
        <v>1927</v>
      </c>
      <c r="C1079" s="5" t="s">
        <v>1100</v>
      </c>
    </row>
    <row r="1080" customFormat="false" ht="13.8" hidden="false" customHeight="false" outlineLevel="0" collapsed="false">
      <c r="A1080" s="4" t="s">
        <v>1177</v>
      </c>
      <c r="B1080" s="5" t="s">
        <v>1928</v>
      </c>
      <c r="C1080" s="5" t="s">
        <v>1668</v>
      </c>
    </row>
    <row r="1081" customFormat="false" ht="13.8" hidden="false" customHeight="false" outlineLevel="0" collapsed="false">
      <c r="A1081" s="4" t="s">
        <v>1177</v>
      </c>
      <c r="B1081" s="5" t="s">
        <v>1929</v>
      </c>
      <c r="C1081" s="5" t="s">
        <v>1930</v>
      </c>
    </row>
    <row r="1082" customFormat="false" ht="13.8" hidden="false" customHeight="false" outlineLevel="0" collapsed="false">
      <c r="A1082" s="4" t="s">
        <v>1177</v>
      </c>
      <c r="B1082" s="5" t="s">
        <v>1931</v>
      </c>
      <c r="C1082" s="5" t="s">
        <v>1932</v>
      </c>
    </row>
    <row r="1083" customFormat="false" ht="13.8" hidden="false" customHeight="false" outlineLevel="0" collapsed="false">
      <c r="A1083" s="4" t="s">
        <v>1177</v>
      </c>
      <c r="B1083" s="5" t="s">
        <v>1933</v>
      </c>
      <c r="C1083" s="5" t="s">
        <v>1934</v>
      </c>
    </row>
    <row r="1084" customFormat="false" ht="13.8" hidden="false" customHeight="false" outlineLevel="0" collapsed="false">
      <c r="A1084" s="4" t="s">
        <v>1177</v>
      </c>
      <c r="B1084" s="5" t="s">
        <v>1935</v>
      </c>
      <c r="C1084" s="5" t="s">
        <v>1104</v>
      </c>
    </row>
    <row r="1085" customFormat="false" ht="13.8" hidden="false" customHeight="false" outlineLevel="0" collapsed="false">
      <c r="A1085" s="4" t="s">
        <v>1177</v>
      </c>
      <c r="B1085" s="5" t="s">
        <v>1936</v>
      </c>
      <c r="C1085" s="5" t="s">
        <v>1937</v>
      </c>
    </row>
    <row r="1086" customFormat="false" ht="13.8" hidden="false" customHeight="false" outlineLevel="0" collapsed="false">
      <c r="A1086" s="4" t="s">
        <v>1177</v>
      </c>
      <c r="B1086" s="5" t="s">
        <v>1938</v>
      </c>
      <c r="C1086" s="5" t="s">
        <v>1939</v>
      </c>
    </row>
    <row r="1087" customFormat="false" ht="13.8" hidden="false" customHeight="false" outlineLevel="0" collapsed="false">
      <c r="A1087" s="4" t="s">
        <v>1177</v>
      </c>
      <c r="B1087" s="5" t="s">
        <v>1940</v>
      </c>
      <c r="C1087" s="5" t="s">
        <v>1941</v>
      </c>
    </row>
    <row r="1088" customFormat="false" ht="13.8" hidden="false" customHeight="false" outlineLevel="0" collapsed="false">
      <c r="A1088" s="4" t="s">
        <v>1177</v>
      </c>
      <c r="B1088" s="5" t="s">
        <v>1942</v>
      </c>
      <c r="C1088" s="5" t="s">
        <v>1943</v>
      </c>
    </row>
    <row r="1089" customFormat="false" ht="13.8" hidden="false" customHeight="false" outlineLevel="0" collapsed="false">
      <c r="A1089" s="4" t="s">
        <v>1177</v>
      </c>
      <c r="B1089" s="5" t="s">
        <v>1944</v>
      </c>
      <c r="C1089" s="5" t="s">
        <v>1269</v>
      </c>
    </row>
    <row r="1090" customFormat="false" ht="13.8" hidden="false" customHeight="false" outlineLevel="0" collapsed="false">
      <c r="A1090" s="4" t="s">
        <v>1177</v>
      </c>
      <c r="B1090" s="5" t="s">
        <v>1945</v>
      </c>
      <c r="C1090" s="5" t="s">
        <v>1946</v>
      </c>
    </row>
    <row r="1091" customFormat="false" ht="13.8" hidden="false" customHeight="false" outlineLevel="0" collapsed="false">
      <c r="A1091" s="4" t="s">
        <v>1177</v>
      </c>
      <c r="B1091" s="5" t="s">
        <v>1947</v>
      </c>
      <c r="C1091" s="5" t="s">
        <v>1948</v>
      </c>
    </row>
    <row r="1092" customFormat="false" ht="13.8" hidden="false" customHeight="false" outlineLevel="0" collapsed="false">
      <c r="A1092" s="4" t="s">
        <v>1177</v>
      </c>
      <c r="B1092" s="5" t="s">
        <v>1949</v>
      </c>
      <c r="C1092" s="5" t="s">
        <v>1950</v>
      </c>
    </row>
    <row r="1093" customFormat="false" ht="13.8" hidden="false" customHeight="false" outlineLevel="0" collapsed="false">
      <c r="A1093" s="4" t="s">
        <v>1177</v>
      </c>
      <c r="B1093" s="5" t="s">
        <v>1951</v>
      </c>
      <c r="C1093" s="5" t="s">
        <v>1327</v>
      </c>
    </row>
    <row r="1094" customFormat="false" ht="13.8" hidden="false" customHeight="false" outlineLevel="0" collapsed="false">
      <c r="A1094" s="4" t="s">
        <v>1177</v>
      </c>
      <c r="B1094" s="5" t="s">
        <v>1952</v>
      </c>
      <c r="C1094" s="5" t="s">
        <v>1953</v>
      </c>
    </row>
    <row r="1095" customFormat="false" ht="13.8" hidden="false" customHeight="false" outlineLevel="0" collapsed="false">
      <c r="A1095" s="4" t="s">
        <v>1177</v>
      </c>
      <c r="B1095" s="5" t="s">
        <v>1954</v>
      </c>
      <c r="C1095" s="5" t="s">
        <v>1104</v>
      </c>
    </row>
    <row r="1096" customFormat="false" ht="13.8" hidden="false" customHeight="false" outlineLevel="0" collapsed="false">
      <c r="A1096" s="4" t="s">
        <v>1177</v>
      </c>
      <c r="B1096" s="5" t="s">
        <v>1955</v>
      </c>
      <c r="C1096" s="5" t="s">
        <v>1956</v>
      </c>
    </row>
    <row r="1097" customFormat="false" ht="13.8" hidden="false" customHeight="false" outlineLevel="0" collapsed="false">
      <c r="A1097" s="4" t="s">
        <v>1177</v>
      </c>
      <c r="B1097" s="5" t="s">
        <v>1957</v>
      </c>
      <c r="C1097" s="5" t="s">
        <v>1958</v>
      </c>
    </row>
    <row r="1098" customFormat="false" ht="13.8" hidden="false" customHeight="false" outlineLevel="0" collapsed="false">
      <c r="A1098" s="4" t="s">
        <v>1177</v>
      </c>
      <c r="B1098" s="5" t="s">
        <v>1959</v>
      </c>
      <c r="C1098" s="5" t="s">
        <v>1960</v>
      </c>
    </row>
    <row r="1099" customFormat="false" ht="13.8" hidden="false" customHeight="false" outlineLevel="0" collapsed="false">
      <c r="A1099" s="4" t="s">
        <v>1177</v>
      </c>
      <c r="B1099" s="5" t="s">
        <v>1961</v>
      </c>
      <c r="C1099" s="5" t="s">
        <v>1962</v>
      </c>
    </row>
    <row r="1100" customFormat="false" ht="13.8" hidden="false" customHeight="false" outlineLevel="0" collapsed="false">
      <c r="A1100" s="4" t="s">
        <v>1177</v>
      </c>
      <c r="B1100" s="5" t="s">
        <v>1963</v>
      </c>
      <c r="C1100" s="5" t="s">
        <v>1964</v>
      </c>
    </row>
    <row r="1101" customFormat="false" ht="13.8" hidden="false" customHeight="false" outlineLevel="0" collapsed="false">
      <c r="A1101" s="4" t="s">
        <v>1177</v>
      </c>
      <c r="B1101" s="5" t="s">
        <v>1965</v>
      </c>
      <c r="C1101" s="5" t="s">
        <v>1966</v>
      </c>
    </row>
    <row r="1102" customFormat="false" ht="13.8" hidden="false" customHeight="false" outlineLevel="0" collapsed="false">
      <c r="A1102" s="4" t="s">
        <v>1177</v>
      </c>
      <c r="B1102" s="5" t="s">
        <v>1967</v>
      </c>
      <c r="C1102" s="5" t="s">
        <v>1438</v>
      </c>
    </row>
    <row r="1103" customFormat="false" ht="13.8" hidden="false" customHeight="false" outlineLevel="0" collapsed="false">
      <c r="A1103" s="4" t="s">
        <v>1177</v>
      </c>
      <c r="B1103" s="5" t="s">
        <v>1968</v>
      </c>
      <c r="C1103" s="5" t="s">
        <v>1969</v>
      </c>
    </row>
    <row r="1104" customFormat="false" ht="13.8" hidden="false" customHeight="false" outlineLevel="0" collapsed="false">
      <c r="A1104" s="4" t="s">
        <v>1177</v>
      </c>
      <c r="B1104" s="5" t="s">
        <v>1970</v>
      </c>
      <c r="C1104" s="5" t="s">
        <v>1971</v>
      </c>
    </row>
    <row r="1105" customFormat="false" ht="13.8" hidden="false" customHeight="false" outlineLevel="0" collapsed="false">
      <c r="A1105" s="4" t="s">
        <v>1177</v>
      </c>
      <c r="B1105" s="5" t="s">
        <v>1972</v>
      </c>
      <c r="C1105" s="5" t="s">
        <v>1973</v>
      </c>
    </row>
    <row r="1106" customFormat="false" ht="13.8" hidden="false" customHeight="false" outlineLevel="0" collapsed="false">
      <c r="A1106" s="4" t="s">
        <v>1177</v>
      </c>
      <c r="B1106" s="5" t="s">
        <v>1974</v>
      </c>
      <c r="C1106" s="5" t="s">
        <v>1975</v>
      </c>
    </row>
    <row r="1107" customFormat="false" ht="13.8" hidden="false" customHeight="false" outlineLevel="0" collapsed="false">
      <c r="A1107" s="4" t="s">
        <v>1177</v>
      </c>
      <c r="B1107" s="5" t="s">
        <v>1976</v>
      </c>
      <c r="C1107" s="5" t="s">
        <v>1977</v>
      </c>
    </row>
    <row r="1108" customFormat="false" ht="13.8" hidden="false" customHeight="false" outlineLevel="0" collapsed="false">
      <c r="A1108" s="4" t="s">
        <v>1972</v>
      </c>
      <c r="B1108" s="5" t="s">
        <v>1978</v>
      </c>
      <c r="C1108" s="5" t="s">
        <v>1979</v>
      </c>
    </row>
    <row r="1109" customFormat="false" ht="13.8" hidden="false" customHeight="false" outlineLevel="0" collapsed="false">
      <c r="A1109" s="4" t="s">
        <v>1972</v>
      </c>
      <c r="B1109" s="5" t="s">
        <v>1980</v>
      </c>
      <c r="C1109" s="5" t="s">
        <v>1979</v>
      </c>
    </row>
    <row r="1110" customFormat="false" ht="13.8" hidden="false" customHeight="false" outlineLevel="0" collapsed="false">
      <c r="A1110" s="4" t="s">
        <v>1972</v>
      </c>
      <c r="B1110" s="5" t="s">
        <v>1981</v>
      </c>
      <c r="C1110" s="5" t="s">
        <v>1982</v>
      </c>
    </row>
    <row r="1111" customFormat="false" ht="13.8" hidden="false" customHeight="false" outlineLevel="0" collapsed="false">
      <c r="A1111" s="4" t="s">
        <v>1972</v>
      </c>
      <c r="B1111" s="5" t="s">
        <v>1983</v>
      </c>
      <c r="C1111" s="5" t="s">
        <v>1984</v>
      </c>
    </row>
    <row r="1112" customFormat="false" ht="13.8" hidden="false" customHeight="false" outlineLevel="0" collapsed="false">
      <c r="A1112" s="4" t="s">
        <v>1972</v>
      </c>
      <c r="B1112" s="5" t="s">
        <v>1985</v>
      </c>
      <c r="C1112" s="5" t="s">
        <v>1986</v>
      </c>
    </row>
    <row r="1113" customFormat="false" ht="13.8" hidden="false" customHeight="false" outlineLevel="0" collapsed="false">
      <c r="A1113" s="4" t="s">
        <v>1972</v>
      </c>
      <c r="B1113" s="5" t="s">
        <v>1987</v>
      </c>
      <c r="C1113" s="5" t="s">
        <v>1988</v>
      </c>
    </row>
    <row r="1114" customFormat="false" ht="13.8" hidden="false" customHeight="false" outlineLevel="0" collapsed="false">
      <c r="A1114" s="4" t="s">
        <v>1972</v>
      </c>
      <c r="B1114" s="5" t="s">
        <v>1989</v>
      </c>
      <c r="C1114" s="5" t="s">
        <v>1990</v>
      </c>
    </row>
    <row r="1115" customFormat="false" ht="13.8" hidden="false" customHeight="false" outlineLevel="0" collapsed="false">
      <c r="A1115" s="4" t="s">
        <v>1972</v>
      </c>
      <c r="B1115" s="5" t="s">
        <v>1991</v>
      </c>
      <c r="C1115" s="5" t="s">
        <v>1992</v>
      </c>
    </row>
    <row r="1116" customFormat="false" ht="13.8" hidden="false" customHeight="false" outlineLevel="0" collapsed="false">
      <c r="A1116" s="4" t="s">
        <v>1972</v>
      </c>
      <c r="B1116" s="5" t="s">
        <v>1993</v>
      </c>
      <c r="C1116" s="5" t="s">
        <v>1994</v>
      </c>
    </row>
    <row r="1117" customFormat="false" ht="13.8" hidden="false" customHeight="false" outlineLevel="0" collapsed="false">
      <c r="A1117" s="4" t="s">
        <v>1972</v>
      </c>
      <c r="B1117" s="5" t="s">
        <v>1995</v>
      </c>
      <c r="C1117" s="5" t="s">
        <v>1996</v>
      </c>
    </row>
    <row r="1118" customFormat="false" ht="13.8" hidden="false" customHeight="false" outlineLevel="0" collapsed="false">
      <c r="A1118" s="4" t="s">
        <v>1972</v>
      </c>
      <c r="B1118" s="5" t="s">
        <v>1997</v>
      </c>
      <c r="C1118" s="5" t="s">
        <v>1998</v>
      </c>
    </row>
    <row r="1119" customFormat="false" ht="13.8" hidden="false" customHeight="false" outlineLevel="0" collapsed="false">
      <c r="A1119" s="4" t="s">
        <v>1972</v>
      </c>
      <c r="B1119" s="5" t="s">
        <v>1999</v>
      </c>
      <c r="C1119" s="5" t="s">
        <v>2000</v>
      </c>
    </row>
    <row r="1120" customFormat="false" ht="13.8" hidden="false" customHeight="false" outlineLevel="0" collapsed="false">
      <c r="A1120" s="4" t="s">
        <v>1972</v>
      </c>
      <c r="B1120" s="5" t="s">
        <v>2001</v>
      </c>
      <c r="C1120" s="5" t="s">
        <v>2002</v>
      </c>
    </row>
    <row r="1121" customFormat="false" ht="13.8" hidden="false" customHeight="false" outlineLevel="0" collapsed="false">
      <c r="A1121" s="4" t="s">
        <v>1175</v>
      </c>
      <c r="B1121" s="5" t="s">
        <v>2003</v>
      </c>
      <c r="C1121" s="5" t="s">
        <v>2004</v>
      </c>
    </row>
    <row r="1122" customFormat="false" ht="25.2" hidden="false" customHeight="false" outlineLevel="0" collapsed="false">
      <c r="A1122" s="4" t="s">
        <v>1175</v>
      </c>
      <c r="B1122" s="5" t="s">
        <v>2005</v>
      </c>
      <c r="C1122" s="5" t="s">
        <v>2006</v>
      </c>
    </row>
    <row r="1123" customFormat="false" ht="13.8" hidden="false" customHeight="false" outlineLevel="0" collapsed="false">
      <c r="A1123" s="4" t="s">
        <v>1175</v>
      </c>
      <c r="B1123" s="5" t="s">
        <v>2007</v>
      </c>
      <c r="C1123" s="5" t="s">
        <v>59</v>
      </c>
    </row>
    <row r="1124" customFormat="false" ht="13.8" hidden="false" customHeight="false" outlineLevel="0" collapsed="false">
      <c r="A1124" s="4" t="s">
        <v>1175</v>
      </c>
      <c r="B1124" s="5" t="s">
        <v>2008</v>
      </c>
      <c r="C1124" s="5" t="s">
        <v>715</v>
      </c>
    </row>
    <row r="1125" customFormat="false" ht="13.8" hidden="false" customHeight="false" outlineLevel="0" collapsed="false">
      <c r="A1125" s="4" t="s">
        <v>1175</v>
      </c>
      <c r="B1125" s="5" t="s">
        <v>2009</v>
      </c>
      <c r="C1125" s="5" t="s">
        <v>715</v>
      </c>
    </row>
    <row r="1126" customFormat="false" ht="13.8" hidden="false" customHeight="false" outlineLevel="0" collapsed="false">
      <c r="A1126" s="4" t="s">
        <v>1175</v>
      </c>
      <c r="B1126" s="5" t="s">
        <v>2010</v>
      </c>
      <c r="C1126" s="5" t="s">
        <v>693</v>
      </c>
    </row>
    <row r="1127" customFormat="false" ht="13.8" hidden="false" customHeight="false" outlineLevel="0" collapsed="false">
      <c r="A1127" s="4" t="s">
        <v>1175</v>
      </c>
      <c r="B1127" s="5" t="s">
        <v>2011</v>
      </c>
      <c r="C1127" s="5" t="s">
        <v>1029</v>
      </c>
    </row>
    <row r="1128" customFormat="false" ht="13.8" hidden="false" customHeight="false" outlineLevel="0" collapsed="false">
      <c r="A1128" s="4" t="s">
        <v>1175</v>
      </c>
      <c r="B1128" s="5" t="s">
        <v>2012</v>
      </c>
      <c r="C1128" s="5" t="s">
        <v>2013</v>
      </c>
    </row>
    <row r="1129" customFormat="false" ht="13.8" hidden="false" customHeight="false" outlineLevel="0" collapsed="false">
      <c r="A1129" s="4" t="s">
        <v>1175</v>
      </c>
      <c r="B1129" s="5" t="s">
        <v>2014</v>
      </c>
      <c r="C1129" s="5" t="s">
        <v>2015</v>
      </c>
    </row>
    <row r="1130" customFormat="false" ht="13.8" hidden="false" customHeight="false" outlineLevel="0" collapsed="false">
      <c r="A1130" s="4" t="s">
        <v>1175</v>
      </c>
      <c r="B1130" s="5" t="s">
        <v>2016</v>
      </c>
      <c r="C1130" s="5" t="s">
        <v>2015</v>
      </c>
    </row>
    <row r="1131" customFormat="false" ht="13.8" hidden="false" customHeight="false" outlineLevel="0" collapsed="false">
      <c r="A1131" s="4" t="s">
        <v>1175</v>
      </c>
      <c r="B1131" s="5" t="s">
        <v>2017</v>
      </c>
      <c r="C1131" s="5" t="s">
        <v>1686</v>
      </c>
    </row>
    <row r="1132" customFormat="false" ht="13.8" hidden="false" customHeight="false" outlineLevel="0" collapsed="false">
      <c r="A1132" s="4" t="s">
        <v>1175</v>
      </c>
      <c r="B1132" s="5" t="s">
        <v>2018</v>
      </c>
      <c r="C1132" s="5" t="s">
        <v>2019</v>
      </c>
    </row>
    <row r="1133" customFormat="false" ht="13.8" hidden="false" customHeight="false" outlineLevel="0" collapsed="false">
      <c r="A1133" s="4" t="s">
        <v>1175</v>
      </c>
      <c r="B1133" s="5" t="s">
        <v>2020</v>
      </c>
      <c r="C1133" s="5" t="s">
        <v>2021</v>
      </c>
    </row>
    <row r="1134" customFormat="false" ht="13.8" hidden="false" customHeight="false" outlineLevel="0" collapsed="false">
      <c r="A1134" s="4" t="s">
        <v>1175</v>
      </c>
      <c r="B1134" s="5" t="s">
        <v>2022</v>
      </c>
      <c r="C1134" s="5" t="s">
        <v>2023</v>
      </c>
    </row>
    <row r="1135" customFormat="false" ht="13.8" hidden="false" customHeight="false" outlineLevel="0" collapsed="false">
      <c r="A1135" s="4" t="s">
        <v>1175</v>
      </c>
      <c r="B1135" s="5" t="s">
        <v>2024</v>
      </c>
      <c r="C1135" s="5" t="s">
        <v>2025</v>
      </c>
    </row>
    <row r="1136" customFormat="false" ht="13.8" hidden="false" customHeight="false" outlineLevel="0" collapsed="false">
      <c r="A1136" s="4" t="s">
        <v>2024</v>
      </c>
      <c r="B1136" s="5" t="s">
        <v>2026</v>
      </c>
      <c r="C1136" s="5" t="s">
        <v>2027</v>
      </c>
    </row>
    <row r="1137" customFormat="false" ht="13.8" hidden="false" customHeight="false" outlineLevel="0" collapsed="false">
      <c r="A1137" s="4" t="s">
        <v>2024</v>
      </c>
      <c r="B1137" s="5" t="s">
        <v>2028</v>
      </c>
      <c r="C1137" s="5" t="s">
        <v>2029</v>
      </c>
    </row>
    <row r="1138" customFormat="false" ht="13.8" hidden="false" customHeight="false" outlineLevel="0" collapsed="false">
      <c r="A1138" s="4" t="s">
        <v>2024</v>
      </c>
      <c r="B1138" s="5" t="s">
        <v>2030</v>
      </c>
      <c r="C1138" s="5" t="s">
        <v>2031</v>
      </c>
    </row>
    <row r="1139" customFormat="false" ht="13.8" hidden="false" customHeight="false" outlineLevel="0" collapsed="false">
      <c r="A1139" s="4" t="s">
        <v>2024</v>
      </c>
      <c r="B1139" s="5" t="s">
        <v>2032</v>
      </c>
      <c r="C1139" s="5" t="s">
        <v>613</v>
      </c>
    </row>
    <row r="1140" customFormat="false" ht="13.8" hidden="false" customHeight="false" outlineLevel="0" collapsed="false">
      <c r="A1140" s="4" t="s">
        <v>2024</v>
      </c>
      <c r="B1140" s="5" t="s">
        <v>2033</v>
      </c>
      <c r="C1140" s="5" t="s">
        <v>2034</v>
      </c>
    </row>
    <row r="1141" customFormat="false" ht="13.8" hidden="false" customHeight="false" outlineLevel="0" collapsed="false">
      <c r="A1141" s="4" t="s">
        <v>2024</v>
      </c>
      <c r="B1141" s="5" t="s">
        <v>2035</v>
      </c>
      <c r="C1141" s="5" t="s">
        <v>2036</v>
      </c>
    </row>
    <row r="1142" customFormat="false" ht="13.8" hidden="false" customHeight="false" outlineLevel="0" collapsed="false">
      <c r="A1142" s="4" t="s">
        <v>2024</v>
      </c>
      <c r="B1142" s="5" t="s">
        <v>2037</v>
      </c>
      <c r="C1142" s="5" t="s">
        <v>864</v>
      </c>
    </row>
    <row r="1143" customFormat="false" ht="13.8" hidden="false" customHeight="false" outlineLevel="0" collapsed="false">
      <c r="A1143" s="4" t="s">
        <v>2024</v>
      </c>
      <c r="B1143" s="5" t="s">
        <v>2038</v>
      </c>
      <c r="C1143" s="5" t="s">
        <v>2039</v>
      </c>
    </row>
    <row r="1144" customFormat="false" ht="25.2" hidden="false" customHeight="false" outlineLevel="0" collapsed="false">
      <c r="A1144" s="4" t="s">
        <v>2024</v>
      </c>
      <c r="B1144" s="5" t="s">
        <v>2040</v>
      </c>
      <c r="C1144" s="5" t="s">
        <v>2041</v>
      </c>
    </row>
    <row r="1145" customFormat="false" ht="13.8" hidden="false" customHeight="false" outlineLevel="0" collapsed="false">
      <c r="A1145" s="4" t="s">
        <v>2024</v>
      </c>
      <c r="B1145" s="5" t="s">
        <v>2042</v>
      </c>
      <c r="C1145" s="5" t="s">
        <v>2043</v>
      </c>
    </row>
    <row r="1146" customFormat="false" ht="13.8" hidden="false" customHeight="false" outlineLevel="0" collapsed="false">
      <c r="A1146" s="4" t="s">
        <v>2024</v>
      </c>
      <c r="B1146" s="5" t="s">
        <v>2044</v>
      </c>
      <c r="C1146" s="5" t="s">
        <v>2045</v>
      </c>
    </row>
    <row r="1147" customFormat="false" ht="25.2" hidden="false" customHeight="false" outlineLevel="0" collapsed="false">
      <c r="A1147" s="4" t="s">
        <v>2024</v>
      </c>
      <c r="B1147" s="5" t="s">
        <v>2046</v>
      </c>
      <c r="C1147" s="5" t="s">
        <v>2047</v>
      </c>
    </row>
    <row r="1148" customFormat="false" ht="13.8" hidden="false" customHeight="false" outlineLevel="0" collapsed="false">
      <c r="A1148" s="4" t="s">
        <v>2024</v>
      </c>
      <c r="B1148" s="5" t="s">
        <v>2048</v>
      </c>
      <c r="C1148" s="5" t="s">
        <v>2049</v>
      </c>
    </row>
    <row r="1149" customFormat="false" ht="13.8" hidden="false" customHeight="false" outlineLevel="0" collapsed="false">
      <c r="A1149" s="4" t="s">
        <v>2024</v>
      </c>
      <c r="B1149" s="5" t="s">
        <v>2050</v>
      </c>
      <c r="C1149" s="5" t="s">
        <v>2051</v>
      </c>
    </row>
    <row r="1150" customFormat="false" ht="13.8" hidden="false" customHeight="false" outlineLevel="0" collapsed="false">
      <c r="A1150" s="4" t="s">
        <v>2024</v>
      </c>
      <c r="B1150" s="5" t="s">
        <v>2052</v>
      </c>
      <c r="C1150" s="5" t="s">
        <v>2053</v>
      </c>
    </row>
    <row r="1151" customFormat="false" ht="25.2" hidden="false" customHeight="false" outlineLevel="0" collapsed="false">
      <c r="A1151" s="4" t="s">
        <v>2024</v>
      </c>
      <c r="B1151" s="5" t="s">
        <v>2054</v>
      </c>
      <c r="C1151" s="5" t="s">
        <v>2047</v>
      </c>
    </row>
    <row r="1152" customFormat="false" ht="13.8" hidden="false" customHeight="false" outlineLevel="0" collapsed="false">
      <c r="A1152" s="4" t="s">
        <v>2024</v>
      </c>
      <c r="B1152" s="5" t="s">
        <v>2055</v>
      </c>
      <c r="C1152" s="5" t="s">
        <v>2056</v>
      </c>
    </row>
    <row r="1153" customFormat="false" ht="13.8" hidden="false" customHeight="false" outlineLevel="0" collapsed="false">
      <c r="A1153" s="4" t="s">
        <v>2024</v>
      </c>
      <c r="B1153" s="5" t="s">
        <v>2057</v>
      </c>
      <c r="C1153" s="5" t="s">
        <v>2058</v>
      </c>
    </row>
    <row r="1154" customFormat="false" ht="13.8" hidden="false" customHeight="false" outlineLevel="0" collapsed="false">
      <c r="A1154" s="4" t="s">
        <v>2024</v>
      </c>
      <c r="B1154" s="5" t="s">
        <v>2059</v>
      </c>
      <c r="C1154" s="5" t="s">
        <v>2060</v>
      </c>
    </row>
    <row r="1155" customFormat="false" ht="25.2" hidden="false" customHeight="false" outlineLevel="0" collapsed="false">
      <c r="A1155" s="4" t="s">
        <v>2003</v>
      </c>
      <c r="B1155" s="5" t="s">
        <v>2061</v>
      </c>
      <c r="C1155" s="5" t="s">
        <v>2062</v>
      </c>
    </row>
    <row r="1156" customFormat="false" ht="25.2" hidden="false" customHeight="false" outlineLevel="0" collapsed="false">
      <c r="A1156" s="4" t="s">
        <v>2003</v>
      </c>
      <c r="B1156" s="5" t="s">
        <v>2063</v>
      </c>
      <c r="C1156" s="5" t="s">
        <v>2064</v>
      </c>
    </row>
    <row r="1157" customFormat="false" ht="13.8" hidden="false" customHeight="false" outlineLevel="0" collapsed="false">
      <c r="A1157" s="4" t="s">
        <v>2003</v>
      </c>
      <c r="B1157" s="5" t="s">
        <v>2065</v>
      </c>
      <c r="C1157" s="5" t="s">
        <v>2066</v>
      </c>
    </row>
    <row r="1158" customFormat="false" ht="13.8" hidden="false" customHeight="false" outlineLevel="0" collapsed="false">
      <c r="A1158" s="4" t="s">
        <v>2003</v>
      </c>
      <c r="B1158" s="5" t="s">
        <v>2067</v>
      </c>
      <c r="C1158" s="5" t="s">
        <v>2068</v>
      </c>
    </row>
    <row r="1159" customFormat="false" ht="13.8" hidden="false" customHeight="false" outlineLevel="0" collapsed="false">
      <c r="A1159" s="4" t="s">
        <v>2003</v>
      </c>
      <c r="B1159" s="5" t="s">
        <v>2069</v>
      </c>
      <c r="C1159" s="5" t="s">
        <v>2070</v>
      </c>
    </row>
    <row r="1160" customFormat="false" ht="25.2" hidden="false" customHeight="false" outlineLevel="0" collapsed="false">
      <c r="A1160" s="4" t="s">
        <v>2003</v>
      </c>
      <c r="B1160" s="5" t="s">
        <v>2071</v>
      </c>
      <c r="C1160" s="5" t="s">
        <v>2072</v>
      </c>
    </row>
    <row r="1161" customFormat="false" ht="13.8" hidden="false" customHeight="false" outlineLevel="0" collapsed="false">
      <c r="A1161" s="4" t="s">
        <v>2003</v>
      </c>
      <c r="B1161" s="5" t="s">
        <v>2073</v>
      </c>
      <c r="C1161" s="5" t="s">
        <v>2074</v>
      </c>
    </row>
    <row r="1162" customFormat="false" ht="13.8" hidden="false" customHeight="false" outlineLevel="0" collapsed="false">
      <c r="A1162" s="4" t="s">
        <v>2003</v>
      </c>
      <c r="B1162" s="5" t="s">
        <v>2075</v>
      </c>
      <c r="C1162" s="5" t="s">
        <v>2076</v>
      </c>
    </row>
    <row r="1163" customFormat="false" ht="13.8" hidden="false" customHeight="false" outlineLevel="0" collapsed="false">
      <c r="A1163" s="4" t="s">
        <v>2003</v>
      </c>
      <c r="B1163" s="5" t="s">
        <v>2077</v>
      </c>
      <c r="C1163" s="5" t="s">
        <v>2078</v>
      </c>
    </row>
    <row r="1164" customFormat="false" ht="13.8" hidden="false" customHeight="false" outlineLevel="0" collapsed="false">
      <c r="A1164" s="4" t="s">
        <v>2003</v>
      </c>
      <c r="B1164" s="5" t="s">
        <v>2079</v>
      </c>
      <c r="C1164" s="5" t="s">
        <v>2080</v>
      </c>
    </row>
    <row r="1165" customFormat="false" ht="13.8" hidden="false" customHeight="false" outlineLevel="0" collapsed="false">
      <c r="A1165" s="4" t="s">
        <v>2003</v>
      </c>
      <c r="B1165" s="5" t="s">
        <v>2081</v>
      </c>
      <c r="C1165" s="5" t="s">
        <v>2082</v>
      </c>
    </row>
    <row r="1166" customFormat="false" ht="13.8" hidden="false" customHeight="false" outlineLevel="0" collapsed="false">
      <c r="A1166" s="4" t="s">
        <v>2003</v>
      </c>
      <c r="B1166" s="5" t="s">
        <v>2083</v>
      </c>
      <c r="C1166" s="5" t="s">
        <v>2084</v>
      </c>
    </row>
    <row r="1167" customFormat="false" ht="13.8" hidden="false" customHeight="false" outlineLevel="0" collapsed="false">
      <c r="A1167" s="4" t="s">
        <v>2003</v>
      </c>
      <c r="B1167" s="5" t="s">
        <v>2085</v>
      </c>
      <c r="C1167" s="5" t="s">
        <v>2086</v>
      </c>
    </row>
    <row r="1168" customFormat="false" ht="25.2" hidden="false" customHeight="false" outlineLevel="0" collapsed="false">
      <c r="A1168" s="4" t="s">
        <v>2003</v>
      </c>
      <c r="B1168" s="5" t="s">
        <v>2087</v>
      </c>
      <c r="C1168" s="5" t="s">
        <v>2088</v>
      </c>
    </row>
    <row r="1169" customFormat="false" ht="13.8" hidden="false" customHeight="false" outlineLevel="0" collapsed="false">
      <c r="A1169" s="4" t="s">
        <v>2003</v>
      </c>
      <c r="B1169" s="5" t="s">
        <v>2089</v>
      </c>
      <c r="C1169" s="5" t="s">
        <v>2090</v>
      </c>
    </row>
    <row r="1170" customFormat="false" ht="13.8" hidden="false" customHeight="false" outlineLevel="0" collapsed="false">
      <c r="A1170" s="4" t="s">
        <v>2003</v>
      </c>
      <c r="B1170" s="5" t="s">
        <v>2091</v>
      </c>
      <c r="C1170" s="5" t="s">
        <v>1388</v>
      </c>
    </row>
    <row r="1171" customFormat="false" ht="13.8" hidden="false" customHeight="false" outlineLevel="0" collapsed="false">
      <c r="A1171" s="4" t="s">
        <v>2003</v>
      </c>
      <c r="B1171" s="5" t="s">
        <v>2092</v>
      </c>
      <c r="C1171" s="5" t="s">
        <v>2093</v>
      </c>
    </row>
    <row r="1172" customFormat="false" ht="13.8" hidden="false" customHeight="false" outlineLevel="0" collapsed="false">
      <c r="A1172" s="4" t="s">
        <v>2003</v>
      </c>
      <c r="B1172" s="5" t="s">
        <v>2094</v>
      </c>
      <c r="C1172" s="5" t="s">
        <v>2095</v>
      </c>
    </row>
    <row r="1173" customFormat="false" ht="25.2" hidden="false" customHeight="false" outlineLevel="0" collapsed="false">
      <c r="A1173" s="4" t="s">
        <v>2003</v>
      </c>
      <c r="B1173" s="5" t="s">
        <v>2096</v>
      </c>
      <c r="C1173" s="5" t="s">
        <v>2097</v>
      </c>
    </row>
    <row r="1174" customFormat="false" ht="13.8" hidden="false" customHeight="false" outlineLevel="0" collapsed="false">
      <c r="A1174" s="4" t="s">
        <v>2003</v>
      </c>
      <c r="B1174" s="5" t="s">
        <v>2098</v>
      </c>
      <c r="C1174" s="5" t="s">
        <v>2099</v>
      </c>
    </row>
    <row r="1175" customFormat="false" ht="13.8" hidden="false" customHeight="false" outlineLevel="0" collapsed="false">
      <c r="A1175" s="4" t="s">
        <v>2003</v>
      </c>
      <c r="B1175" s="5" t="s">
        <v>2100</v>
      </c>
      <c r="C1175" s="5" t="s">
        <v>2101</v>
      </c>
    </row>
    <row r="1176" customFormat="false" ht="13.8" hidden="false" customHeight="false" outlineLevel="0" collapsed="false">
      <c r="A1176" s="4" t="s">
        <v>2003</v>
      </c>
      <c r="B1176" s="5" t="s">
        <v>2102</v>
      </c>
      <c r="C1176" s="5" t="s">
        <v>2103</v>
      </c>
    </row>
    <row r="1177" customFormat="false" ht="13.8" hidden="false" customHeight="false" outlineLevel="0" collapsed="false">
      <c r="A1177" s="4" t="s">
        <v>2003</v>
      </c>
      <c r="B1177" s="5" t="s">
        <v>2104</v>
      </c>
      <c r="C1177" s="5" t="s">
        <v>2105</v>
      </c>
    </row>
    <row r="1178" customFormat="false" ht="13.8" hidden="false" customHeight="false" outlineLevel="0" collapsed="false">
      <c r="A1178" s="4" t="s">
        <v>2003</v>
      </c>
      <c r="B1178" s="5" t="s">
        <v>2106</v>
      </c>
      <c r="C1178" s="5" t="s">
        <v>2107</v>
      </c>
    </row>
    <row r="1179" customFormat="false" ht="13.8" hidden="false" customHeight="false" outlineLevel="0" collapsed="false">
      <c r="A1179" s="4" t="s">
        <v>2003</v>
      </c>
      <c r="B1179" s="5" t="s">
        <v>2108</v>
      </c>
      <c r="C1179" s="5" t="s">
        <v>63</v>
      </c>
    </row>
    <row r="1180" customFormat="false" ht="13.8" hidden="false" customHeight="false" outlineLevel="0" collapsed="false">
      <c r="A1180" s="4" t="s">
        <v>2003</v>
      </c>
      <c r="B1180" s="5" t="s">
        <v>2109</v>
      </c>
      <c r="C1180" s="5" t="s">
        <v>2110</v>
      </c>
    </row>
    <row r="1181" customFormat="false" ht="25.2" hidden="false" customHeight="false" outlineLevel="0" collapsed="false">
      <c r="A1181" s="4" t="s">
        <v>2003</v>
      </c>
      <c r="B1181" s="5" t="s">
        <v>2111</v>
      </c>
      <c r="C1181" s="5" t="s">
        <v>2112</v>
      </c>
    </row>
    <row r="1182" customFormat="false" ht="25.2" hidden="false" customHeight="false" outlineLevel="0" collapsed="false">
      <c r="A1182" s="4" t="s">
        <v>2003</v>
      </c>
      <c r="B1182" s="5" t="s">
        <v>2113</v>
      </c>
      <c r="C1182" s="5" t="s">
        <v>2114</v>
      </c>
    </row>
    <row r="1183" customFormat="false" ht="25.2" hidden="false" customHeight="false" outlineLevel="0" collapsed="false">
      <c r="A1183" s="4" t="s">
        <v>2003</v>
      </c>
      <c r="B1183" s="5" t="s">
        <v>2115</v>
      </c>
      <c r="C1183" s="5" t="s">
        <v>2116</v>
      </c>
    </row>
    <row r="1184" customFormat="false" ht="13.8" hidden="false" customHeight="false" outlineLevel="0" collapsed="false">
      <c r="A1184" s="4" t="s">
        <v>2003</v>
      </c>
      <c r="B1184" s="5" t="s">
        <v>2117</v>
      </c>
      <c r="C1184" s="5" t="s">
        <v>2118</v>
      </c>
    </row>
    <row r="1185" customFormat="false" ht="13.8" hidden="false" customHeight="false" outlineLevel="0" collapsed="false">
      <c r="A1185" s="4" t="s">
        <v>2003</v>
      </c>
      <c r="B1185" s="5" t="s">
        <v>2119</v>
      </c>
      <c r="C1185" s="5" t="s">
        <v>2120</v>
      </c>
    </row>
    <row r="1186" customFormat="false" ht="13.8" hidden="false" customHeight="false" outlineLevel="0" collapsed="false">
      <c r="A1186" s="4" t="s">
        <v>2003</v>
      </c>
      <c r="B1186" s="5" t="s">
        <v>2121</v>
      </c>
      <c r="C1186" s="5" t="s">
        <v>2122</v>
      </c>
    </row>
    <row r="1187" customFormat="false" ht="13.8" hidden="false" customHeight="false" outlineLevel="0" collapsed="false">
      <c r="A1187" s="4" t="s">
        <v>2003</v>
      </c>
      <c r="B1187" s="5" t="s">
        <v>2123</v>
      </c>
      <c r="C1187" s="5" t="s">
        <v>1919</v>
      </c>
    </row>
    <row r="1188" customFormat="false" ht="25.2" hidden="false" customHeight="false" outlineLevel="0" collapsed="false">
      <c r="A1188" s="4" t="s">
        <v>2003</v>
      </c>
      <c r="B1188" s="5" t="s">
        <v>2124</v>
      </c>
      <c r="C1188" s="5" t="s">
        <v>2125</v>
      </c>
    </row>
    <row r="1189" customFormat="false" ht="13.8" hidden="false" customHeight="false" outlineLevel="0" collapsed="false">
      <c r="A1189" s="4" t="s">
        <v>2003</v>
      </c>
      <c r="B1189" s="5" t="s">
        <v>2126</v>
      </c>
      <c r="C1189" s="5" t="s">
        <v>2127</v>
      </c>
    </row>
    <row r="1190" customFormat="false" ht="13.8" hidden="false" customHeight="false" outlineLevel="0" collapsed="false">
      <c r="A1190" s="4" t="s">
        <v>2003</v>
      </c>
      <c r="B1190" s="5" t="s">
        <v>2128</v>
      </c>
      <c r="C1190" s="5" t="s">
        <v>2129</v>
      </c>
    </row>
    <row r="1191" customFormat="false" ht="13.8" hidden="false" customHeight="false" outlineLevel="0" collapsed="false">
      <c r="A1191" s="4" t="s">
        <v>2003</v>
      </c>
      <c r="B1191" s="5" t="s">
        <v>2130</v>
      </c>
      <c r="C1191" s="5" t="s">
        <v>2131</v>
      </c>
    </row>
    <row r="1192" customFormat="false" ht="13.8" hidden="false" customHeight="false" outlineLevel="0" collapsed="false">
      <c r="A1192" s="4" t="s">
        <v>2003</v>
      </c>
      <c r="B1192" s="5" t="s">
        <v>2132</v>
      </c>
      <c r="C1192" s="5" t="s">
        <v>2133</v>
      </c>
    </row>
    <row r="1193" customFormat="false" ht="13.8" hidden="false" customHeight="false" outlineLevel="0" collapsed="false">
      <c r="A1193" s="4" t="s">
        <v>2003</v>
      </c>
      <c r="B1193" s="5" t="s">
        <v>2134</v>
      </c>
      <c r="C1193" s="5" t="s">
        <v>2135</v>
      </c>
    </row>
    <row r="1194" customFormat="false" ht="13.8" hidden="false" customHeight="false" outlineLevel="0" collapsed="false">
      <c r="A1194" s="4" t="s">
        <v>2003</v>
      </c>
      <c r="B1194" s="5" t="s">
        <v>2136</v>
      </c>
      <c r="C1194" s="5" t="s">
        <v>2137</v>
      </c>
    </row>
    <row r="1195" customFormat="false" ht="13.8" hidden="false" customHeight="false" outlineLevel="0" collapsed="false">
      <c r="A1195" s="4" t="s">
        <v>2003</v>
      </c>
      <c r="B1195" s="5" t="s">
        <v>2138</v>
      </c>
      <c r="C1195" s="5" t="s">
        <v>2139</v>
      </c>
    </row>
    <row r="1196" customFormat="false" ht="13.8" hidden="false" customHeight="false" outlineLevel="0" collapsed="false">
      <c r="A1196" s="4" t="s">
        <v>2003</v>
      </c>
      <c r="B1196" s="5" t="s">
        <v>2140</v>
      </c>
      <c r="C1196" s="5" t="s">
        <v>1327</v>
      </c>
    </row>
    <row r="1197" customFormat="false" ht="13.8" hidden="false" customHeight="false" outlineLevel="0" collapsed="false">
      <c r="A1197" s="4" t="s">
        <v>2003</v>
      </c>
      <c r="B1197" s="5" t="s">
        <v>2141</v>
      </c>
      <c r="C1197" s="5" t="s">
        <v>2142</v>
      </c>
    </row>
    <row r="1198" customFormat="false" ht="13.8" hidden="false" customHeight="false" outlineLevel="0" collapsed="false">
      <c r="A1198" s="4" t="s">
        <v>2003</v>
      </c>
      <c r="B1198" s="5" t="s">
        <v>2143</v>
      </c>
      <c r="C1198" s="5" t="s">
        <v>1104</v>
      </c>
    </row>
    <row r="1199" customFormat="false" ht="13.8" hidden="false" customHeight="false" outlineLevel="0" collapsed="false">
      <c r="A1199" s="4" t="s">
        <v>2003</v>
      </c>
      <c r="B1199" s="5" t="s">
        <v>2144</v>
      </c>
      <c r="C1199" s="5" t="s">
        <v>2145</v>
      </c>
    </row>
    <row r="1200" customFormat="false" ht="13.8" hidden="false" customHeight="false" outlineLevel="0" collapsed="false">
      <c r="A1200" s="4" t="s">
        <v>2003</v>
      </c>
      <c r="B1200" s="5" t="s">
        <v>2146</v>
      </c>
      <c r="C1200" s="5" t="s">
        <v>2147</v>
      </c>
    </row>
    <row r="1201" customFormat="false" ht="13.8" hidden="false" customHeight="false" outlineLevel="0" collapsed="false">
      <c r="A1201" s="4" t="s">
        <v>2003</v>
      </c>
      <c r="B1201" s="5" t="s">
        <v>2148</v>
      </c>
      <c r="C1201" s="5" t="s">
        <v>2149</v>
      </c>
    </row>
    <row r="1202" customFormat="false" ht="13.8" hidden="false" customHeight="false" outlineLevel="0" collapsed="false">
      <c r="A1202" s="4" t="s">
        <v>2003</v>
      </c>
      <c r="B1202" s="5" t="s">
        <v>2150</v>
      </c>
      <c r="C1202" s="5" t="s">
        <v>2151</v>
      </c>
    </row>
    <row r="1203" customFormat="false" ht="13.8" hidden="false" customHeight="false" outlineLevel="0" collapsed="false">
      <c r="A1203" s="4" t="s">
        <v>2003</v>
      </c>
      <c r="B1203" s="5" t="s">
        <v>2152</v>
      </c>
      <c r="C1203" s="5" t="s">
        <v>2153</v>
      </c>
    </row>
    <row r="1204" customFormat="false" ht="13.8" hidden="false" customHeight="false" outlineLevel="0" collapsed="false">
      <c r="A1204" s="4" t="s">
        <v>2003</v>
      </c>
      <c r="B1204" s="5" t="s">
        <v>2154</v>
      </c>
      <c r="C1204" s="5" t="s">
        <v>2155</v>
      </c>
    </row>
    <row r="1205" customFormat="false" ht="13.8" hidden="false" customHeight="false" outlineLevel="0" collapsed="false">
      <c r="A1205" s="4" t="s">
        <v>2003</v>
      </c>
      <c r="B1205" s="5" t="s">
        <v>2156</v>
      </c>
      <c r="C1205" s="5" t="s">
        <v>2157</v>
      </c>
    </row>
    <row r="1206" customFormat="false" ht="25.2" hidden="false" customHeight="false" outlineLevel="0" collapsed="false">
      <c r="A1206" s="4" t="s">
        <v>2003</v>
      </c>
      <c r="B1206" s="5" t="s">
        <v>2158</v>
      </c>
      <c r="C1206" s="5" t="s">
        <v>2159</v>
      </c>
    </row>
    <row r="1207" customFormat="false" ht="25.2" hidden="false" customHeight="false" outlineLevel="0" collapsed="false">
      <c r="A1207" s="4" t="s">
        <v>2003</v>
      </c>
      <c r="B1207" s="5" t="s">
        <v>2160</v>
      </c>
      <c r="C1207" s="5" t="s">
        <v>2161</v>
      </c>
    </row>
    <row r="1208" customFormat="false" ht="25.2" hidden="false" customHeight="false" outlineLevel="0" collapsed="false">
      <c r="A1208" s="4" t="s">
        <v>2003</v>
      </c>
      <c r="B1208" s="5" t="s">
        <v>2162</v>
      </c>
      <c r="C1208" s="5" t="s">
        <v>2163</v>
      </c>
    </row>
    <row r="1209" customFormat="false" ht="13.8" hidden="false" customHeight="false" outlineLevel="0" collapsed="false">
      <c r="A1209" s="4" t="s">
        <v>2003</v>
      </c>
      <c r="B1209" s="5" t="s">
        <v>2164</v>
      </c>
      <c r="C1209" s="5" t="s">
        <v>2082</v>
      </c>
    </row>
    <row r="1210" customFormat="false" ht="13.8" hidden="false" customHeight="false" outlineLevel="0" collapsed="false">
      <c r="A1210" s="4" t="s">
        <v>2003</v>
      </c>
      <c r="B1210" s="5" t="s">
        <v>2165</v>
      </c>
      <c r="C1210" s="5" t="s">
        <v>33</v>
      </c>
    </row>
    <row r="1211" customFormat="false" ht="13.8" hidden="false" customHeight="false" outlineLevel="0" collapsed="false">
      <c r="A1211" s="4" t="s">
        <v>2003</v>
      </c>
      <c r="B1211" s="5" t="s">
        <v>2166</v>
      </c>
      <c r="C1211" s="5" t="s">
        <v>2167</v>
      </c>
    </row>
    <row r="1212" customFormat="false" ht="13.8" hidden="false" customHeight="false" outlineLevel="0" collapsed="false">
      <c r="A1212" s="4" t="s">
        <v>2003</v>
      </c>
      <c r="B1212" s="5" t="s">
        <v>2168</v>
      </c>
      <c r="C1212" s="5" t="s">
        <v>2169</v>
      </c>
    </row>
    <row r="1213" customFormat="false" ht="25.2" hidden="false" customHeight="false" outlineLevel="0" collapsed="false">
      <c r="A1213" s="4" t="s">
        <v>2003</v>
      </c>
      <c r="B1213" s="5" t="s">
        <v>2170</v>
      </c>
      <c r="C1213" s="5" t="s">
        <v>2171</v>
      </c>
    </row>
    <row r="1214" customFormat="false" ht="13.8" hidden="false" customHeight="false" outlineLevel="0" collapsed="false">
      <c r="A1214" s="4" t="s">
        <v>2003</v>
      </c>
      <c r="B1214" s="5" t="s">
        <v>2172</v>
      </c>
      <c r="C1214" s="5" t="s">
        <v>2173</v>
      </c>
    </row>
    <row r="1215" customFormat="false" ht="13.8" hidden="false" customHeight="false" outlineLevel="0" collapsed="false">
      <c r="A1215" s="4" t="s">
        <v>2003</v>
      </c>
      <c r="B1215" s="5" t="s">
        <v>2174</v>
      </c>
      <c r="C1215" s="5" t="s">
        <v>2175</v>
      </c>
    </row>
    <row r="1216" customFormat="false" ht="13.8" hidden="false" customHeight="false" outlineLevel="0" collapsed="false">
      <c r="A1216" s="4" t="s">
        <v>2003</v>
      </c>
      <c r="B1216" s="5" t="s">
        <v>2176</v>
      </c>
      <c r="C1216" s="5" t="s">
        <v>59</v>
      </c>
    </row>
    <row r="1217" customFormat="false" ht="25.2" hidden="false" customHeight="false" outlineLevel="0" collapsed="false">
      <c r="A1217" s="4" t="s">
        <v>2003</v>
      </c>
      <c r="B1217" s="5" t="s">
        <v>2177</v>
      </c>
      <c r="C1217" s="5" t="s">
        <v>2178</v>
      </c>
    </row>
    <row r="1218" customFormat="false" ht="25.2" hidden="false" customHeight="false" outlineLevel="0" collapsed="false">
      <c r="A1218" s="4" t="s">
        <v>2003</v>
      </c>
      <c r="B1218" s="5" t="s">
        <v>2179</v>
      </c>
      <c r="C1218" s="5" t="s">
        <v>2180</v>
      </c>
    </row>
    <row r="1219" customFormat="false" ht="13.8" hidden="false" customHeight="false" outlineLevel="0" collapsed="false">
      <c r="A1219" s="4" t="s">
        <v>2003</v>
      </c>
      <c r="B1219" s="5" t="s">
        <v>2181</v>
      </c>
      <c r="C1219" s="5" t="s">
        <v>2182</v>
      </c>
    </row>
    <row r="1220" customFormat="false" ht="13.8" hidden="false" customHeight="false" outlineLevel="0" collapsed="false">
      <c r="A1220" s="4" t="s">
        <v>2071</v>
      </c>
      <c r="B1220" s="5" t="s">
        <v>2183</v>
      </c>
      <c r="C1220" s="5" t="s">
        <v>2184</v>
      </c>
    </row>
    <row r="1221" customFormat="false" ht="13.8" hidden="false" customHeight="false" outlineLevel="0" collapsed="false">
      <c r="A1221" s="4" t="s">
        <v>2071</v>
      </c>
      <c r="B1221" s="5" t="s">
        <v>2185</v>
      </c>
      <c r="C1221" s="5" t="s">
        <v>2186</v>
      </c>
    </row>
    <row r="1222" customFormat="false" ht="13.8" hidden="false" customHeight="false" outlineLevel="0" collapsed="false">
      <c r="A1222" s="4" t="s">
        <v>2071</v>
      </c>
      <c r="B1222" s="5" t="s">
        <v>2187</v>
      </c>
      <c r="C1222" s="5" t="s">
        <v>2188</v>
      </c>
    </row>
    <row r="1223" customFormat="false" ht="13.8" hidden="false" customHeight="false" outlineLevel="0" collapsed="false">
      <c r="A1223" s="4" t="s">
        <v>2071</v>
      </c>
      <c r="B1223" s="5" t="s">
        <v>2189</v>
      </c>
      <c r="C1223" s="5" t="s">
        <v>2190</v>
      </c>
    </row>
    <row r="1224" customFormat="false" ht="13.8" hidden="false" customHeight="false" outlineLevel="0" collapsed="false">
      <c r="A1224" s="4" t="s">
        <v>2071</v>
      </c>
      <c r="B1224" s="5" t="s">
        <v>2191</v>
      </c>
      <c r="C1224" s="5" t="s">
        <v>2192</v>
      </c>
    </row>
    <row r="1225" customFormat="false" ht="13.8" hidden="false" customHeight="false" outlineLevel="0" collapsed="false">
      <c r="A1225" s="4" t="s">
        <v>2071</v>
      </c>
      <c r="B1225" s="5" t="s">
        <v>2193</v>
      </c>
      <c r="C1225" s="5" t="s">
        <v>1901</v>
      </c>
    </row>
    <row r="1226" customFormat="false" ht="13.8" hidden="false" customHeight="false" outlineLevel="0" collapsed="false">
      <c r="A1226" s="4" t="s">
        <v>2071</v>
      </c>
      <c r="B1226" s="5" t="s">
        <v>2194</v>
      </c>
      <c r="C1226" s="5" t="s">
        <v>2195</v>
      </c>
    </row>
    <row r="1227" customFormat="false" ht="13.8" hidden="false" customHeight="false" outlineLevel="0" collapsed="false">
      <c r="A1227" s="4" t="s">
        <v>2005</v>
      </c>
      <c r="B1227" s="5" t="s">
        <v>2196</v>
      </c>
      <c r="C1227" s="5" t="s">
        <v>2197</v>
      </c>
    </row>
    <row r="1228" customFormat="false" ht="13.8" hidden="false" customHeight="false" outlineLevel="0" collapsed="false">
      <c r="A1228" s="4" t="s">
        <v>2005</v>
      </c>
      <c r="B1228" s="5" t="s">
        <v>2198</v>
      </c>
      <c r="C1228" s="5" t="s">
        <v>2199</v>
      </c>
    </row>
    <row r="1229" customFormat="false" ht="13.8" hidden="false" customHeight="false" outlineLevel="0" collapsed="false">
      <c r="A1229" s="4" t="s">
        <v>2005</v>
      </c>
      <c r="B1229" s="5" t="s">
        <v>2200</v>
      </c>
      <c r="C1229" s="5" t="s">
        <v>2201</v>
      </c>
    </row>
    <row r="1230" customFormat="false" ht="13.8" hidden="false" customHeight="false" outlineLevel="0" collapsed="false">
      <c r="A1230" s="4" t="s">
        <v>2005</v>
      </c>
      <c r="B1230" s="5" t="s">
        <v>2202</v>
      </c>
      <c r="C1230" s="5" t="s">
        <v>2203</v>
      </c>
    </row>
    <row r="1231" customFormat="false" ht="13.8" hidden="false" customHeight="false" outlineLevel="0" collapsed="false">
      <c r="A1231" s="4" t="s">
        <v>2005</v>
      </c>
      <c r="B1231" s="5" t="s">
        <v>2204</v>
      </c>
      <c r="C1231" s="5" t="s">
        <v>2205</v>
      </c>
    </row>
    <row r="1232" customFormat="false" ht="13.8" hidden="false" customHeight="false" outlineLevel="0" collapsed="false">
      <c r="A1232" s="4" t="s">
        <v>2005</v>
      </c>
      <c r="B1232" s="5" t="s">
        <v>2206</v>
      </c>
      <c r="C1232" s="5" t="s">
        <v>2207</v>
      </c>
    </row>
    <row r="1233" customFormat="false" ht="13.8" hidden="false" customHeight="false" outlineLevel="0" collapsed="false">
      <c r="A1233" s="4" t="s">
        <v>2005</v>
      </c>
      <c r="B1233" s="5" t="s">
        <v>2208</v>
      </c>
      <c r="C1233" s="5" t="s">
        <v>2209</v>
      </c>
    </row>
    <row r="1234" customFormat="false" ht="13.8" hidden="false" customHeight="false" outlineLevel="0" collapsed="false">
      <c r="A1234" s="4" t="s">
        <v>2005</v>
      </c>
      <c r="B1234" s="5" t="s">
        <v>2210</v>
      </c>
      <c r="C1234" s="5" t="s">
        <v>2211</v>
      </c>
    </row>
    <row r="1235" customFormat="false" ht="13.8" hidden="false" customHeight="false" outlineLevel="0" collapsed="false">
      <c r="A1235" s="4" t="s">
        <v>2005</v>
      </c>
      <c r="B1235" s="5" t="s">
        <v>2212</v>
      </c>
      <c r="C1235" s="5" t="s">
        <v>2213</v>
      </c>
    </row>
    <row r="1236" customFormat="false" ht="13.8" hidden="false" customHeight="false" outlineLevel="0" collapsed="false">
      <c r="A1236" s="4" t="s">
        <v>2005</v>
      </c>
      <c r="B1236" s="5" t="s">
        <v>2214</v>
      </c>
      <c r="C1236" s="5" t="s">
        <v>2215</v>
      </c>
    </row>
    <row r="1237" customFormat="false" ht="13.8" hidden="false" customHeight="false" outlineLevel="0" collapsed="false">
      <c r="A1237" s="4" t="s">
        <v>2005</v>
      </c>
      <c r="B1237" s="5" t="s">
        <v>2216</v>
      </c>
      <c r="C1237" s="5" t="s">
        <v>2217</v>
      </c>
    </row>
    <row r="1238" customFormat="false" ht="13.8" hidden="false" customHeight="false" outlineLevel="0" collapsed="false">
      <c r="A1238" s="4" t="s">
        <v>2005</v>
      </c>
      <c r="B1238" s="5" t="s">
        <v>2218</v>
      </c>
      <c r="C1238" s="5" t="s">
        <v>2219</v>
      </c>
    </row>
    <row r="1239" customFormat="false" ht="13.8" hidden="false" customHeight="false" outlineLevel="0" collapsed="false">
      <c r="A1239" s="4" t="s">
        <v>2005</v>
      </c>
      <c r="B1239" s="5" t="s">
        <v>2220</v>
      </c>
      <c r="C1239" s="5" t="s">
        <v>2221</v>
      </c>
    </row>
    <row r="1240" customFormat="false" ht="13.8" hidden="false" customHeight="false" outlineLevel="0" collapsed="false">
      <c r="A1240" s="4" t="s">
        <v>2005</v>
      </c>
      <c r="B1240" s="5" t="s">
        <v>2222</v>
      </c>
      <c r="C1240" s="5" t="s">
        <v>2223</v>
      </c>
    </row>
    <row r="1241" customFormat="false" ht="15.6" hidden="false" customHeight="false" outlineLevel="0" collapsed="false">
      <c r="A1241" s="4" t="s">
        <v>2005</v>
      </c>
      <c r="B1241" s="5" t="s">
        <v>2224</v>
      </c>
      <c r="C1241" s="5" t="s">
        <v>2225</v>
      </c>
    </row>
    <row r="1242" customFormat="false" ht="13.8" hidden="false" customHeight="false" outlineLevel="0" collapsed="false">
      <c r="A1242" s="4" t="s">
        <v>2005</v>
      </c>
      <c r="B1242" s="5" t="s">
        <v>2226</v>
      </c>
      <c r="C1242" s="5" t="s">
        <v>2227</v>
      </c>
    </row>
    <row r="1243" customFormat="false" ht="13.8" hidden="false" customHeight="false" outlineLevel="0" collapsed="false">
      <c r="A1243" s="4" t="s">
        <v>2196</v>
      </c>
      <c r="B1243" s="5" t="s">
        <v>2228</v>
      </c>
      <c r="C1243" s="5" t="s">
        <v>2229</v>
      </c>
    </row>
    <row r="1244" customFormat="false" ht="13.8" hidden="false" customHeight="false" outlineLevel="0" collapsed="false">
      <c r="A1244" s="4" t="s">
        <v>2196</v>
      </c>
      <c r="B1244" s="5" t="s">
        <v>2230</v>
      </c>
      <c r="C1244" s="5" t="s">
        <v>2231</v>
      </c>
    </row>
    <row r="1245" customFormat="false" ht="13.8" hidden="false" customHeight="false" outlineLevel="0" collapsed="false">
      <c r="A1245" s="4" t="s">
        <v>2196</v>
      </c>
      <c r="B1245" s="5" t="s">
        <v>2232</v>
      </c>
      <c r="C1245" s="5" t="s">
        <v>2233</v>
      </c>
    </row>
    <row r="1246" customFormat="false" ht="13.8" hidden="false" customHeight="false" outlineLevel="0" collapsed="false">
      <c r="A1246" s="4" t="s">
        <v>2196</v>
      </c>
      <c r="B1246" s="5" t="s">
        <v>2234</v>
      </c>
      <c r="C1246" s="5" t="s">
        <v>2235</v>
      </c>
    </row>
    <row r="1247" customFormat="false" ht="15.6" hidden="false" customHeight="false" outlineLevel="0" collapsed="false">
      <c r="A1247" s="4" t="s">
        <v>2196</v>
      </c>
      <c r="B1247" s="5" t="s">
        <v>2236</v>
      </c>
      <c r="C1247" s="5" t="s">
        <v>2237</v>
      </c>
    </row>
    <row r="1248" customFormat="false" ht="13.8" hidden="false" customHeight="false" outlineLevel="0" collapsed="false">
      <c r="A1248" s="4" t="s">
        <v>2196</v>
      </c>
      <c r="B1248" s="5" t="s">
        <v>2238</v>
      </c>
      <c r="C1248" s="5" t="s">
        <v>2239</v>
      </c>
    </row>
    <row r="1249" customFormat="false" ht="13.8" hidden="false" customHeight="false" outlineLevel="0" collapsed="false">
      <c r="A1249" s="4" t="s">
        <v>2196</v>
      </c>
      <c r="B1249" s="5" t="s">
        <v>2240</v>
      </c>
      <c r="C1249" s="5" t="s">
        <v>2205</v>
      </c>
    </row>
    <row r="1250" customFormat="false" ht="13.8" hidden="false" customHeight="false" outlineLevel="0" collapsed="false">
      <c r="A1250" s="4" t="s">
        <v>2196</v>
      </c>
      <c r="B1250" s="5" t="s">
        <v>2241</v>
      </c>
      <c r="C1250" s="5" t="s">
        <v>2242</v>
      </c>
    </row>
    <row r="1251" customFormat="false" ht="13.8" hidden="false" customHeight="false" outlineLevel="0" collapsed="false">
      <c r="A1251" s="4" t="s">
        <v>2196</v>
      </c>
      <c r="B1251" s="5" t="s">
        <v>2243</v>
      </c>
      <c r="C1251" s="5" t="s">
        <v>2244</v>
      </c>
    </row>
    <row r="1252" customFormat="false" ht="13.8" hidden="false" customHeight="false" outlineLevel="0" collapsed="false">
      <c r="A1252" s="4" t="s">
        <v>2196</v>
      </c>
      <c r="B1252" s="5" t="s">
        <v>2245</v>
      </c>
      <c r="C1252" s="5" t="s">
        <v>2246</v>
      </c>
    </row>
    <row r="1253" customFormat="false" ht="13.8" hidden="false" customHeight="false" outlineLevel="0" collapsed="false">
      <c r="A1253" s="4" t="s">
        <v>2196</v>
      </c>
      <c r="B1253" s="5" t="s">
        <v>2247</v>
      </c>
      <c r="C1253" s="5" t="s">
        <v>2248</v>
      </c>
    </row>
    <row r="1254" customFormat="false" ht="13.8" hidden="false" customHeight="false" outlineLevel="0" collapsed="false">
      <c r="A1254" s="4" t="s">
        <v>1179</v>
      </c>
      <c r="B1254" s="5" t="s">
        <v>2249</v>
      </c>
      <c r="C1254" s="5" t="s">
        <v>1573</v>
      </c>
    </row>
    <row r="1255" customFormat="false" ht="13.8" hidden="false" customHeight="false" outlineLevel="0" collapsed="false">
      <c r="A1255" s="4" t="s">
        <v>1179</v>
      </c>
      <c r="B1255" s="5" t="s">
        <v>2250</v>
      </c>
      <c r="C1255" s="5" t="s">
        <v>2251</v>
      </c>
    </row>
    <row r="1256" customFormat="false" ht="13.8" hidden="false" customHeight="false" outlineLevel="0" collapsed="false">
      <c r="A1256" s="4" t="s">
        <v>1179</v>
      </c>
      <c r="B1256" s="5" t="s">
        <v>2252</v>
      </c>
      <c r="C1256" s="5" t="s">
        <v>2253</v>
      </c>
    </row>
    <row r="1257" customFormat="false" ht="13.8" hidden="false" customHeight="false" outlineLevel="0" collapsed="false">
      <c r="A1257" s="4" t="s">
        <v>1179</v>
      </c>
      <c r="B1257" s="5" t="s">
        <v>2254</v>
      </c>
      <c r="C1257" s="5" t="s">
        <v>1573</v>
      </c>
    </row>
    <row r="1258" customFormat="false" ht="13.8" hidden="false" customHeight="false" outlineLevel="0" collapsed="false">
      <c r="A1258" s="4" t="s">
        <v>1179</v>
      </c>
      <c r="B1258" s="5" t="s">
        <v>2255</v>
      </c>
      <c r="C1258" s="5" t="s">
        <v>59</v>
      </c>
    </row>
    <row r="1259" customFormat="false" ht="13.8" hidden="false" customHeight="false" outlineLevel="0" collapsed="false">
      <c r="A1259" s="4" t="s">
        <v>1179</v>
      </c>
      <c r="B1259" s="5" t="s">
        <v>2256</v>
      </c>
      <c r="C1259" s="5" t="s">
        <v>59</v>
      </c>
    </row>
    <row r="1260" customFormat="false" ht="13.8" hidden="false" customHeight="false" outlineLevel="0" collapsed="false">
      <c r="A1260" s="4" t="s">
        <v>1179</v>
      </c>
      <c r="B1260" s="5" t="s">
        <v>2257</v>
      </c>
      <c r="C1260" s="5" t="s">
        <v>1462</v>
      </c>
    </row>
    <row r="1261" customFormat="false" ht="13.8" hidden="false" customHeight="false" outlineLevel="0" collapsed="false">
      <c r="A1261" s="4" t="s">
        <v>1179</v>
      </c>
      <c r="B1261" s="5" t="s">
        <v>2258</v>
      </c>
      <c r="C1261" s="5" t="s">
        <v>1462</v>
      </c>
    </row>
    <row r="1262" customFormat="false" ht="13.8" hidden="false" customHeight="false" outlineLevel="0" collapsed="false">
      <c r="A1262" s="4" t="s">
        <v>1179</v>
      </c>
      <c r="B1262" s="5" t="s">
        <v>2259</v>
      </c>
      <c r="C1262" s="5" t="s">
        <v>2260</v>
      </c>
    </row>
    <row r="1263" customFormat="false" ht="13.8" hidden="false" customHeight="false" outlineLevel="0" collapsed="false">
      <c r="A1263" s="4" t="s">
        <v>1179</v>
      </c>
      <c r="B1263" s="5" t="s">
        <v>2261</v>
      </c>
      <c r="C1263" s="5" t="s">
        <v>2262</v>
      </c>
    </row>
    <row r="1264" customFormat="false" ht="13.8" hidden="false" customHeight="false" outlineLevel="0" collapsed="false">
      <c r="A1264" s="4" t="s">
        <v>1179</v>
      </c>
      <c r="B1264" s="5" t="s">
        <v>2263</v>
      </c>
      <c r="C1264" s="5" t="s">
        <v>2264</v>
      </c>
    </row>
    <row r="1265" customFormat="false" ht="13.8" hidden="false" customHeight="false" outlineLevel="0" collapsed="false">
      <c r="A1265" s="4" t="s">
        <v>1179</v>
      </c>
      <c r="B1265" s="5" t="s">
        <v>2265</v>
      </c>
      <c r="C1265" s="5" t="s">
        <v>2266</v>
      </c>
    </row>
    <row r="1266" customFormat="false" ht="13.8" hidden="false" customHeight="false" outlineLevel="0" collapsed="false">
      <c r="A1266" s="4" t="s">
        <v>1179</v>
      </c>
      <c r="B1266" s="5" t="s">
        <v>2267</v>
      </c>
      <c r="C1266" s="5" t="s">
        <v>2268</v>
      </c>
    </row>
    <row r="1267" customFormat="false" ht="25.2" hidden="false" customHeight="false" outlineLevel="0" collapsed="false">
      <c r="A1267" s="4" t="s">
        <v>2269</v>
      </c>
      <c r="B1267" s="5" t="s">
        <v>2270</v>
      </c>
      <c r="C1267" s="5" t="s">
        <v>2271</v>
      </c>
    </row>
    <row r="1268" customFormat="false" ht="25.2" hidden="false" customHeight="false" outlineLevel="0" collapsed="false">
      <c r="A1268" s="4" t="s">
        <v>2269</v>
      </c>
      <c r="B1268" s="5" t="s">
        <v>2272</v>
      </c>
      <c r="C1268" s="5" t="s">
        <v>2273</v>
      </c>
    </row>
    <row r="1269" customFormat="false" ht="25.2" hidden="false" customHeight="false" outlineLevel="0" collapsed="false">
      <c r="A1269" s="4" t="s">
        <v>2269</v>
      </c>
      <c r="B1269" s="5" t="s">
        <v>2274</v>
      </c>
      <c r="C1269" s="5" t="s">
        <v>1885</v>
      </c>
    </row>
    <row r="1270" customFormat="false" ht="25.2" hidden="false" customHeight="false" outlineLevel="0" collapsed="false">
      <c r="A1270" s="4" t="s">
        <v>2269</v>
      </c>
      <c r="B1270" s="5" t="s">
        <v>2275</v>
      </c>
      <c r="C1270" s="5" t="s">
        <v>2276</v>
      </c>
    </row>
    <row r="1271" customFormat="false" ht="25.2" hidden="false" customHeight="false" outlineLevel="0" collapsed="false">
      <c r="A1271" s="4" t="s">
        <v>2269</v>
      </c>
      <c r="B1271" s="5" t="s">
        <v>2277</v>
      </c>
      <c r="C1271" s="5" t="s">
        <v>2278</v>
      </c>
    </row>
    <row r="1272" customFormat="false" ht="25.2" hidden="false" customHeight="false" outlineLevel="0" collapsed="false">
      <c r="A1272" s="4" t="s">
        <v>2269</v>
      </c>
      <c r="B1272" s="5" t="s">
        <v>2279</v>
      </c>
      <c r="C1272" s="5" t="s">
        <v>2280</v>
      </c>
    </row>
    <row r="1273" customFormat="false" ht="25.2" hidden="false" customHeight="false" outlineLevel="0" collapsed="false">
      <c r="A1273" s="4" t="s">
        <v>2269</v>
      </c>
      <c r="B1273" s="5" t="s">
        <v>2281</v>
      </c>
      <c r="C1273" s="5" t="s">
        <v>2282</v>
      </c>
    </row>
    <row r="1274" customFormat="false" ht="25.2" hidden="false" customHeight="false" outlineLevel="0" collapsed="false">
      <c r="A1274" s="4" t="s">
        <v>2269</v>
      </c>
      <c r="B1274" s="5" t="s">
        <v>2283</v>
      </c>
      <c r="C1274" s="5" t="s">
        <v>2284</v>
      </c>
    </row>
    <row r="1275" customFormat="false" ht="25.2" hidden="false" customHeight="false" outlineLevel="0" collapsed="false">
      <c r="A1275" s="4" t="s">
        <v>2269</v>
      </c>
      <c r="B1275" s="5" t="s">
        <v>2285</v>
      </c>
      <c r="C1275" s="5" t="s">
        <v>1806</v>
      </c>
    </row>
    <row r="1276" customFormat="false" ht="25.2" hidden="false" customHeight="false" outlineLevel="0" collapsed="false">
      <c r="A1276" s="4" t="s">
        <v>2269</v>
      </c>
      <c r="B1276" s="5" t="s">
        <v>2286</v>
      </c>
      <c r="C1276" s="5" t="s">
        <v>2287</v>
      </c>
    </row>
    <row r="1277" customFormat="false" ht="25.2" hidden="false" customHeight="false" outlineLevel="0" collapsed="false">
      <c r="A1277" s="4" t="s">
        <v>2269</v>
      </c>
      <c r="B1277" s="5" t="s">
        <v>2288</v>
      </c>
      <c r="C1277" s="5" t="s">
        <v>2289</v>
      </c>
    </row>
    <row r="1278" customFormat="false" ht="25.2" hidden="false" customHeight="false" outlineLevel="0" collapsed="false">
      <c r="A1278" s="4" t="s">
        <v>2269</v>
      </c>
      <c r="B1278" s="5" t="s">
        <v>2290</v>
      </c>
      <c r="C1278" s="5" t="s">
        <v>2291</v>
      </c>
    </row>
    <row r="1279" customFormat="false" ht="25.2" hidden="false" customHeight="false" outlineLevel="0" collapsed="false">
      <c r="A1279" s="4" t="s">
        <v>2269</v>
      </c>
      <c r="B1279" s="5" t="s">
        <v>2292</v>
      </c>
      <c r="C1279" s="5" t="s">
        <v>2293</v>
      </c>
    </row>
    <row r="1280" customFormat="false" ht="25.2" hidden="false" customHeight="false" outlineLevel="0" collapsed="false">
      <c r="A1280" s="4" t="s">
        <v>2269</v>
      </c>
      <c r="B1280" s="5" t="s">
        <v>2294</v>
      </c>
      <c r="C1280" s="5" t="s">
        <v>2295</v>
      </c>
    </row>
    <row r="1281" customFormat="false" ht="25.2" hidden="false" customHeight="false" outlineLevel="0" collapsed="false">
      <c r="A1281" s="4" t="s">
        <v>2269</v>
      </c>
      <c r="B1281" s="5" t="s">
        <v>2296</v>
      </c>
      <c r="C1281" s="5" t="s">
        <v>2291</v>
      </c>
    </row>
    <row r="1282" customFormat="false" ht="25.2" hidden="false" customHeight="false" outlineLevel="0" collapsed="false">
      <c r="A1282" s="4" t="s">
        <v>2269</v>
      </c>
      <c r="B1282" s="5" t="s">
        <v>2297</v>
      </c>
      <c r="C1282" s="5" t="s">
        <v>2298</v>
      </c>
    </row>
    <row r="1283" customFormat="false" ht="25.2" hidden="false" customHeight="false" outlineLevel="0" collapsed="false">
      <c r="A1283" s="4" t="s">
        <v>2269</v>
      </c>
      <c r="B1283" s="5" t="s">
        <v>2299</v>
      </c>
      <c r="C1283" s="5" t="s">
        <v>2300</v>
      </c>
    </row>
    <row r="1284" customFormat="false" ht="25.2" hidden="false" customHeight="false" outlineLevel="0" collapsed="false">
      <c r="A1284" s="4" t="s">
        <v>2269</v>
      </c>
      <c r="B1284" s="5" t="s">
        <v>2301</v>
      </c>
      <c r="C1284" s="5" t="s">
        <v>2302</v>
      </c>
    </row>
    <row r="1285" customFormat="false" ht="25.2" hidden="false" customHeight="false" outlineLevel="0" collapsed="false">
      <c r="A1285" s="4" t="s">
        <v>2269</v>
      </c>
      <c r="B1285" s="5" t="s">
        <v>2303</v>
      </c>
      <c r="C1285" s="5" t="s">
        <v>1825</v>
      </c>
    </row>
    <row r="1286" customFormat="false" ht="25.2" hidden="false" customHeight="false" outlineLevel="0" collapsed="false">
      <c r="A1286" s="4" t="s">
        <v>2269</v>
      </c>
      <c r="B1286" s="5" t="s">
        <v>2304</v>
      </c>
      <c r="C1286" s="5" t="s">
        <v>1327</v>
      </c>
    </row>
    <row r="1287" customFormat="false" ht="25.2" hidden="false" customHeight="false" outlineLevel="0" collapsed="false">
      <c r="A1287" s="4" t="s">
        <v>2269</v>
      </c>
      <c r="B1287" s="5" t="s">
        <v>2305</v>
      </c>
      <c r="C1287" s="5" t="s">
        <v>2287</v>
      </c>
    </row>
    <row r="1288" customFormat="false" ht="25.2" hidden="false" customHeight="false" outlineLevel="0" collapsed="false">
      <c r="A1288" s="4" t="s">
        <v>2269</v>
      </c>
      <c r="B1288" s="5" t="s">
        <v>2306</v>
      </c>
      <c r="C1288" s="5" t="s">
        <v>1098</v>
      </c>
    </row>
    <row r="1289" customFormat="false" ht="25.2" hidden="false" customHeight="false" outlineLevel="0" collapsed="false">
      <c r="A1289" s="4" t="s">
        <v>2269</v>
      </c>
      <c r="B1289" s="5" t="s">
        <v>2307</v>
      </c>
      <c r="C1289" s="5" t="s">
        <v>2308</v>
      </c>
    </row>
    <row r="1290" customFormat="false" ht="25.2" hidden="false" customHeight="false" outlineLevel="0" collapsed="false">
      <c r="A1290" s="4" t="s">
        <v>2269</v>
      </c>
      <c r="B1290" s="5" t="s">
        <v>2309</v>
      </c>
      <c r="C1290" s="5" t="s">
        <v>1327</v>
      </c>
    </row>
    <row r="1291" customFormat="false" ht="25.2" hidden="false" customHeight="false" outlineLevel="0" collapsed="false">
      <c r="A1291" s="4" t="s">
        <v>2269</v>
      </c>
      <c r="B1291" s="5" t="s">
        <v>2310</v>
      </c>
      <c r="C1291" s="5" t="s">
        <v>2311</v>
      </c>
    </row>
    <row r="1292" customFormat="false" ht="25.2" hidden="false" customHeight="false" outlineLevel="0" collapsed="false">
      <c r="A1292" s="4" t="s">
        <v>2269</v>
      </c>
      <c r="B1292" s="5" t="s">
        <v>2310</v>
      </c>
      <c r="C1292" s="5" t="s">
        <v>1878</v>
      </c>
    </row>
    <row r="1293" customFormat="false" ht="25.2" hidden="false" customHeight="false" outlineLevel="0" collapsed="false">
      <c r="A1293" s="4" t="s">
        <v>2269</v>
      </c>
      <c r="B1293" s="5" t="s">
        <v>2312</v>
      </c>
      <c r="C1293" s="5" t="s">
        <v>2313</v>
      </c>
    </row>
    <row r="1294" customFormat="false" ht="25.2" hidden="false" customHeight="false" outlineLevel="0" collapsed="false">
      <c r="A1294" s="4" t="s">
        <v>2269</v>
      </c>
      <c r="B1294" s="5" t="s">
        <v>2314</v>
      </c>
      <c r="C1294" s="5" t="s">
        <v>2315</v>
      </c>
    </row>
    <row r="1295" customFormat="false" ht="25.2" hidden="false" customHeight="false" outlineLevel="0" collapsed="false">
      <c r="A1295" s="4" t="s">
        <v>2269</v>
      </c>
      <c r="B1295" s="5" t="s">
        <v>2316</v>
      </c>
      <c r="C1295" s="5" t="s">
        <v>2317</v>
      </c>
    </row>
    <row r="1296" customFormat="false" ht="25.2" hidden="false" customHeight="false" outlineLevel="0" collapsed="false">
      <c r="A1296" s="4" t="s">
        <v>2269</v>
      </c>
      <c r="B1296" s="5" t="s">
        <v>2318</v>
      </c>
      <c r="C1296" s="5" t="s">
        <v>2319</v>
      </c>
    </row>
    <row r="1297" customFormat="false" ht="25.2" hidden="false" customHeight="false" outlineLevel="0" collapsed="false">
      <c r="A1297" s="4" t="s">
        <v>2269</v>
      </c>
      <c r="B1297" s="5" t="s">
        <v>2320</v>
      </c>
      <c r="C1297" s="5" t="s">
        <v>2321</v>
      </c>
    </row>
    <row r="1298" customFormat="false" ht="25.2" hidden="false" customHeight="false" outlineLevel="0" collapsed="false">
      <c r="A1298" s="6" t="s">
        <v>2269</v>
      </c>
      <c r="B1298" s="7" t="s">
        <v>2322</v>
      </c>
      <c r="C1298" s="7" t="s">
        <v>2323</v>
      </c>
    </row>
    <row r="1299" customFormat="false" ht="13.8" hidden="false" customHeight="false" outlineLevel="0" collapsed="false">
      <c r="A1299" s="4" t="s">
        <v>2324</v>
      </c>
      <c r="B1299" s="5" t="s">
        <v>2325</v>
      </c>
      <c r="C1299" s="5" t="s">
        <v>2326</v>
      </c>
    </row>
    <row r="1300" customFormat="false" ht="13.8" hidden="false" customHeight="false" outlineLevel="0" collapsed="false">
      <c r="A1300" s="4" t="s">
        <v>2324</v>
      </c>
      <c r="B1300" s="5" t="s">
        <v>2327</v>
      </c>
      <c r="C1300" s="5" t="s">
        <v>2328</v>
      </c>
    </row>
    <row r="1301" customFormat="false" ht="13.8" hidden="false" customHeight="false" outlineLevel="0" collapsed="false">
      <c r="A1301" s="4" t="s">
        <v>2324</v>
      </c>
      <c r="B1301" s="5" t="s">
        <v>2329</v>
      </c>
      <c r="C1301" s="5" t="s">
        <v>2330</v>
      </c>
    </row>
    <row r="1302" customFormat="false" ht="13.8" hidden="false" customHeight="false" outlineLevel="0" collapsed="false">
      <c r="A1302" s="4" t="s">
        <v>2324</v>
      </c>
      <c r="B1302" s="5" t="s">
        <v>2331</v>
      </c>
      <c r="C1302" s="5" t="s">
        <v>2332</v>
      </c>
    </row>
    <row r="1303" customFormat="false" ht="25.2" hidden="false" customHeight="false" outlineLevel="0" collapsed="false">
      <c r="A1303" s="4" t="s">
        <v>2325</v>
      </c>
      <c r="B1303" s="5" t="s">
        <v>2333</v>
      </c>
      <c r="C1303" s="5" t="s">
        <v>2334</v>
      </c>
    </row>
    <row r="1304" customFormat="false" ht="13.8" hidden="false" customHeight="false" outlineLevel="0" collapsed="false">
      <c r="A1304" s="4" t="s">
        <v>2325</v>
      </c>
      <c r="B1304" s="5" t="s">
        <v>2335</v>
      </c>
      <c r="C1304" s="5" t="s">
        <v>2336</v>
      </c>
    </row>
    <row r="1305" customFormat="false" ht="13.8" hidden="false" customHeight="false" outlineLevel="0" collapsed="false">
      <c r="A1305" s="4" t="s">
        <v>2325</v>
      </c>
      <c r="B1305" s="5" t="s">
        <v>2337</v>
      </c>
      <c r="C1305" s="5" t="s">
        <v>2338</v>
      </c>
    </row>
    <row r="1306" customFormat="false" ht="13.8" hidden="false" customHeight="false" outlineLevel="0" collapsed="false">
      <c r="A1306" s="4" t="s">
        <v>2325</v>
      </c>
      <c r="B1306" s="5" t="s">
        <v>2339</v>
      </c>
      <c r="C1306" s="5" t="s">
        <v>2340</v>
      </c>
    </row>
    <row r="1307" customFormat="false" ht="37.2" hidden="false" customHeight="false" outlineLevel="0" collapsed="false">
      <c r="A1307" s="4" t="s">
        <v>2325</v>
      </c>
      <c r="B1307" s="5" t="s">
        <v>2341</v>
      </c>
      <c r="C1307" s="5" t="s">
        <v>2342</v>
      </c>
    </row>
    <row r="1308" customFormat="false" ht="13.8" hidden="false" customHeight="false" outlineLevel="0" collapsed="false">
      <c r="A1308" s="4" t="s">
        <v>2325</v>
      </c>
      <c r="B1308" s="5" t="s">
        <v>2343</v>
      </c>
      <c r="C1308" s="5" t="s">
        <v>2344</v>
      </c>
    </row>
    <row r="1309" customFormat="false" ht="13.8" hidden="false" customHeight="false" outlineLevel="0" collapsed="false">
      <c r="A1309" s="4" t="s">
        <v>2325</v>
      </c>
      <c r="B1309" s="5" t="s">
        <v>2345</v>
      </c>
      <c r="C1309" s="5" t="s">
        <v>2346</v>
      </c>
    </row>
    <row r="1310" customFormat="false" ht="13.8" hidden="false" customHeight="false" outlineLevel="0" collapsed="false">
      <c r="A1310" s="4" t="s">
        <v>2325</v>
      </c>
      <c r="B1310" s="5" t="s">
        <v>2347</v>
      </c>
      <c r="C1310" s="5" t="s">
        <v>1408</v>
      </c>
    </row>
    <row r="1311" customFormat="false" ht="13.8" hidden="false" customHeight="false" outlineLevel="0" collapsed="false">
      <c r="A1311" s="4" t="s">
        <v>2325</v>
      </c>
      <c r="B1311" s="5" t="s">
        <v>2348</v>
      </c>
      <c r="C1311" s="5" t="s">
        <v>2349</v>
      </c>
    </row>
    <row r="1312" customFormat="false" ht="13.8" hidden="false" customHeight="false" outlineLevel="0" collapsed="false">
      <c r="A1312" s="4" t="s">
        <v>2325</v>
      </c>
      <c r="B1312" s="5" t="s">
        <v>2350</v>
      </c>
      <c r="C1312" s="5" t="s">
        <v>864</v>
      </c>
    </row>
    <row r="1313" customFormat="false" ht="13.8" hidden="false" customHeight="false" outlineLevel="0" collapsed="false">
      <c r="A1313" s="4" t="s">
        <v>2325</v>
      </c>
      <c r="B1313" s="5" t="s">
        <v>2351</v>
      </c>
      <c r="C1313" s="5" t="s">
        <v>2352</v>
      </c>
    </row>
    <row r="1314" customFormat="false" ht="13.8" hidden="false" customHeight="false" outlineLevel="0" collapsed="false">
      <c r="A1314" s="4" t="s">
        <v>2325</v>
      </c>
      <c r="B1314" s="5" t="s">
        <v>2353</v>
      </c>
      <c r="C1314" s="5" t="s">
        <v>2354</v>
      </c>
    </row>
    <row r="1315" customFormat="false" ht="13.8" hidden="false" customHeight="false" outlineLevel="0" collapsed="false">
      <c r="A1315" s="4" t="s">
        <v>2325</v>
      </c>
      <c r="B1315" s="5" t="s">
        <v>2355</v>
      </c>
      <c r="C1315" s="5" t="s">
        <v>1915</v>
      </c>
    </row>
    <row r="1316" customFormat="false" ht="13.8" hidden="false" customHeight="false" outlineLevel="0" collapsed="false">
      <c r="A1316" s="4" t="s">
        <v>2325</v>
      </c>
      <c r="B1316" s="5" t="s">
        <v>2356</v>
      </c>
      <c r="C1316" s="5" t="s">
        <v>2357</v>
      </c>
    </row>
    <row r="1317" customFormat="false" ht="13.8" hidden="false" customHeight="false" outlineLevel="0" collapsed="false">
      <c r="A1317" s="4" t="s">
        <v>2325</v>
      </c>
      <c r="B1317" s="5" t="s">
        <v>2358</v>
      </c>
      <c r="C1317" s="5" t="s">
        <v>2359</v>
      </c>
    </row>
    <row r="1318" customFormat="false" ht="13.8" hidden="false" customHeight="false" outlineLevel="0" collapsed="false">
      <c r="A1318" s="4" t="s">
        <v>2325</v>
      </c>
      <c r="B1318" s="5" t="s">
        <v>2360</v>
      </c>
      <c r="C1318" s="5" t="s">
        <v>2361</v>
      </c>
    </row>
    <row r="1319" customFormat="false" ht="13.8" hidden="false" customHeight="false" outlineLevel="0" collapsed="false">
      <c r="A1319" s="4" t="s">
        <v>2325</v>
      </c>
      <c r="B1319" s="5" t="s">
        <v>2362</v>
      </c>
      <c r="C1319" s="5" t="s">
        <v>2363</v>
      </c>
    </row>
    <row r="1320" customFormat="false" ht="13.8" hidden="false" customHeight="false" outlineLevel="0" collapsed="false">
      <c r="A1320" s="4" t="s">
        <v>2325</v>
      </c>
      <c r="B1320" s="5" t="s">
        <v>2364</v>
      </c>
      <c r="C1320" s="5" t="s">
        <v>2365</v>
      </c>
    </row>
    <row r="1321" customFormat="false" ht="13.8" hidden="false" customHeight="false" outlineLevel="0" collapsed="false">
      <c r="A1321" s="4" t="s">
        <v>2325</v>
      </c>
      <c r="B1321" s="5" t="s">
        <v>2366</v>
      </c>
      <c r="C1321" s="5" t="s">
        <v>59</v>
      </c>
    </row>
    <row r="1322" customFormat="false" ht="13.8" hidden="false" customHeight="false" outlineLevel="0" collapsed="false">
      <c r="A1322" s="4" t="s">
        <v>2325</v>
      </c>
      <c r="B1322" s="5" t="s">
        <v>2367</v>
      </c>
      <c r="C1322" s="5" t="s">
        <v>33</v>
      </c>
    </row>
    <row r="1323" customFormat="false" ht="13.8" hidden="false" customHeight="false" outlineLevel="0" collapsed="false">
      <c r="A1323" s="4" t="s">
        <v>2325</v>
      </c>
      <c r="B1323" s="5" t="s">
        <v>2368</v>
      </c>
      <c r="C1323" s="5" t="s">
        <v>2369</v>
      </c>
    </row>
    <row r="1324" customFormat="false" ht="13.8" hidden="false" customHeight="false" outlineLevel="0" collapsed="false">
      <c r="A1324" s="4" t="s">
        <v>2325</v>
      </c>
      <c r="B1324" s="5" t="s">
        <v>2370</v>
      </c>
      <c r="C1324" s="5" t="s">
        <v>1408</v>
      </c>
    </row>
    <row r="1325" customFormat="false" ht="13.8" hidden="false" customHeight="false" outlineLevel="0" collapsed="false">
      <c r="A1325" s="4" t="s">
        <v>2325</v>
      </c>
      <c r="B1325" s="5" t="s">
        <v>2355</v>
      </c>
      <c r="C1325" s="5" t="s">
        <v>2371</v>
      </c>
    </row>
    <row r="1326" customFormat="false" ht="13.8" hidden="false" customHeight="false" outlineLevel="0" collapsed="false">
      <c r="A1326" s="4" t="s">
        <v>2325</v>
      </c>
      <c r="B1326" s="5" t="s">
        <v>2356</v>
      </c>
      <c r="C1326" s="5" t="s">
        <v>715</v>
      </c>
    </row>
    <row r="1327" customFormat="false" ht="13.8" hidden="false" customHeight="false" outlineLevel="0" collapsed="false">
      <c r="A1327" s="4" t="s">
        <v>2325</v>
      </c>
      <c r="B1327" s="5" t="s">
        <v>2372</v>
      </c>
      <c r="C1327" s="5" t="s">
        <v>2373</v>
      </c>
    </row>
    <row r="1328" customFormat="false" ht="13.8" hidden="false" customHeight="false" outlineLevel="0" collapsed="false">
      <c r="A1328" s="4" t="s">
        <v>2325</v>
      </c>
      <c r="B1328" s="5" t="s">
        <v>2360</v>
      </c>
      <c r="C1328" s="5" t="s">
        <v>2374</v>
      </c>
    </row>
    <row r="1329" customFormat="false" ht="13.8" hidden="false" customHeight="false" outlineLevel="0" collapsed="false">
      <c r="A1329" s="4" t="s">
        <v>2325</v>
      </c>
      <c r="B1329" s="5" t="s">
        <v>2362</v>
      </c>
      <c r="C1329" s="5" t="s">
        <v>2375</v>
      </c>
    </row>
    <row r="1330" customFormat="false" ht="13.8" hidden="false" customHeight="false" outlineLevel="0" collapsed="false">
      <c r="A1330" s="4" t="s">
        <v>2325</v>
      </c>
      <c r="B1330" s="5" t="s">
        <v>2364</v>
      </c>
      <c r="C1330" s="5" t="s">
        <v>2376</v>
      </c>
    </row>
    <row r="1331" customFormat="false" ht="13.8" hidden="false" customHeight="false" outlineLevel="0" collapsed="false">
      <c r="A1331" s="4" t="s">
        <v>2325</v>
      </c>
      <c r="B1331" s="5" t="s">
        <v>2366</v>
      </c>
      <c r="C1331" s="5" t="s">
        <v>2377</v>
      </c>
    </row>
    <row r="1332" customFormat="false" ht="13.8" hidden="false" customHeight="false" outlineLevel="0" collapsed="false">
      <c r="A1332" s="4" t="s">
        <v>2325</v>
      </c>
      <c r="B1332" s="5" t="s">
        <v>2367</v>
      </c>
      <c r="C1332" s="5" t="s">
        <v>1682</v>
      </c>
    </row>
    <row r="1333" customFormat="false" ht="13.8" hidden="false" customHeight="false" outlineLevel="0" collapsed="false">
      <c r="A1333" s="4" t="s">
        <v>2325</v>
      </c>
      <c r="B1333" s="5" t="s">
        <v>2368</v>
      </c>
      <c r="C1333" s="5" t="s">
        <v>1467</v>
      </c>
    </row>
    <row r="1334" customFormat="false" ht="13.8" hidden="false" customHeight="false" outlineLevel="0" collapsed="false">
      <c r="A1334" s="4" t="s">
        <v>2325</v>
      </c>
      <c r="B1334" s="5" t="s">
        <v>2370</v>
      </c>
      <c r="C1334" s="5" t="s">
        <v>1467</v>
      </c>
    </row>
    <row r="1335" customFormat="false" ht="13.8" hidden="false" customHeight="false" outlineLevel="0" collapsed="false">
      <c r="A1335" s="4" t="s">
        <v>2325</v>
      </c>
      <c r="B1335" s="5" t="s">
        <v>2378</v>
      </c>
      <c r="C1335" s="5" t="s">
        <v>1104</v>
      </c>
    </row>
    <row r="1336" customFormat="false" ht="13.8" hidden="false" customHeight="false" outlineLevel="0" collapsed="false">
      <c r="A1336" s="4" t="s">
        <v>2325</v>
      </c>
      <c r="B1336" s="5" t="s">
        <v>2379</v>
      </c>
      <c r="C1336" s="5" t="s">
        <v>390</v>
      </c>
    </row>
    <row r="1337" customFormat="false" ht="13.8" hidden="false" customHeight="false" outlineLevel="0" collapsed="false">
      <c r="A1337" s="4" t="s">
        <v>2325</v>
      </c>
      <c r="B1337" s="5" t="s">
        <v>2380</v>
      </c>
      <c r="C1337" s="5" t="s">
        <v>2381</v>
      </c>
    </row>
    <row r="1338" customFormat="false" ht="13.8" hidden="false" customHeight="false" outlineLevel="0" collapsed="false">
      <c r="A1338" s="4" t="s">
        <v>2325</v>
      </c>
      <c r="B1338" s="5" t="s">
        <v>2382</v>
      </c>
      <c r="C1338" s="5" t="s">
        <v>2383</v>
      </c>
    </row>
    <row r="1339" customFormat="false" ht="13.8" hidden="false" customHeight="false" outlineLevel="0" collapsed="false">
      <c r="A1339" s="4" t="s">
        <v>2325</v>
      </c>
      <c r="B1339" s="5" t="s">
        <v>2384</v>
      </c>
      <c r="C1339" s="5" t="s">
        <v>1561</v>
      </c>
    </row>
    <row r="1340" customFormat="false" ht="13.8" hidden="false" customHeight="false" outlineLevel="0" collapsed="false">
      <c r="A1340" s="4" t="s">
        <v>2325</v>
      </c>
      <c r="B1340" s="5" t="s">
        <v>2385</v>
      </c>
      <c r="C1340" s="5" t="s">
        <v>2386</v>
      </c>
    </row>
    <row r="1341" customFormat="false" ht="13.8" hidden="false" customHeight="false" outlineLevel="0" collapsed="false">
      <c r="A1341" s="4" t="s">
        <v>2325</v>
      </c>
      <c r="B1341" s="5" t="s">
        <v>2387</v>
      </c>
      <c r="C1341" s="5" t="s">
        <v>2388</v>
      </c>
    </row>
    <row r="1342" customFormat="false" ht="13.8" hidden="false" customHeight="false" outlineLevel="0" collapsed="false">
      <c r="A1342" s="4" t="s">
        <v>2325</v>
      </c>
      <c r="B1342" s="5" t="s">
        <v>2389</v>
      </c>
      <c r="C1342" s="5" t="s">
        <v>2390</v>
      </c>
    </row>
    <row r="1343" customFormat="false" ht="13.8" hidden="false" customHeight="false" outlineLevel="0" collapsed="false">
      <c r="A1343" s="4" t="s">
        <v>2325</v>
      </c>
      <c r="B1343" s="5" t="s">
        <v>2391</v>
      </c>
      <c r="C1343" s="5" t="s">
        <v>2392</v>
      </c>
    </row>
    <row r="1344" customFormat="false" ht="13.8" hidden="false" customHeight="false" outlineLevel="0" collapsed="false">
      <c r="A1344" s="4" t="s">
        <v>2325</v>
      </c>
      <c r="B1344" s="5" t="s">
        <v>2393</v>
      </c>
      <c r="C1344" s="5" t="s">
        <v>2394</v>
      </c>
    </row>
    <row r="1345" customFormat="false" ht="13.8" hidden="false" customHeight="false" outlineLevel="0" collapsed="false">
      <c r="A1345" s="4" t="s">
        <v>2325</v>
      </c>
      <c r="B1345" s="5" t="s">
        <v>2395</v>
      </c>
      <c r="C1345" s="5" t="s">
        <v>2396</v>
      </c>
    </row>
    <row r="1346" customFormat="false" ht="13.8" hidden="false" customHeight="false" outlineLevel="0" collapsed="false">
      <c r="A1346" s="6" t="s">
        <v>2325</v>
      </c>
      <c r="B1346" s="7" t="s">
        <v>2397</v>
      </c>
      <c r="C1346" s="7" t="s">
        <v>2398</v>
      </c>
    </row>
    <row r="1347" customFormat="false" ht="13.8" hidden="false" customHeight="false" outlineLevel="0" collapsed="false">
      <c r="A1347" s="4" t="s">
        <v>2325</v>
      </c>
      <c r="B1347" s="5" t="s">
        <v>2399</v>
      </c>
      <c r="C1347" s="5" t="s">
        <v>2400</v>
      </c>
    </row>
    <row r="1348" customFormat="false" ht="13.8" hidden="false" customHeight="false" outlineLevel="0" collapsed="false">
      <c r="A1348" s="4" t="s">
        <v>2325</v>
      </c>
      <c r="B1348" s="5" t="s">
        <v>2401</v>
      </c>
      <c r="C1348" s="5" t="s">
        <v>1247</v>
      </c>
    </row>
    <row r="1349" customFormat="false" ht="13.8" hidden="false" customHeight="false" outlineLevel="0" collapsed="false">
      <c r="A1349" s="4" t="s">
        <v>2325</v>
      </c>
      <c r="B1349" s="5" t="s">
        <v>2402</v>
      </c>
      <c r="C1349" s="5" t="s">
        <v>2403</v>
      </c>
    </row>
    <row r="1350" customFormat="false" ht="13.8" hidden="false" customHeight="false" outlineLevel="0" collapsed="false">
      <c r="A1350" s="4" t="s">
        <v>2325</v>
      </c>
      <c r="B1350" s="5" t="s">
        <v>2404</v>
      </c>
      <c r="C1350" s="5" t="s">
        <v>2405</v>
      </c>
    </row>
    <row r="1351" customFormat="false" ht="13.8" hidden="false" customHeight="false" outlineLevel="0" collapsed="false">
      <c r="A1351" s="4" t="s">
        <v>2325</v>
      </c>
      <c r="B1351" s="5" t="s">
        <v>2406</v>
      </c>
      <c r="C1351" s="5" t="s">
        <v>1937</v>
      </c>
    </row>
    <row r="1352" customFormat="false" ht="13.8" hidden="false" customHeight="false" outlineLevel="0" collapsed="false">
      <c r="A1352" s="4" t="s">
        <v>2325</v>
      </c>
      <c r="B1352" s="5" t="s">
        <v>2407</v>
      </c>
      <c r="C1352" s="5" t="s">
        <v>2408</v>
      </c>
    </row>
    <row r="1353" customFormat="false" ht="13.8" hidden="false" customHeight="false" outlineLevel="0" collapsed="false">
      <c r="A1353" s="4" t="s">
        <v>2325</v>
      </c>
      <c r="B1353" s="5" t="s">
        <v>2409</v>
      </c>
      <c r="C1353" s="5" t="s">
        <v>2410</v>
      </c>
    </row>
    <row r="1354" customFormat="false" ht="13.8" hidden="false" customHeight="false" outlineLevel="0" collapsed="false">
      <c r="A1354" s="4" t="s">
        <v>2325</v>
      </c>
      <c r="B1354" s="5" t="s">
        <v>2411</v>
      </c>
      <c r="C1354" s="5" t="s">
        <v>2412</v>
      </c>
    </row>
    <row r="1355" customFormat="false" ht="13.8" hidden="false" customHeight="false" outlineLevel="0" collapsed="false">
      <c r="A1355" s="4" t="s">
        <v>2325</v>
      </c>
      <c r="B1355" s="5" t="s">
        <v>2413</v>
      </c>
      <c r="C1355" s="5" t="s">
        <v>2414</v>
      </c>
    </row>
    <row r="1356" customFormat="false" ht="13.8" hidden="false" customHeight="false" outlineLevel="0" collapsed="false">
      <c r="A1356" s="4" t="s">
        <v>2325</v>
      </c>
      <c r="B1356" s="5" t="s">
        <v>2415</v>
      </c>
      <c r="C1356" s="5" t="s">
        <v>2416</v>
      </c>
    </row>
    <row r="1357" customFormat="false" ht="13.8" hidden="false" customHeight="false" outlineLevel="0" collapsed="false">
      <c r="A1357" s="4" t="s">
        <v>2325</v>
      </c>
      <c r="B1357" s="5" t="s">
        <v>2417</v>
      </c>
      <c r="C1357" s="5" t="s">
        <v>2418</v>
      </c>
    </row>
    <row r="1358" customFormat="false" ht="13.8" hidden="false" customHeight="false" outlineLevel="0" collapsed="false">
      <c r="A1358" s="4" t="s">
        <v>2325</v>
      </c>
      <c r="B1358" s="5" t="s">
        <v>2419</v>
      </c>
      <c r="C1358" s="5" t="s">
        <v>2420</v>
      </c>
    </row>
    <row r="1359" customFormat="false" ht="13.8" hidden="false" customHeight="false" outlineLevel="0" collapsed="false">
      <c r="A1359" s="4" t="s">
        <v>2325</v>
      </c>
      <c r="B1359" s="5" t="s">
        <v>2421</v>
      </c>
      <c r="C1359" s="5" t="s">
        <v>2422</v>
      </c>
    </row>
    <row r="1360" customFormat="false" ht="13.8" hidden="false" customHeight="false" outlineLevel="0" collapsed="false">
      <c r="A1360" s="4" t="s">
        <v>2325</v>
      </c>
      <c r="B1360" s="5" t="s">
        <v>2423</v>
      </c>
      <c r="C1360" s="5" t="s">
        <v>2424</v>
      </c>
    </row>
    <row r="1361" customFormat="false" ht="13.8" hidden="false" customHeight="false" outlineLevel="0" collapsed="false">
      <c r="A1361" s="4" t="s">
        <v>2325</v>
      </c>
      <c r="B1361" s="5" t="s">
        <v>2425</v>
      </c>
      <c r="C1361" s="5" t="s">
        <v>2426</v>
      </c>
    </row>
    <row r="1362" customFormat="false" ht="13.8" hidden="false" customHeight="false" outlineLevel="0" collapsed="false">
      <c r="A1362" s="4" t="s">
        <v>2325</v>
      </c>
      <c r="B1362" s="5" t="s">
        <v>2427</v>
      </c>
      <c r="C1362" s="5" t="s">
        <v>2428</v>
      </c>
    </row>
    <row r="1363" customFormat="false" ht="13.8" hidden="false" customHeight="false" outlineLevel="0" collapsed="false">
      <c r="A1363" s="4" t="s">
        <v>2325</v>
      </c>
      <c r="B1363" s="5" t="s">
        <v>2429</v>
      </c>
      <c r="C1363" s="5" t="s">
        <v>2430</v>
      </c>
    </row>
    <row r="1364" customFormat="false" ht="13.8" hidden="false" customHeight="false" outlineLevel="0" collapsed="false">
      <c r="A1364" s="4" t="s">
        <v>2325</v>
      </c>
      <c r="B1364" s="5" t="s">
        <v>2431</v>
      </c>
      <c r="C1364" s="5" t="s">
        <v>1277</v>
      </c>
    </row>
    <row r="1365" customFormat="false" ht="13.8" hidden="false" customHeight="false" outlineLevel="0" collapsed="false">
      <c r="A1365" s="4" t="s">
        <v>2325</v>
      </c>
      <c r="B1365" s="5" t="s">
        <v>2432</v>
      </c>
      <c r="C1365" s="5" t="s">
        <v>1842</v>
      </c>
    </row>
    <row r="1366" customFormat="false" ht="13.8" hidden="false" customHeight="false" outlineLevel="0" collapsed="false">
      <c r="A1366" s="4" t="s">
        <v>2325</v>
      </c>
      <c r="B1366" s="5" t="s">
        <v>2433</v>
      </c>
      <c r="C1366" s="5" t="s">
        <v>1362</v>
      </c>
    </row>
    <row r="1367" customFormat="false" ht="13.8" hidden="false" customHeight="false" outlineLevel="0" collapsed="false">
      <c r="A1367" s="4" t="s">
        <v>2325</v>
      </c>
      <c r="B1367" s="5" t="s">
        <v>2434</v>
      </c>
      <c r="C1367" s="5" t="s">
        <v>1301</v>
      </c>
    </row>
    <row r="1368" customFormat="false" ht="13.8" hidden="false" customHeight="false" outlineLevel="0" collapsed="false">
      <c r="A1368" s="4" t="s">
        <v>2325</v>
      </c>
      <c r="B1368" s="5" t="s">
        <v>2435</v>
      </c>
      <c r="C1368" s="5" t="s">
        <v>2436</v>
      </c>
    </row>
    <row r="1369" customFormat="false" ht="13.8" hidden="false" customHeight="false" outlineLevel="0" collapsed="false">
      <c r="A1369" s="4" t="s">
        <v>2325</v>
      </c>
      <c r="B1369" s="5" t="s">
        <v>2437</v>
      </c>
      <c r="C1369" s="5" t="s">
        <v>2438</v>
      </c>
    </row>
    <row r="1370" customFormat="false" ht="13.8" hidden="false" customHeight="false" outlineLevel="0" collapsed="false">
      <c r="A1370" s="4" t="s">
        <v>2325</v>
      </c>
      <c r="B1370" s="5" t="s">
        <v>2439</v>
      </c>
      <c r="C1370" s="5" t="s">
        <v>2440</v>
      </c>
    </row>
    <row r="1371" customFormat="false" ht="13.8" hidden="false" customHeight="false" outlineLevel="0" collapsed="false">
      <c r="A1371" s="4" t="s">
        <v>2325</v>
      </c>
      <c r="B1371" s="5" t="s">
        <v>2441</v>
      </c>
      <c r="C1371" s="5" t="s">
        <v>876</v>
      </c>
    </row>
    <row r="1372" customFormat="false" ht="13.8" hidden="false" customHeight="false" outlineLevel="0" collapsed="false">
      <c r="A1372" s="4" t="s">
        <v>2325</v>
      </c>
      <c r="B1372" s="5" t="s">
        <v>2442</v>
      </c>
      <c r="C1372" s="5" t="s">
        <v>2443</v>
      </c>
    </row>
    <row r="1373" customFormat="false" ht="13.8" hidden="false" customHeight="false" outlineLevel="0" collapsed="false">
      <c r="A1373" s="4" t="s">
        <v>2325</v>
      </c>
      <c r="B1373" s="5" t="s">
        <v>2444</v>
      </c>
      <c r="C1373" s="5" t="s">
        <v>2445</v>
      </c>
    </row>
    <row r="1374" customFormat="false" ht="13.8" hidden="false" customHeight="false" outlineLevel="0" collapsed="false">
      <c r="A1374" s="4" t="s">
        <v>2325</v>
      </c>
      <c r="B1374" s="5" t="s">
        <v>2446</v>
      </c>
      <c r="C1374" s="5" t="s">
        <v>2447</v>
      </c>
    </row>
    <row r="1375" customFormat="false" ht="13.8" hidden="false" customHeight="false" outlineLevel="0" collapsed="false">
      <c r="A1375" s="4" t="s">
        <v>2325</v>
      </c>
      <c r="B1375" s="5" t="s">
        <v>2448</v>
      </c>
      <c r="C1375" s="5" t="s">
        <v>2449</v>
      </c>
    </row>
    <row r="1376" customFormat="false" ht="13.8" hidden="false" customHeight="false" outlineLevel="0" collapsed="false">
      <c r="A1376" s="4" t="s">
        <v>2325</v>
      </c>
      <c r="B1376" s="5" t="s">
        <v>2450</v>
      </c>
      <c r="C1376" s="5" t="s">
        <v>2451</v>
      </c>
    </row>
    <row r="1377" customFormat="false" ht="13.8" hidden="false" customHeight="false" outlineLevel="0" collapsed="false">
      <c r="A1377" s="4" t="s">
        <v>2325</v>
      </c>
      <c r="B1377" s="5" t="s">
        <v>2452</v>
      </c>
      <c r="C1377" s="5" t="s">
        <v>2453</v>
      </c>
    </row>
    <row r="1378" customFormat="false" ht="13.8" hidden="false" customHeight="false" outlineLevel="0" collapsed="false">
      <c r="A1378" s="4" t="s">
        <v>2325</v>
      </c>
      <c r="B1378" s="5" t="s">
        <v>2454</v>
      </c>
      <c r="C1378" s="5" t="s">
        <v>2455</v>
      </c>
    </row>
    <row r="1379" customFormat="false" ht="13.8" hidden="false" customHeight="false" outlineLevel="0" collapsed="false">
      <c r="A1379" s="4" t="s">
        <v>2325</v>
      </c>
      <c r="B1379" s="5" t="s">
        <v>2456</v>
      </c>
      <c r="C1379" s="5" t="s">
        <v>2457</v>
      </c>
    </row>
    <row r="1380" customFormat="false" ht="13.8" hidden="false" customHeight="false" outlineLevel="0" collapsed="false">
      <c r="A1380" s="4" t="s">
        <v>2325</v>
      </c>
      <c r="B1380" s="5" t="s">
        <v>2458</v>
      </c>
      <c r="C1380" s="5" t="s">
        <v>2459</v>
      </c>
    </row>
    <row r="1381" customFormat="false" ht="13.8" hidden="false" customHeight="false" outlineLevel="0" collapsed="false">
      <c r="A1381" s="4" t="s">
        <v>2325</v>
      </c>
      <c r="B1381" s="5" t="s">
        <v>2460</v>
      </c>
      <c r="C1381" s="5" t="s">
        <v>2461</v>
      </c>
    </row>
    <row r="1382" customFormat="false" ht="13.8" hidden="false" customHeight="false" outlineLevel="0" collapsed="false">
      <c r="A1382" s="4" t="s">
        <v>2325</v>
      </c>
      <c r="B1382" s="5" t="s">
        <v>2462</v>
      </c>
      <c r="C1382" s="5" t="s">
        <v>2463</v>
      </c>
    </row>
    <row r="1383" customFormat="false" ht="13.8" hidden="false" customHeight="false" outlineLevel="0" collapsed="false">
      <c r="A1383" s="4" t="s">
        <v>2325</v>
      </c>
      <c r="B1383" s="5" t="s">
        <v>2464</v>
      </c>
      <c r="C1383" s="5" t="s">
        <v>1293</v>
      </c>
    </row>
    <row r="1384" customFormat="false" ht="13.8" hidden="false" customHeight="false" outlineLevel="0" collapsed="false">
      <c r="A1384" s="4" t="s">
        <v>2325</v>
      </c>
      <c r="B1384" s="5" t="s">
        <v>2465</v>
      </c>
      <c r="C1384" s="5" t="s">
        <v>2466</v>
      </c>
    </row>
    <row r="1385" customFormat="false" ht="13.8" hidden="false" customHeight="false" outlineLevel="0" collapsed="false">
      <c r="A1385" s="4" t="s">
        <v>2325</v>
      </c>
      <c r="B1385" s="5" t="s">
        <v>2467</v>
      </c>
      <c r="C1385" s="5" t="s">
        <v>2468</v>
      </c>
    </row>
    <row r="1386" customFormat="false" ht="13.8" hidden="false" customHeight="false" outlineLevel="0" collapsed="false">
      <c r="A1386" s="4" t="s">
        <v>2325</v>
      </c>
      <c r="B1386" s="5" t="s">
        <v>2469</v>
      </c>
      <c r="C1386" s="5" t="s">
        <v>2470</v>
      </c>
    </row>
    <row r="1387" customFormat="false" ht="13.8" hidden="false" customHeight="false" outlineLevel="0" collapsed="false">
      <c r="A1387" s="4" t="s">
        <v>2325</v>
      </c>
      <c r="B1387" s="5" t="s">
        <v>2471</v>
      </c>
      <c r="C1387" s="5" t="s">
        <v>2472</v>
      </c>
    </row>
    <row r="1388" customFormat="false" ht="13.8" hidden="false" customHeight="false" outlineLevel="0" collapsed="false">
      <c r="A1388" s="4" t="s">
        <v>2325</v>
      </c>
      <c r="B1388" s="5" t="s">
        <v>2473</v>
      </c>
      <c r="C1388" s="5" t="s">
        <v>2474</v>
      </c>
    </row>
    <row r="1389" customFormat="false" ht="13.8" hidden="false" customHeight="false" outlineLevel="0" collapsed="false">
      <c r="A1389" s="4" t="s">
        <v>2325</v>
      </c>
      <c r="B1389" s="5" t="s">
        <v>2475</v>
      </c>
      <c r="C1389" s="5" t="s">
        <v>2476</v>
      </c>
    </row>
    <row r="1390" customFormat="false" ht="13.8" hidden="false" customHeight="false" outlineLevel="0" collapsed="false">
      <c r="A1390" s="4" t="s">
        <v>2325</v>
      </c>
      <c r="B1390" s="5" t="s">
        <v>2477</v>
      </c>
      <c r="C1390" s="5" t="s">
        <v>2478</v>
      </c>
    </row>
    <row r="1391" customFormat="false" ht="13.8" hidden="false" customHeight="false" outlineLevel="0" collapsed="false">
      <c r="A1391" s="4" t="s">
        <v>2358</v>
      </c>
      <c r="B1391" s="5" t="s">
        <v>2479</v>
      </c>
      <c r="C1391" s="5" t="s">
        <v>2480</v>
      </c>
    </row>
    <row r="1392" customFormat="false" ht="13.8" hidden="false" customHeight="false" outlineLevel="0" collapsed="false">
      <c r="A1392" s="4" t="s">
        <v>2358</v>
      </c>
      <c r="B1392" s="5" t="s">
        <v>2481</v>
      </c>
      <c r="C1392" s="5" t="s">
        <v>2482</v>
      </c>
    </row>
    <row r="1393" customFormat="false" ht="13.8" hidden="false" customHeight="false" outlineLevel="0" collapsed="false">
      <c r="A1393" s="4" t="s">
        <v>2358</v>
      </c>
      <c r="B1393" s="5" t="s">
        <v>2483</v>
      </c>
      <c r="C1393" s="5" t="s">
        <v>2474</v>
      </c>
    </row>
    <row r="1394" customFormat="false" ht="13.8" hidden="false" customHeight="false" outlineLevel="0" collapsed="false">
      <c r="A1394" s="4" t="s">
        <v>2358</v>
      </c>
      <c r="B1394" s="5" t="s">
        <v>2484</v>
      </c>
      <c r="C1394" s="5" t="s">
        <v>2485</v>
      </c>
    </row>
    <row r="1395" customFormat="false" ht="13.8" hidden="false" customHeight="false" outlineLevel="0" collapsed="false">
      <c r="A1395" s="4" t="s">
        <v>2358</v>
      </c>
      <c r="B1395" s="5" t="s">
        <v>2486</v>
      </c>
      <c r="C1395" s="5" t="s">
        <v>2487</v>
      </c>
    </row>
    <row r="1396" customFormat="false" ht="13.8" hidden="false" customHeight="false" outlineLevel="0" collapsed="false">
      <c r="A1396" s="4" t="s">
        <v>2358</v>
      </c>
      <c r="B1396" s="5" t="s">
        <v>2488</v>
      </c>
      <c r="C1396" s="5" t="s">
        <v>2489</v>
      </c>
    </row>
    <row r="1397" customFormat="false" ht="13.8" hidden="false" customHeight="false" outlineLevel="0" collapsed="false">
      <c r="A1397" s="4" t="s">
        <v>2358</v>
      </c>
      <c r="B1397" s="5" t="s">
        <v>2490</v>
      </c>
      <c r="C1397" s="5" t="s">
        <v>2491</v>
      </c>
    </row>
    <row r="1398" customFormat="false" ht="13.8" hidden="false" customHeight="false" outlineLevel="0" collapsed="false">
      <c r="A1398" s="4" t="s">
        <v>2333</v>
      </c>
      <c r="B1398" s="5" t="s">
        <v>2492</v>
      </c>
      <c r="C1398" s="5" t="s">
        <v>2493</v>
      </c>
    </row>
    <row r="1399" customFormat="false" ht="13.8" hidden="false" customHeight="false" outlineLevel="0" collapsed="false">
      <c r="A1399" s="4" t="s">
        <v>2333</v>
      </c>
      <c r="B1399" s="5" t="s">
        <v>2494</v>
      </c>
      <c r="C1399" s="5" t="s">
        <v>2495</v>
      </c>
    </row>
    <row r="1400" customFormat="false" ht="13.8" hidden="false" customHeight="false" outlineLevel="0" collapsed="false">
      <c r="A1400" s="4" t="s">
        <v>2333</v>
      </c>
      <c r="B1400" s="5" t="s">
        <v>2496</v>
      </c>
      <c r="C1400" s="5" t="s">
        <v>2497</v>
      </c>
    </row>
    <row r="1401" customFormat="false" ht="13.8" hidden="false" customHeight="false" outlineLevel="0" collapsed="false">
      <c r="A1401" s="4" t="s">
        <v>2333</v>
      </c>
      <c r="B1401" s="5" t="s">
        <v>2498</v>
      </c>
      <c r="C1401" s="5" t="s">
        <v>2499</v>
      </c>
    </row>
    <row r="1402" customFormat="false" ht="13.8" hidden="false" customHeight="false" outlineLevel="0" collapsed="false">
      <c r="A1402" s="4" t="s">
        <v>2333</v>
      </c>
      <c r="B1402" s="5" t="s">
        <v>2500</v>
      </c>
      <c r="C1402" s="5" t="s">
        <v>2501</v>
      </c>
    </row>
    <row r="1403" customFormat="false" ht="13.8" hidden="false" customHeight="false" outlineLevel="0" collapsed="false">
      <c r="A1403" s="4" t="s">
        <v>2333</v>
      </c>
      <c r="B1403" s="5" t="s">
        <v>2502</v>
      </c>
      <c r="C1403" s="5" t="s">
        <v>2503</v>
      </c>
    </row>
    <row r="1404" customFormat="false" ht="13.8" hidden="false" customHeight="false" outlineLevel="0" collapsed="false">
      <c r="A1404" s="4" t="s">
        <v>2333</v>
      </c>
      <c r="B1404" s="5" t="s">
        <v>2504</v>
      </c>
      <c r="C1404" s="5" t="s">
        <v>2505</v>
      </c>
    </row>
    <row r="1405" customFormat="false" ht="25.2" hidden="false" customHeight="false" outlineLevel="0" collapsed="false">
      <c r="A1405" s="4" t="s">
        <v>2333</v>
      </c>
      <c r="B1405" s="5" t="s">
        <v>2506</v>
      </c>
      <c r="C1405" s="5" t="s">
        <v>2507</v>
      </c>
    </row>
    <row r="1406" customFormat="false" ht="13.8" hidden="false" customHeight="false" outlineLevel="0" collapsed="false">
      <c r="A1406" s="4" t="s">
        <v>2333</v>
      </c>
      <c r="B1406" s="5" t="s">
        <v>2508</v>
      </c>
      <c r="C1406" s="5" t="s">
        <v>2509</v>
      </c>
    </row>
    <row r="1407" customFormat="false" ht="13.8" hidden="false" customHeight="false" outlineLevel="0" collapsed="false">
      <c r="A1407" s="4" t="s">
        <v>2333</v>
      </c>
      <c r="B1407" s="5" t="s">
        <v>2510</v>
      </c>
      <c r="C1407" s="5" t="s">
        <v>2511</v>
      </c>
    </row>
    <row r="1408" customFormat="false" ht="13.8" hidden="false" customHeight="false" outlineLevel="0" collapsed="false">
      <c r="A1408" s="4" t="s">
        <v>2494</v>
      </c>
      <c r="B1408" s="5" t="s">
        <v>2512</v>
      </c>
      <c r="C1408" s="5" t="s">
        <v>2513</v>
      </c>
    </row>
    <row r="1409" customFormat="false" ht="13.8" hidden="false" customHeight="false" outlineLevel="0" collapsed="false">
      <c r="A1409" s="4" t="s">
        <v>2494</v>
      </c>
      <c r="B1409" s="5" t="s">
        <v>2514</v>
      </c>
      <c r="C1409" s="5" t="s">
        <v>2515</v>
      </c>
    </row>
    <row r="1410" customFormat="false" ht="13.8" hidden="false" customHeight="false" outlineLevel="0" collapsed="false">
      <c r="A1410" s="4" t="s">
        <v>2494</v>
      </c>
      <c r="B1410" s="5" t="s">
        <v>2516</v>
      </c>
      <c r="C1410" s="5" t="s">
        <v>2517</v>
      </c>
    </row>
    <row r="1411" customFormat="false" ht="13.8" hidden="false" customHeight="false" outlineLevel="0" collapsed="false">
      <c r="A1411" s="4" t="s">
        <v>2494</v>
      </c>
      <c r="B1411" s="5" t="s">
        <v>2518</v>
      </c>
      <c r="C1411" s="5" t="s">
        <v>715</v>
      </c>
    </row>
    <row r="1412" customFormat="false" ht="13.8" hidden="false" customHeight="false" outlineLevel="0" collapsed="false">
      <c r="A1412" s="4" t="s">
        <v>2494</v>
      </c>
      <c r="B1412" s="5" t="s">
        <v>2519</v>
      </c>
      <c r="C1412" s="5" t="s">
        <v>2520</v>
      </c>
    </row>
    <row r="1413" customFormat="false" ht="13.8" hidden="false" customHeight="false" outlineLevel="0" collapsed="false">
      <c r="A1413" s="4" t="s">
        <v>2494</v>
      </c>
      <c r="B1413" s="5" t="s">
        <v>2521</v>
      </c>
      <c r="C1413" s="5" t="s">
        <v>2522</v>
      </c>
    </row>
    <row r="1414" customFormat="false" ht="13.8" hidden="false" customHeight="false" outlineLevel="0" collapsed="false">
      <c r="A1414" s="4" t="s">
        <v>2494</v>
      </c>
      <c r="B1414" s="5" t="s">
        <v>2523</v>
      </c>
      <c r="C1414" s="5" t="s">
        <v>2524</v>
      </c>
    </row>
    <row r="1415" customFormat="false" ht="13.8" hidden="false" customHeight="false" outlineLevel="0" collapsed="false">
      <c r="A1415" s="4" t="s">
        <v>2494</v>
      </c>
      <c r="B1415" s="5" t="s">
        <v>2525</v>
      </c>
      <c r="C1415" s="5" t="s">
        <v>1100</v>
      </c>
    </row>
    <row r="1416" customFormat="false" ht="13.8" hidden="false" customHeight="false" outlineLevel="0" collapsed="false">
      <c r="A1416" s="4" t="s">
        <v>2494</v>
      </c>
      <c r="B1416" s="5" t="s">
        <v>2526</v>
      </c>
      <c r="C1416" s="5" t="s">
        <v>1668</v>
      </c>
    </row>
    <row r="1417" customFormat="false" ht="13.8" hidden="false" customHeight="false" outlineLevel="0" collapsed="false">
      <c r="A1417" s="4" t="s">
        <v>2494</v>
      </c>
      <c r="B1417" s="5" t="s">
        <v>2527</v>
      </c>
      <c r="C1417" s="5" t="s">
        <v>1247</v>
      </c>
    </row>
    <row r="1418" customFormat="false" ht="13.8" hidden="false" customHeight="false" outlineLevel="0" collapsed="false">
      <c r="A1418" s="4" t="s">
        <v>2494</v>
      </c>
      <c r="B1418" s="5" t="s">
        <v>2528</v>
      </c>
      <c r="C1418" s="5" t="s">
        <v>2529</v>
      </c>
    </row>
    <row r="1419" customFormat="false" ht="13.8" hidden="false" customHeight="false" outlineLevel="0" collapsed="false">
      <c r="A1419" s="4" t="s">
        <v>2494</v>
      </c>
      <c r="B1419" s="5" t="s">
        <v>2530</v>
      </c>
      <c r="C1419" s="5" t="s">
        <v>2531</v>
      </c>
    </row>
    <row r="1420" customFormat="false" ht="25.2" hidden="false" customHeight="false" outlineLevel="0" collapsed="false">
      <c r="A1420" s="4" t="s">
        <v>2494</v>
      </c>
      <c r="B1420" s="5" t="s">
        <v>2532</v>
      </c>
      <c r="C1420" s="5" t="s">
        <v>2533</v>
      </c>
    </row>
    <row r="1421" customFormat="false" ht="25.2" hidden="false" customHeight="false" outlineLevel="0" collapsed="false">
      <c r="A1421" s="4" t="s">
        <v>2494</v>
      </c>
      <c r="B1421" s="5" t="s">
        <v>2534</v>
      </c>
      <c r="C1421" s="5" t="s">
        <v>2535</v>
      </c>
    </row>
    <row r="1422" customFormat="false" ht="13.8" hidden="false" customHeight="false" outlineLevel="0" collapsed="false">
      <c r="A1422" s="4" t="s">
        <v>2506</v>
      </c>
      <c r="B1422" s="5" t="s">
        <v>2536</v>
      </c>
      <c r="C1422" s="5" t="s">
        <v>2537</v>
      </c>
    </row>
    <row r="1423" customFormat="false" ht="13.8" hidden="false" customHeight="false" outlineLevel="0" collapsed="false">
      <c r="A1423" s="4" t="s">
        <v>2506</v>
      </c>
      <c r="B1423" s="5" t="s">
        <v>2538</v>
      </c>
      <c r="C1423" s="5" t="s">
        <v>2539</v>
      </c>
    </row>
    <row r="1424" customFormat="false" ht="13.8" hidden="false" customHeight="false" outlineLevel="0" collapsed="false">
      <c r="A1424" s="4" t="s">
        <v>2506</v>
      </c>
      <c r="B1424" s="5" t="s">
        <v>2540</v>
      </c>
      <c r="C1424" s="5" t="s">
        <v>2541</v>
      </c>
    </row>
    <row r="1425" customFormat="false" ht="13.8" hidden="false" customHeight="false" outlineLevel="0" collapsed="false">
      <c r="A1425" s="4" t="s">
        <v>2506</v>
      </c>
      <c r="B1425" s="5" t="s">
        <v>2542</v>
      </c>
      <c r="C1425" s="5" t="s">
        <v>2543</v>
      </c>
    </row>
    <row r="1426" customFormat="false" ht="13.8" hidden="false" customHeight="false" outlineLevel="0" collapsed="false">
      <c r="A1426" s="4" t="s">
        <v>2506</v>
      </c>
      <c r="B1426" s="5" t="s">
        <v>2544</v>
      </c>
      <c r="C1426" s="5" t="s">
        <v>1819</v>
      </c>
    </row>
    <row r="1427" customFormat="false" ht="13.8" hidden="false" customHeight="false" outlineLevel="0" collapsed="false">
      <c r="A1427" s="4" t="s">
        <v>2506</v>
      </c>
      <c r="B1427" s="5" t="s">
        <v>2545</v>
      </c>
      <c r="C1427" s="5" t="s">
        <v>2546</v>
      </c>
    </row>
    <row r="1428" customFormat="false" ht="13.8" hidden="false" customHeight="false" outlineLevel="0" collapsed="false">
      <c r="A1428" s="4" t="s">
        <v>2506</v>
      </c>
      <c r="B1428" s="5" t="s">
        <v>2547</v>
      </c>
      <c r="C1428" s="5" t="s">
        <v>1819</v>
      </c>
    </row>
    <row r="1429" customFormat="false" ht="13.8" hidden="false" customHeight="false" outlineLevel="0" collapsed="false">
      <c r="A1429" s="4" t="s">
        <v>2506</v>
      </c>
      <c r="B1429" s="5" t="s">
        <v>2548</v>
      </c>
      <c r="C1429" s="5" t="s">
        <v>2549</v>
      </c>
    </row>
    <row r="1430" customFormat="false" ht="13.8" hidden="false" customHeight="false" outlineLevel="0" collapsed="false">
      <c r="A1430" s="4" t="s">
        <v>2506</v>
      </c>
      <c r="B1430" s="5" t="s">
        <v>2550</v>
      </c>
      <c r="C1430" s="5" t="s">
        <v>2551</v>
      </c>
    </row>
    <row r="1431" customFormat="false" ht="13.8" hidden="false" customHeight="false" outlineLevel="0" collapsed="false">
      <c r="A1431" s="4" t="s">
        <v>2506</v>
      </c>
      <c r="B1431" s="5" t="s">
        <v>2552</v>
      </c>
      <c r="C1431" s="5" t="s">
        <v>450</v>
      </c>
    </row>
    <row r="1432" customFormat="false" ht="13.8" hidden="false" customHeight="false" outlineLevel="0" collapsed="false">
      <c r="A1432" s="4" t="s">
        <v>2506</v>
      </c>
      <c r="B1432" s="5" t="s">
        <v>2553</v>
      </c>
      <c r="C1432" s="5" t="s">
        <v>2438</v>
      </c>
    </row>
    <row r="1433" customFormat="false" ht="13.8" hidden="false" customHeight="false" outlineLevel="0" collapsed="false">
      <c r="A1433" s="4" t="s">
        <v>2506</v>
      </c>
      <c r="B1433" s="5" t="s">
        <v>2554</v>
      </c>
      <c r="C1433" s="5" t="s">
        <v>450</v>
      </c>
    </row>
    <row r="1434" customFormat="false" ht="13.8" hidden="false" customHeight="false" outlineLevel="0" collapsed="false">
      <c r="A1434" s="4" t="s">
        <v>2508</v>
      </c>
      <c r="B1434" s="5" t="s">
        <v>2555</v>
      </c>
      <c r="C1434" s="5" t="s">
        <v>2556</v>
      </c>
    </row>
    <row r="1435" customFormat="false" ht="13.8" hidden="false" customHeight="false" outlineLevel="0" collapsed="false">
      <c r="A1435" s="4" t="s">
        <v>2508</v>
      </c>
      <c r="B1435" s="5" t="s">
        <v>2557</v>
      </c>
      <c r="C1435" s="5" t="s">
        <v>2522</v>
      </c>
    </row>
    <row r="1436" customFormat="false" ht="13.8" hidden="false" customHeight="false" outlineLevel="0" collapsed="false">
      <c r="A1436" s="4" t="s">
        <v>2508</v>
      </c>
      <c r="B1436" s="5" t="s">
        <v>2558</v>
      </c>
      <c r="C1436" s="5" t="s">
        <v>1919</v>
      </c>
    </row>
    <row r="1437" customFormat="false" ht="13.8" hidden="false" customHeight="false" outlineLevel="0" collapsed="false">
      <c r="A1437" s="4" t="s">
        <v>2508</v>
      </c>
      <c r="B1437" s="5" t="s">
        <v>2559</v>
      </c>
      <c r="C1437" s="5" t="s">
        <v>2560</v>
      </c>
    </row>
    <row r="1438" customFormat="false" ht="13.8" hidden="false" customHeight="false" outlineLevel="0" collapsed="false">
      <c r="A1438" s="4" t="s">
        <v>2508</v>
      </c>
      <c r="B1438" s="5" t="s">
        <v>2561</v>
      </c>
      <c r="C1438" s="5" t="s">
        <v>1919</v>
      </c>
    </row>
    <row r="1439" customFormat="false" ht="13.8" hidden="false" customHeight="false" outlineLevel="0" collapsed="false">
      <c r="A1439" s="4" t="s">
        <v>2508</v>
      </c>
      <c r="B1439" s="5" t="s">
        <v>2562</v>
      </c>
      <c r="C1439" s="5" t="s">
        <v>2563</v>
      </c>
    </row>
    <row r="1440" customFormat="false" ht="13.8" hidden="false" customHeight="false" outlineLevel="0" collapsed="false">
      <c r="A1440" s="4" t="s">
        <v>2508</v>
      </c>
      <c r="B1440" s="5" t="s">
        <v>2564</v>
      </c>
      <c r="C1440" s="5" t="s">
        <v>1104</v>
      </c>
    </row>
    <row r="1441" customFormat="false" ht="13.8" hidden="false" customHeight="false" outlineLevel="0" collapsed="false">
      <c r="A1441" s="4" t="s">
        <v>2508</v>
      </c>
      <c r="B1441" s="5" t="s">
        <v>2565</v>
      </c>
      <c r="C1441" s="5" t="s">
        <v>1901</v>
      </c>
    </row>
    <row r="1442" customFormat="false" ht="13.8" hidden="false" customHeight="false" outlineLevel="0" collapsed="false">
      <c r="A1442" s="4" t="s">
        <v>2508</v>
      </c>
      <c r="B1442" s="5" t="s">
        <v>2566</v>
      </c>
      <c r="C1442" s="5" t="s">
        <v>2567</v>
      </c>
    </row>
    <row r="1443" customFormat="false" ht="13.8" hidden="false" customHeight="false" outlineLevel="0" collapsed="false">
      <c r="A1443" s="4" t="s">
        <v>2341</v>
      </c>
      <c r="B1443" s="5" t="s">
        <v>2568</v>
      </c>
      <c r="C1443" s="5" t="s">
        <v>1567</v>
      </c>
    </row>
    <row r="1444" customFormat="false" ht="13.8" hidden="false" customHeight="false" outlineLevel="0" collapsed="false">
      <c r="A1444" s="4" t="s">
        <v>2341</v>
      </c>
      <c r="B1444" s="5" t="s">
        <v>2569</v>
      </c>
      <c r="C1444" s="5" t="s">
        <v>1903</v>
      </c>
    </row>
    <row r="1445" customFormat="false" ht="13.8" hidden="false" customHeight="false" outlineLevel="0" collapsed="false">
      <c r="A1445" s="4" t="s">
        <v>2341</v>
      </c>
      <c r="B1445" s="5" t="s">
        <v>2570</v>
      </c>
      <c r="C1445" s="5" t="s">
        <v>448</v>
      </c>
    </row>
    <row r="1446" customFormat="false" ht="13.8" hidden="false" customHeight="false" outlineLevel="0" collapsed="false">
      <c r="A1446" s="4" t="s">
        <v>2341</v>
      </c>
      <c r="B1446" s="5" t="s">
        <v>2571</v>
      </c>
      <c r="C1446" s="5" t="s">
        <v>2572</v>
      </c>
    </row>
    <row r="1447" customFormat="false" ht="13.8" hidden="false" customHeight="false" outlineLevel="0" collapsed="false">
      <c r="A1447" s="4" t="s">
        <v>2341</v>
      </c>
      <c r="B1447" s="5" t="s">
        <v>2573</v>
      </c>
      <c r="C1447" s="5" t="s">
        <v>2574</v>
      </c>
    </row>
    <row r="1448" customFormat="false" ht="13.8" hidden="false" customHeight="false" outlineLevel="0" collapsed="false">
      <c r="A1448" s="4" t="s">
        <v>2341</v>
      </c>
      <c r="B1448" s="5" t="s">
        <v>2575</v>
      </c>
      <c r="C1448" s="5" t="s">
        <v>2576</v>
      </c>
    </row>
    <row r="1449" customFormat="false" ht="13.8" hidden="false" customHeight="false" outlineLevel="0" collapsed="false">
      <c r="A1449" s="4" t="s">
        <v>2341</v>
      </c>
      <c r="B1449" s="5" t="s">
        <v>2577</v>
      </c>
      <c r="C1449" s="5" t="s">
        <v>2578</v>
      </c>
    </row>
    <row r="1450" customFormat="false" ht="13.8" hidden="false" customHeight="false" outlineLevel="0" collapsed="false">
      <c r="A1450" s="4" t="s">
        <v>2341</v>
      </c>
      <c r="B1450" s="5" t="s">
        <v>2579</v>
      </c>
      <c r="C1450" s="5" t="s">
        <v>2580</v>
      </c>
    </row>
    <row r="1451" customFormat="false" ht="13.8" hidden="false" customHeight="false" outlineLevel="0" collapsed="false">
      <c r="A1451" s="4" t="s">
        <v>2341</v>
      </c>
      <c r="B1451" s="5" t="s">
        <v>2581</v>
      </c>
      <c r="C1451" s="5" t="s">
        <v>2582</v>
      </c>
    </row>
    <row r="1452" customFormat="false" ht="13.8" hidden="false" customHeight="false" outlineLevel="0" collapsed="false">
      <c r="A1452" s="4" t="s">
        <v>2341</v>
      </c>
      <c r="B1452" s="5" t="s">
        <v>2583</v>
      </c>
      <c r="C1452" s="5" t="s">
        <v>2584</v>
      </c>
    </row>
    <row r="1453" customFormat="false" ht="13.8" hidden="false" customHeight="false" outlineLevel="0" collapsed="false">
      <c r="A1453" s="4" t="s">
        <v>2341</v>
      </c>
      <c r="B1453" s="5" t="s">
        <v>2585</v>
      </c>
      <c r="C1453" s="5" t="s">
        <v>2586</v>
      </c>
    </row>
    <row r="1454" customFormat="false" ht="13.8" hidden="false" customHeight="false" outlineLevel="0" collapsed="false">
      <c r="A1454" s="4" t="s">
        <v>2341</v>
      </c>
      <c r="B1454" s="5" t="s">
        <v>2587</v>
      </c>
      <c r="C1454" s="5" t="s">
        <v>2588</v>
      </c>
    </row>
    <row r="1455" customFormat="false" ht="13.8" hidden="false" customHeight="false" outlineLevel="0" collapsed="false">
      <c r="A1455" s="4" t="s">
        <v>2341</v>
      </c>
      <c r="B1455" s="5" t="s">
        <v>2589</v>
      </c>
      <c r="C1455" s="5" t="s">
        <v>2590</v>
      </c>
    </row>
    <row r="1456" customFormat="false" ht="25.2" hidden="false" customHeight="false" outlineLevel="0" collapsed="false">
      <c r="A1456" s="4" t="s">
        <v>2341</v>
      </c>
      <c r="B1456" s="5" t="s">
        <v>2591</v>
      </c>
      <c r="C1456" s="5" t="s">
        <v>2592</v>
      </c>
    </row>
    <row r="1457" customFormat="false" ht="13.8" hidden="false" customHeight="false" outlineLevel="0" collapsed="false">
      <c r="A1457" s="4" t="s">
        <v>2341</v>
      </c>
      <c r="B1457" s="5" t="s">
        <v>2593</v>
      </c>
      <c r="C1457" s="5" t="s">
        <v>2594</v>
      </c>
    </row>
    <row r="1458" customFormat="false" ht="13.8" hidden="false" customHeight="false" outlineLevel="0" collapsed="false">
      <c r="A1458" s="4" t="s">
        <v>2341</v>
      </c>
      <c r="B1458" s="5" t="s">
        <v>2595</v>
      </c>
      <c r="C1458" s="5" t="s">
        <v>2596</v>
      </c>
    </row>
    <row r="1459" customFormat="false" ht="13.8" hidden="false" customHeight="false" outlineLevel="0" collapsed="false">
      <c r="A1459" s="4" t="s">
        <v>2341</v>
      </c>
      <c r="B1459" s="5" t="s">
        <v>2597</v>
      </c>
      <c r="C1459" s="5" t="s">
        <v>59</v>
      </c>
    </row>
    <row r="1460" customFormat="false" ht="13.8" hidden="false" customHeight="false" outlineLevel="0" collapsed="false">
      <c r="A1460" s="4" t="s">
        <v>2341</v>
      </c>
      <c r="B1460" s="5" t="s">
        <v>2598</v>
      </c>
      <c r="C1460" s="5" t="s">
        <v>2599</v>
      </c>
    </row>
    <row r="1461" customFormat="false" ht="13.8" hidden="false" customHeight="false" outlineLevel="0" collapsed="false">
      <c r="A1461" s="4" t="s">
        <v>2341</v>
      </c>
      <c r="B1461" s="5" t="s">
        <v>2600</v>
      </c>
      <c r="C1461" s="5" t="s">
        <v>2601</v>
      </c>
    </row>
    <row r="1462" customFormat="false" ht="13.8" hidden="false" customHeight="false" outlineLevel="0" collapsed="false">
      <c r="A1462" s="4" t="s">
        <v>2341</v>
      </c>
      <c r="B1462" s="5" t="s">
        <v>2602</v>
      </c>
      <c r="C1462" s="5" t="s">
        <v>2603</v>
      </c>
    </row>
    <row r="1463" customFormat="false" ht="13.8" hidden="false" customHeight="false" outlineLevel="0" collapsed="false">
      <c r="A1463" s="4" t="s">
        <v>2341</v>
      </c>
      <c r="B1463" s="5" t="s">
        <v>2604</v>
      </c>
      <c r="C1463" s="5" t="s">
        <v>2605</v>
      </c>
    </row>
    <row r="1464" customFormat="false" ht="13.8" hidden="false" customHeight="false" outlineLevel="0" collapsed="false">
      <c r="A1464" s="6" t="s">
        <v>2341</v>
      </c>
      <c r="B1464" s="7" t="s">
        <v>2606</v>
      </c>
      <c r="C1464" s="7" t="s">
        <v>2607</v>
      </c>
    </row>
    <row r="1465" customFormat="false" ht="13.8" hidden="false" customHeight="false" outlineLevel="0" collapsed="false">
      <c r="A1465" s="4" t="s">
        <v>2341</v>
      </c>
      <c r="B1465" s="5" t="s">
        <v>2608</v>
      </c>
      <c r="C1465" s="5" t="s">
        <v>2609</v>
      </c>
    </row>
    <row r="1466" customFormat="false" ht="13.8" hidden="false" customHeight="false" outlineLevel="0" collapsed="false">
      <c r="A1466" s="4" t="s">
        <v>2341</v>
      </c>
      <c r="B1466" s="5" t="s">
        <v>2610</v>
      </c>
      <c r="C1466" s="5" t="s">
        <v>2611</v>
      </c>
    </row>
    <row r="1467" customFormat="false" ht="13.8" hidden="false" customHeight="false" outlineLevel="0" collapsed="false">
      <c r="A1467" s="4" t="s">
        <v>2343</v>
      </c>
      <c r="B1467" s="5" t="s">
        <v>2612</v>
      </c>
      <c r="C1467" s="5" t="s">
        <v>2613</v>
      </c>
    </row>
    <row r="1468" customFormat="false" ht="13.8" hidden="false" customHeight="false" outlineLevel="0" collapsed="false">
      <c r="A1468" s="4" t="s">
        <v>2343</v>
      </c>
      <c r="B1468" s="5" t="s">
        <v>2614</v>
      </c>
      <c r="C1468" s="5" t="s">
        <v>464</v>
      </c>
    </row>
    <row r="1469" customFormat="false" ht="13.8" hidden="false" customHeight="false" outlineLevel="0" collapsed="false">
      <c r="A1469" s="4" t="s">
        <v>2343</v>
      </c>
      <c r="B1469" s="5" t="s">
        <v>2615</v>
      </c>
      <c r="C1469" s="5" t="s">
        <v>2616</v>
      </c>
    </row>
    <row r="1470" customFormat="false" ht="13.8" hidden="false" customHeight="false" outlineLevel="0" collapsed="false">
      <c r="A1470" s="4" t="s">
        <v>2343</v>
      </c>
      <c r="B1470" s="5" t="s">
        <v>2617</v>
      </c>
      <c r="C1470" s="5" t="s">
        <v>2618</v>
      </c>
    </row>
    <row r="1471" customFormat="false" ht="13.8" hidden="false" customHeight="false" outlineLevel="0" collapsed="false">
      <c r="A1471" s="4" t="s">
        <v>2343</v>
      </c>
      <c r="B1471" s="5" t="s">
        <v>2619</v>
      </c>
      <c r="C1471" s="5" t="s">
        <v>1301</v>
      </c>
    </row>
    <row r="1472" customFormat="false" ht="13.8" hidden="false" customHeight="false" outlineLevel="0" collapsed="false">
      <c r="A1472" s="4" t="s">
        <v>2343</v>
      </c>
      <c r="B1472" s="5" t="s">
        <v>2620</v>
      </c>
      <c r="C1472" s="5" t="s">
        <v>1362</v>
      </c>
    </row>
    <row r="1473" customFormat="false" ht="13.8" hidden="false" customHeight="false" outlineLevel="0" collapsed="false">
      <c r="A1473" s="4" t="s">
        <v>2343</v>
      </c>
      <c r="B1473" s="5" t="s">
        <v>2621</v>
      </c>
      <c r="C1473" s="5" t="s">
        <v>1301</v>
      </c>
    </row>
    <row r="1474" customFormat="false" ht="13.8" hidden="false" customHeight="false" outlineLevel="0" collapsed="false">
      <c r="A1474" s="4" t="s">
        <v>2612</v>
      </c>
      <c r="B1474" s="5" t="s">
        <v>2622</v>
      </c>
      <c r="C1474" s="5" t="s">
        <v>2623</v>
      </c>
    </row>
    <row r="1475" customFormat="false" ht="13.8" hidden="false" customHeight="false" outlineLevel="0" collapsed="false">
      <c r="A1475" s="4" t="s">
        <v>2612</v>
      </c>
      <c r="B1475" s="5" t="s">
        <v>2624</v>
      </c>
      <c r="C1475" s="5" t="s">
        <v>2625</v>
      </c>
    </row>
    <row r="1476" customFormat="false" ht="13.8" hidden="false" customHeight="false" outlineLevel="0" collapsed="false">
      <c r="A1476" s="4" t="s">
        <v>2612</v>
      </c>
      <c r="B1476" s="5" t="s">
        <v>2626</v>
      </c>
      <c r="C1476" s="5" t="s">
        <v>392</v>
      </c>
    </row>
    <row r="1477" customFormat="false" ht="13.8" hidden="false" customHeight="false" outlineLevel="0" collapsed="false">
      <c r="A1477" s="4" t="s">
        <v>2612</v>
      </c>
      <c r="B1477" s="5" t="s">
        <v>2627</v>
      </c>
      <c r="C1477" s="5" t="s">
        <v>2628</v>
      </c>
    </row>
    <row r="1478" customFormat="false" ht="13.8" hidden="false" customHeight="false" outlineLevel="0" collapsed="false">
      <c r="A1478" s="4" t="s">
        <v>2612</v>
      </c>
      <c r="B1478" s="5" t="s">
        <v>2629</v>
      </c>
      <c r="C1478" s="5" t="s">
        <v>1858</v>
      </c>
    </row>
    <row r="1479" customFormat="false" ht="13.8" hidden="false" customHeight="false" outlineLevel="0" collapsed="false">
      <c r="A1479" s="4" t="s">
        <v>2612</v>
      </c>
      <c r="B1479" s="5" t="s">
        <v>2630</v>
      </c>
      <c r="C1479" s="5" t="s">
        <v>1926</v>
      </c>
    </row>
    <row r="1480" customFormat="false" ht="13.8" hidden="false" customHeight="false" outlineLevel="0" collapsed="false">
      <c r="A1480" s="4" t="s">
        <v>2612</v>
      </c>
      <c r="B1480" s="5" t="s">
        <v>2631</v>
      </c>
      <c r="C1480" s="5" t="s">
        <v>2632</v>
      </c>
    </row>
    <row r="1481" customFormat="false" ht="13.8" hidden="false" customHeight="false" outlineLevel="0" collapsed="false">
      <c r="A1481" s="4" t="s">
        <v>2612</v>
      </c>
      <c r="B1481" s="5" t="s">
        <v>2633</v>
      </c>
      <c r="C1481" s="5" t="s">
        <v>2634</v>
      </c>
    </row>
    <row r="1482" customFormat="false" ht="13.8" hidden="false" customHeight="false" outlineLevel="0" collapsed="false">
      <c r="A1482" s="4" t="s">
        <v>2612</v>
      </c>
      <c r="B1482" s="5" t="s">
        <v>2635</v>
      </c>
      <c r="C1482" s="5" t="s">
        <v>2636</v>
      </c>
    </row>
    <row r="1483" customFormat="false" ht="13.8" hidden="false" customHeight="false" outlineLevel="0" collapsed="false">
      <c r="A1483" s="6" t="s">
        <v>2612</v>
      </c>
      <c r="B1483" s="7" t="s">
        <v>2637</v>
      </c>
      <c r="C1483" s="7" t="s">
        <v>2638</v>
      </c>
    </row>
    <row r="1484" customFormat="false" ht="13.8" hidden="false" customHeight="false" outlineLevel="0" collapsed="false">
      <c r="A1484" s="4" t="s">
        <v>2327</v>
      </c>
      <c r="B1484" s="5" t="s">
        <v>2639</v>
      </c>
      <c r="C1484" s="5" t="s">
        <v>2640</v>
      </c>
    </row>
    <row r="1485" customFormat="false" ht="25.2" hidden="false" customHeight="false" outlineLevel="0" collapsed="false">
      <c r="A1485" s="4" t="s">
        <v>2327</v>
      </c>
      <c r="B1485" s="5" t="s">
        <v>2641</v>
      </c>
      <c r="C1485" s="5" t="s">
        <v>2642</v>
      </c>
    </row>
    <row r="1486" customFormat="false" ht="25.2" hidden="false" customHeight="false" outlineLevel="0" collapsed="false">
      <c r="A1486" s="4" t="s">
        <v>2327</v>
      </c>
      <c r="B1486" s="5" t="s">
        <v>2643</v>
      </c>
      <c r="C1486" s="5" t="s">
        <v>2644</v>
      </c>
    </row>
    <row r="1487" customFormat="false" ht="25.2" hidden="false" customHeight="false" outlineLevel="0" collapsed="false">
      <c r="A1487" s="4" t="s">
        <v>2327</v>
      </c>
      <c r="B1487" s="5" t="s">
        <v>2645</v>
      </c>
      <c r="C1487" s="5" t="s">
        <v>2646</v>
      </c>
    </row>
    <row r="1488" customFormat="false" ht="13.8" hidden="false" customHeight="false" outlineLevel="0" collapsed="false">
      <c r="A1488" s="4" t="s">
        <v>2327</v>
      </c>
      <c r="B1488" s="5" t="s">
        <v>2647</v>
      </c>
      <c r="C1488" s="5" t="s">
        <v>2648</v>
      </c>
    </row>
    <row r="1489" customFormat="false" ht="25.2" hidden="false" customHeight="false" outlineLevel="0" collapsed="false">
      <c r="A1489" s="4" t="s">
        <v>2327</v>
      </c>
      <c r="B1489" s="5" t="s">
        <v>2649</v>
      </c>
      <c r="C1489" s="5" t="s">
        <v>2650</v>
      </c>
    </row>
    <row r="1490" customFormat="false" ht="25.2" hidden="false" customHeight="false" outlineLevel="0" collapsed="false">
      <c r="A1490" s="4" t="s">
        <v>2327</v>
      </c>
      <c r="B1490" s="5" t="s">
        <v>2651</v>
      </c>
      <c r="C1490" s="5" t="s">
        <v>2652</v>
      </c>
    </row>
    <row r="1491" customFormat="false" ht="25.2" hidden="false" customHeight="false" outlineLevel="0" collapsed="false">
      <c r="A1491" s="4" t="s">
        <v>2639</v>
      </c>
      <c r="B1491" s="5" t="s">
        <v>2653</v>
      </c>
      <c r="C1491" s="5" t="s">
        <v>2654</v>
      </c>
    </row>
    <row r="1492" customFormat="false" ht="13.8" hidden="false" customHeight="false" outlineLevel="0" collapsed="false">
      <c r="A1492" s="4" t="s">
        <v>2639</v>
      </c>
      <c r="B1492" s="5" t="s">
        <v>2655</v>
      </c>
      <c r="C1492" s="5" t="s">
        <v>2656</v>
      </c>
    </row>
    <row r="1493" customFormat="false" ht="13.8" hidden="false" customHeight="false" outlineLevel="0" collapsed="false">
      <c r="A1493" s="4" t="s">
        <v>2639</v>
      </c>
      <c r="B1493" s="5" t="s">
        <v>2657</v>
      </c>
      <c r="C1493" s="5" t="s">
        <v>2658</v>
      </c>
    </row>
    <row r="1494" customFormat="false" ht="13.8" hidden="false" customHeight="false" outlineLevel="0" collapsed="false">
      <c r="A1494" s="4" t="s">
        <v>2639</v>
      </c>
      <c r="B1494" s="5" t="s">
        <v>2659</v>
      </c>
      <c r="C1494" s="5" t="s">
        <v>2660</v>
      </c>
    </row>
    <row r="1495" customFormat="false" ht="13.8" hidden="false" customHeight="false" outlineLevel="0" collapsed="false">
      <c r="A1495" s="4" t="s">
        <v>2639</v>
      </c>
      <c r="B1495" s="5" t="s">
        <v>2661</v>
      </c>
      <c r="C1495" s="5" t="s">
        <v>2662</v>
      </c>
    </row>
    <row r="1496" customFormat="false" ht="13.8" hidden="false" customHeight="false" outlineLevel="0" collapsed="false">
      <c r="A1496" s="4" t="s">
        <v>2639</v>
      </c>
      <c r="B1496" s="5" t="s">
        <v>2663</v>
      </c>
      <c r="C1496" s="5" t="s">
        <v>1100</v>
      </c>
    </row>
    <row r="1497" customFormat="false" ht="13.8" hidden="false" customHeight="false" outlineLevel="0" collapsed="false">
      <c r="A1497" s="4" t="s">
        <v>2639</v>
      </c>
      <c r="B1497" s="5" t="s">
        <v>2664</v>
      </c>
      <c r="C1497" s="5" t="s">
        <v>1554</v>
      </c>
    </row>
    <row r="1498" customFormat="false" ht="13.8" hidden="false" customHeight="false" outlineLevel="0" collapsed="false">
      <c r="A1498" s="4" t="s">
        <v>2639</v>
      </c>
      <c r="B1498" s="5" t="s">
        <v>2665</v>
      </c>
      <c r="C1498" s="5" t="s">
        <v>1840</v>
      </c>
    </row>
    <row r="1499" customFormat="false" ht="13.8" hidden="false" customHeight="false" outlineLevel="0" collapsed="false">
      <c r="A1499" s="4" t="s">
        <v>2639</v>
      </c>
      <c r="B1499" s="5" t="s">
        <v>2666</v>
      </c>
      <c r="C1499" s="5" t="s">
        <v>1388</v>
      </c>
    </row>
    <row r="1500" customFormat="false" ht="13.8" hidden="false" customHeight="false" outlineLevel="0" collapsed="false">
      <c r="A1500" s="4" t="s">
        <v>2639</v>
      </c>
      <c r="B1500" s="5" t="s">
        <v>2667</v>
      </c>
      <c r="C1500" s="5" t="s">
        <v>1388</v>
      </c>
    </row>
    <row r="1501" customFormat="false" ht="13.8" hidden="false" customHeight="false" outlineLevel="0" collapsed="false">
      <c r="A1501" s="4" t="s">
        <v>2639</v>
      </c>
      <c r="B1501" s="5" t="s">
        <v>2668</v>
      </c>
      <c r="C1501" s="5" t="s">
        <v>1100</v>
      </c>
    </row>
    <row r="1502" customFormat="false" ht="25.2" hidden="false" customHeight="false" outlineLevel="0" collapsed="false">
      <c r="A1502" s="4" t="s">
        <v>2639</v>
      </c>
      <c r="B1502" s="5" t="s">
        <v>2669</v>
      </c>
      <c r="C1502" s="5" t="s">
        <v>2670</v>
      </c>
    </row>
    <row r="1503" customFormat="false" ht="13.8" hidden="false" customHeight="false" outlineLevel="0" collapsed="false">
      <c r="A1503" s="6" t="s">
        <v>2639</v>
      </c>
      <c r="B1503" s="7" t="s">
        <v>2671</v>
      </c>
      <c r="C1503" s="7" t="s">
        <v>2672</v>
      </c>
    </row>
    <row r="1504" customFormat="false" ht="13.8" hidden="false" customHeight="false" outlineLevel="0" collapsed="false">
      <c r="A1504" s="4" t="s">
        <v>2671</v>
      </c>
      <c r="B1504" s="5" t="s">
        <v>2673</v>
      </c>
      <c r="C1504" s="5" t="s">
        <v>2674</v>
      </c>
    </row>
    <row r="1505" customFormat="false" ht="13.8" hidden="false" customHeight="false" outlineLevel="0" collapsed="false">
      <c r="A1505" s="4" t="s">
        <v>2671</v>
      </c>
      <c r="B1505" s="5" t="s">
        <v>2675</v>
      </c>
      <c r="C1505" s="5" t="s">
        <v>2676</v>
      </c>
    </row>
    <row r="1506" customFormat="false" ht="13.8" hidden="false" customHeight="false" outlineLevel="0" collapsed="false">
      <c r="A1506" s="4" t="s">
        <v>2671</v>
      </c>
      <c r="B1506" s="5" t="s">
        <v>2677</v>
      </c>
      <c r="C1506" s="5" t="s">
        <v>2678</v>
      </c>
    </row>
    <row r="1507" customFormat="false" ht="13.8" hidden="false" customHeight="false" outlineLevel="0" collapsed="false">
      <c r="A1507" s="4" t="s">
        <v>2671</v>
      </c>
      <c r="B1507" s="5" t="s">
        <v>2679</v>
      </c>
      <c r="C1507" s="5" t="s">
        <v>2680</v>
      </c>
    </row>
    <row r="1508" customFormat="false" ht="13.8" hidden="false" customHeight="false" outlineLevel="0" collapsed="false">
      <c r="A1508" s="4" t="s">
        <v>2671</v>
      </c>
      <c r="B1508" s="5" t="s">
        <v>2681</v>
      </c>
      <c r="C1508" s="5" t="s">
        <v>2682</v>
      </c>
    </row>
    <row r="1509" customFormat="false" ht="13.8" hidden="false" customHeight="false" outlineLevel="0" collapsed="false">
      <c r="A1509" s="4" t="s">
        <v>2671</v>
      </c>
      <c r="B1509" s="5" t="s">
        <v>2683</v>
      </c>
      <c r="C1509" s="5" t="s">
        <v>1786</v>
      </c>
    </row>
    <row r="1510" customFormat="false" ht="13.8" hidden="false" customHeight="false" outlineLevel="0" collapsed="false">
      <c r="A1510" s="4" t="s">
        <v>2671</v>
      </c>
      <c r="B1510" s="5" t="s">
        <v>2684</v>
      </c>
      <c r="C1510" s="5" t="s">
        <v>1786</v>
      </c>
    </row>
    <row r="1511" customFormat="false" ht="13.8" hidden="false" customHeight="false" outlineLevel="0" collapsed="false">
      <c r="A1511" s="4" t="s">
        <v>2671</v>
      </c>
      <c r="B1511" s="5" t="s">
        <v>2685</v>
      </c>
      <c r="C1511" s="5" t="s">
        <v>2686</v>
      </c>
    </row>
    <row r="1512" customFormat="false" ht="13.8" hidden="false" customHeight="false" outlineLevel="0" collapsed="false">
      <c r="A1512" s="4" t="s">
        <v>2671</v>
      </c>
      <c r="B1512" s="5" t="s">
        <v>2687</v>
      </c>
      <c r="C1512" s="5" t="s">
        <v>2688</v>
      </c>
    </row>
    <row r="1513" customFormat="false" ht="13.8" hidden="false" customHeight="false" outlineLevel="0" collapsed="false">
      <c r="A1513" s="4" t="s">
        <v>2671</v>
      </c>
      <c r="B1513" s="5" t="s">
        <v>2689</v>
      </c>
      <c r="C1513" s="5" t="s">
        <v>2660</v>
      </c>
    </row>
    <row r="1514" customFormat="false" ht="13.8" hidden="false" customHeight="false" outlineLevel="0" collapsed="false">
      <c r="A1514" s="4" t="s">
        <v>2671</v>
      </c>
      <c r="B1514" s="5" t="s">
        <v>2690</v>
      </c>
      <c r="C1514" s="5" t="s">
        <v>2691</v>
      </c>
    </row>
    <row r="1515" customFormat="false" ht="13.8" hidden="false" customHeight="false" outlineLevel="0" collapsed="false">
      <c r="A1515" s="4" t="s">
        <v>2671</v>
      </c>
      <c r="B1515" s="5" t="s">
        <v>2692</v>
      </c>
      <c r="C1515" s="5" t="s">
        <v>2693</v>
      </c>
    </row>
    <row r="1516" customFormat="false" ht="13.8" hidden="false" customHeight="false" outlineLevel="0" collapsed="false">
      <c r="A1516" s="4" t="s">
        <v>2671</v>
      </c>
      <c r="B1516" s="5" t="s">
        <v>2694</v>
      </c>
      <c r="C1516" s="5" t="s">
        <v>59</v>
      </c>
    </row>
    <row r="1517" customFormat="false" ht="13.8" hidden="false" customHeight="false" outlineLevel="0" collapsed="false">
      <c r="A1517" s="4" t="s">
        <v>2671</v>
      </c>
      <c r="B1517" s="5" t="s">
        <v>2695</v>
      </c>
      <c r="C1517" s="5" t="s">
        <v>2696</v>
      </c>
    </row>
    <row r="1518" customFormat="false" ht="13.8" hidden="false" customHeight="false" outlineLevel="0" collapsed="false">
      <c r="A1518" s="4" t="s">
        <v>2671</v>
      </c>
      <c r="B1518" s="5" t="s">
        <v>2697</v>
      </c>
      <c r="C1518" s="5" t="s">
        <v>483</v>
      </c>
    </row>
    <row r="1519" customFormat="false" ht="13.8" hidden="false" customHeight="false" outlineLevel="0" collapsed="false">
      <c r="A1519" s="4" t="s">
        <v>2671</v>
      </c>
      <c r="B1519" s="5" t="s">
        <v>2698</v>
      </c>
      <c r="C1519" s="5" t="s">
        <v>2699</v>
      </c>
    </row>
    <row r="1520" customFormat="false" ht="13.8" hidden="false" customHeight="false" outlineLevel="0" collapsed="false">
      <c r="A1520" s="4" t="s">
        <v>2671</v>
      </c>
      <c r="B1520" s="5" t="s">
        <v>2700</v>
      </c>
      <c r="C1520" s="5" t="s">
        <v>2701</v>
      </c>
    </row>
    <row r="1521" customFormat="false" ht="25.2" hidden="false" customHeight="false" outlineLevel="0" collapsed="false">
      <c r="A1521" s="4" t="s">
        <v>2702</v>
      </c>
      <c r="B1521" s="5" t="s">
        <v>2703</v>
      </c>
      <c r="C1521" s="5" t="s">
        <v>2704</v>
      </c>
    </row>
    <row r="1522" customFormat="false" ht="13.8" hidden="false" customHeight="false" outlineLevel="0" collapsed="false">
      <c r="A1522" s="4" t="s">
        <v>2702</v>
      </c>
      <c r="B1522" s="5" t="s">
        <v>2705</v>
      </c>
      <c r="C1522" s="5" t="s">
        <v>2706</v>
      </c>
    </row>
    <row r="1523" customFormat="false" ht="13.8" hidden="false" customHeight="false" outlineLevel="0" collapsed="false">
      <c r="A1523" s="4" t="s">
        <v>2702</v>
      </c>
      <c r="B1523" s="5" t="s">
        <v>2707</v>
      </c>
      <c r="C1523" s="5" t="s">
        <v>2708</v>
      </c>
    </row>
    <row r="1524" customFormat="false" ht="13.8" hidden="false" customHeight="false" outlineLevel="0" collapsed="false">
      <c r="A1524" s="4" t="s">
        <v>2702</v>
      </c>
      <c r="B1524" s="5" t="s">
        <v>2709</v>
      </c>
      <c r="C1524" s="5" t="s">
        <v>2710</v>
      </c>
    </row>
    <row r="1525" customFormat="false" ht="13.8" hidden="false" customHeight="false" outlineLevel="0" collapsed="false">
      <c r="A1525" s="4" t="s">
        <v>2702</v>
      </c>
      <c r="B1525" s="5" t="s">
        <v>2711</v>
      </c>
      <c r="C1525" s="5" t="s">
        <v>33</v>
      </c>
    </row>
    <row r="1526" customFormat="false" ht="13.8" hidden="false" customHeight="false" outlineLevel="0" collapsed="false">
      <c r="A1526" s="4" t="s">
        <v>2702</v>
      </c>
      <c r="B1526" s="5" t="s">
        <v>2712</v>
      </c>
      <c r="C1526" s="5" t="s">
        <v>864</v>
      </c>
    </row>
    <row r="1527" customFormat="false" ht="13.8" hidden="false" customHeight="false" outlineLevel="0" collapsed="false">
      <c r="A1527" s="4" t="s">
        <v>2702</v>
      </c>
      <c r="B1527" s="5" t="s">
        <v>2713</v>
      </c>
      <c r="C1527" s="5" t="s">
        <v>2714</v>
      </c>
    </row>
    <row r="1528" customFormat="false" ht="13.8" hidden="false" customHeight="false" outlineLevel="0" collapsed="false">
      <c r="A1528" s="4" t="s">
        <v>2702</v>
      </c>
      <c r="B1528" s="5" t="s">
        <v>2715</v>
      </c>
      <c r="C1528" s="5" t="s">
        <v>2716</v>
      </c>
    </row>
    <row r="1529" customFormat="false" ht="13.8" hidden="false" customHeight="false" outlineLevel="0" collapsed="false">
      <c r="A1529" s="4" t="s">
        <v>2702</v>
      </c>
      <c r="B1529" s="5" t="s">
        <v>2717</v>
      </c>
      <c r="C1529" s="5" t="s">
        <v>33</v>
      </c>
    </row>
    <row r="1530" customFormat="false" ht="13.8" hidden="false" customHeight="false" outlineLevel="0" collapsed="false">
      <c r="A1530" s="4" t="s">
        <v>2702</v>
      </c>
      <c r="B1530" s="5" t="s">
        <v>2718</v>
      </c>
      <c r="C1530" s="5" t="s">
        <v>33</v>
      </c>
    </row>
    <row r="1531" customFormat="false" ht="13.8" hidden="false" customHeight="false" outlineLevel="0" collapsed="false">
      <c r="A1531" s="4" t="s">
        <v>2702</v>
      </c>
      <c r="B1531" s="5" t="s">
        <v>2719</v>
      </c>
      <c r="C1531" s="5" t="s">
        <v>2720</v>
      </c>
    </row>
    <row r="1532" customFormat="false" ht="13.8" hidden="false" customHeight="false" outlineLevel="0" collapsed="false">
      <c r="A1532" s="4" t="s">
        <v>2702</v>
      </c>
      <c r="B1532" s="5" t="s">
        <v>2721</v>
      </c>
      <c r="C1532" s="5" t="s">
        <v>2722</v>
      </c>
    </row>
    <row r="1533" customFormat="false" ht="13.8" hidden="false" customHeight="false" outlineLevel="0" collapsed="false">
      <c r="A1533" s="4" t="s">
        <v>2702</v>
      </c>
      <c r="B1533" s="5" t="s">
        <v>2723</v>
      </c>
      <c r="C1533" s="5" t="s">
        <v>59</v>
      </c>
    </row>
    <row r="1534" customFormat="false" ht="13.8" hidden="false" customHeight="false" outlineLevel="0" collapsed="false">
      <c r="A1534" s="4" t="s">
        <v>2702</v>
      </c>
      <c r="B1534" s="5" t="s">
        <v>2724</v>
      </c>
      <c r="C1534" s="5" t="s">
        <v>2725</v>
      </c>
    </row>
    <row r="1535" customFormat="false" ht="13.8" hidden="false" customHeight="false" outlineLevel="0" collapsed="false">
      <c r="A1535" s="4" t="s">
        <v>2702</v>
      </c>
      <c r="B1535" s="5" t="s">
        <v>2726</v>
      </c>
      <c r="C1535" s="5" t="s">
        <v>1388</v>
      </c>
    </row>
    <row r="1536" customFormat="false" ht="13.8" hidden="false" customHeight="false" outlineLevel="0" collapsed="false">
      <c r="A1536" s="4" t="s">
        <v>2702</v>
      </c>
      <c r="B1536" s="5" t="s">
        <v>2727</v>
      </c>
      <c r="C1536" s="5" t="s">
        <v>1388</v>
      </c>
    </row>
    <row r="1537" customFormat="false" ht="13.8" hidden="false" customHeight="false" outlineLevel="0" collapsed="false">
      <c r="A1537" s="4" t="s">
        <v>2702</v>
      </c>
      <c r="B1537" s="5" t="s">
        <v>2728</v>
      </c>
      <c r="C1537" s="5" t="s">
        <v>1548</v>
      </c>
    </row>
    <row r="1538" customFormat="false" ht="13.8" hidden="false" customHeight="false" outlineLevel="0" collapsed="false">
      <c r="A1538" s="4" t="s">
        <v>2702</v>
      </c>
      <c r="B1538" s="5" t="s">
        <v>2729</v>
      </c>
      <c r="C1538" s="5" t="s">
        <v>2436</v>
      </c>
    </row>
    <row r="1539" customFormat="false" ht="13.8" hidden="false" customHeight="false" outlineLevel="0" collapsed="false">
      <c r="A1539" s="4" t="s">
        <v>2702</v>
      </c>
      <c r="B1539" s="5" t="s">
        <v>2730</v>
      </c>
      <c r="C1539" s="5" t="s">
        <v>2731</v>
      </c>
    </row>
    <row r="1540" customFormat="false" ht="13.8" hidden="false" customHeight="false" outlineLevel="0" collapsed="false">
      <c r="A1540" s="4" t="s">
        <v>2702</v>
      </c>
      <c r="B1540" s="5" t="s">
        <v>2732</v>
      </c>
      <c r="C1540" s="5" t="s">
        <v>2733</v>
      </c>
    </row>
    <row r="1541" customFormat="false" ht="13.8" hidden="false" customHeight="false" outlineLevel="0" collapsed="false">
      <c r="A1541" s="4" t="s">
        <v>2702</v>
      </c>
      <c r="B1541" s="5" t="s">
        <v>2734</v>
      </c>
      <c r="C1541" s="5" t="s">
        <v>1462</v>
      </c>
    </row>
    <row r="1542" customFormat="false" ht="13.8" hidden="false" customHeight="false" outlineLevel="0" collapsed="false">
      <c r="A1542" s="4" t="s">
        <v>2702</v>
      </c>
      <c r="B1542" s="5" t="s">
        <v>2735</v>
      </c>
      <c r="C1542" s="5" t="s">
        <v>1460</v>
      </c>
    </row>
    <row r="1543" customFormat="false" ht="13.8" hidden="false" customHeight="false" outlineLevel="0" collapsed="false">
      <c r="A1543" s="4" t="s">
        <v>2702</v>
      </c>
      <c r="B1543" s="5" t="s">
        <v>2736</v>
      </c>
      <c r="C1543" s="5" t="s">
        <v>2737</v>
      </c>
    </row>
    <row r="1544" customFormat="false" ht="13.8" hidden="false" customHeight="false" outlineLevel="0" collapsed="false">
      <c r="A1544" s="4" t="s">
        <v>2702</v>
      </c>
      <c r="B1544" s="5" t="s">
        <v>2738</v>
      </c>
      <c r="C1544" s="5" t="s">
        <v>1462</v>
      </c>
    </row>
    <row r="1545" customFormat="false" ht="13.8" hidden="false" customHeight="false" outlineLevel="0" collapsed="false">
      <c r="A1545" s="4" t="s">
        <v>2702</v>
      </c>
      <c r="B1545" s="5" t="s">
        <v>2739</v>
      </c>
      <c r="C1545" s="5" t="s">
        <v>2740</v>
      </c>
    </row>
    <row r="1546" customFormat="false" ht="13.8" hidden="false" customHeight="false" outlineLevel="0" collapsed="false">
      <c r="A1546" s="4" t="s">
        <v>2702</v>
      </c>
      <c r="B1546" s="5" t="s">
        <v>2741</v>
      </c>
      <c r="C1546" s="5" t="s">
        <v>1249</v>
      </c>
    </row>
    <row r="1547" customFormat="false" ht="13.8" hidden="false" customHeight="false" outlineLevel="0" collapsed="false">
      <c r="A1547" s="4" t="s">
        <v>2702</v>
      </c>
      <c r="B1547" s="5" t="s">
        <v>2742</v>
      </c>
      <c r="C1547" s="5" t="s">
        <v>2743</v>
      </c>
    </row>
    <row r="1548" customFormat="false" ht="13.8" hidden="false" customHeight="false" outlineLevel="0" collapsed="false">
      <c r="A1548" s="4" t="s">
        <v>2702</v>
      </c>
      <c r="B1548" s="5" t="s">
        <v>2744</v>
      </c>
      <c r="C1548" s="5" t="s">
        <v>2745</v>
      </c>
    </row>
    <row r="1549" customFormat="false" ht="13.8" hidden="false" customHeight="false" outlineLevel="0" collapsed="false">
      <c r="A1549" s="4" t="s">
        <v>2702</v>
      </c>
      <c r="B1549" s="5" t="s">
        <v>2746</v>
      </c>
      <c r="C1549" s="5" t="s">
        <v>2747</v>
      </c>
    </row>
    <row r="1550" customFormat="false" ht="13.8" hidden="false" customHeight="false" outlineLevel="0" collapsed="false">
      <c r="A1550" s="4" t="s">
        <v>2702</v>
      </c>
      <c r="B1550" s="5" t="s">
        <v>2748</v>
      </c>
      <c r="C1550" s="5" t="s">
        <v>2749</v>
      </c>
    </row>
    <row r="1551" customFormat="false" ht="13.8" hidden="false" customHeight="false" outlineLevel="0" collapsed="false">
      <c r="A1551" s="4" t="s">
        <v>2702</v>
      </c>
      <c r="B1551" s="5" t="s">
        <v>2750</v>
      </c>
      <c r="C1551" s="5" t="s">
        <v>2751</v>
      </c>
    </row>
    <row r="1552" customFormat="false" ht="13.8" hidden="false" customHeight="false" outlineLevel="0" collapsed="false">
      <c r="A1552" s="4" t="s">
        <v>2702</v>
      </c>
      <c r="B1552" s="5" t="s">
        <v>2752</v>
      </c>
      <c r="C1552" s="5" t="s">
        <v>2753</v>
      </c>
    </row>
    <row r="1553" customFormat="false" ht="13.8" hidden="false" customHeight="false" outlineLevel="0" collapsed="false">
      <c r="A1553" s="4" t="s">
        <v>2702</v>
      </c>
      <c r="B1553" s="5" t="s">
        <v>2754</v>
      </c>
      <c r="C1553" s="5" t="s">
        <v>2755</v>
      </c>
    </row>
    <row r="1554" customFormat="false" ht="13.8" hidden="false" customHeight="false" outlineLevel="0" collapsed="false">
      <c r="A1554" s="4" t="s">
        <v>2702</v>
      </c>
      <c r="B1554" s="5" t="s">
        <v>2756</v>
      </c>
      <c r="C1554" s="5" t="s">
        <v>2755</v>
      </c>
    </row>
    <row r="1555" customFormat="false" ht="13.8" hidden="false" customHeight="false" outlineLevel="0" collapsed="false">
      <c r="A1555" s="4" t="s">
        <v>2702</v>
      </c>
      <c r="B1555" s="5" t="s">
        <v>2757</v>
      </c>
      <c r="C1555" s="5" t="s">
        <v>2758</v>
      </c>
    </row>
    <row r="1556" customFormat="false" ht="13.8" hidden="false" customHeight="false" outlineLevel="0" collapsed="false">
      <c r="A1556" s="4" t="s">
        <v>2702</v>
      </c>
      <c r="B1556" s="5" t="s">
        <v>2759</v>
      </c>
      <c r="C1556" s="5" t="s">
        <v>2760</v>
      </c>
    </row>
    <row r="1557" customFormat="false" ht="13.8" hidden="false" customHeight="false" outlineLevel="0" collapsed="false">
      <c r="A1557" s="4" t="s">
        <v>2705</v>
      </c>
      <c r="B1557" s="5" t="s">
        <v>2761</v>
      </c>
      <c r="C1557" s="5" t="s">
        <v>864</v>
      </c>
    </row>
    <row r="1558" customFormat="false" ht="13.8" hidden="false" customHeight="false" outlineLevel="0" collapsed="false">
      <c r="A1558" s="4" t="s">
        <v>2705</v>
      </c>
      <c r="B1558" s="5" t="s">
        <v>2762</v>
      </c>
      <c r="C1558" s="5" t="s">
        <v>2720</v>
      </c>
    </row>
    <row r="1559" customFormat="false" ht="13.8" hidden="false" customHeight="false" outlineLevel="0" collapsed="false">
      <c r="A1559" s="4" t="s">
        <v>2705</v>
      </c>
      <c r="B1559" s="5" t="s">
        <v>2763</v>
      </c>
      <c r="C1559" s="5" t="s">
        <v>2764</v>
      </c>
    </row>
    <row r="1560" customFormat="false" ht="13.8" hidden="false" customHeight="false" outlineLevel="0" collapsed="false">
      <c r="A1560" s="4" t="s">
        <v>2705</v>
      </c>
      <c r="B1560" s="5" t="s">
        <v>2765</v>
      </c>
      <c r="C1560" s="5" t="s">
        <v>2766</v>
      </c>
    </row>
    <row r="1561" customFormat="false" ht="13.8" hidden="false" customHeight="false" outlineLevel="0" collapsed="false">
      <c r="A1561" s="4" t="s">
        <v>2705</v>
      </c>
      <c r="B1561" s="5" t="s">
        <v>2767</v>
      </c>
      <c r="C1561" s="5" t="s">
        <v>1301</v>
      </c>
    </row>
    <row r="1562" customFormat="false" ht="13.8" hidden="false" customHeight="false" outlineLevel="0" collapsed="false">
      <c r="A1562" s="4" t="s">
        <v>2705</v>
      </c>
      <c r="B1562" s="5" t="s">
        <v>2768</v>
      </c>
      <c r="C1562" s="5" t="s">
        <v>1301</v>
      </c>
    </row>
    <row r="1563" customFormat="false" ht="13.8" hidden="false" customHeight="false" outlineLevel="0" collapsed="false">
      <c r="A1563" s="4" t="s">
        <v>2705</v>
      </c>
      <c r="B1563" s="5" t="s">
        <v>2769</v>
      </c>
      <c r="C1563" s="5" t="s">
        <v>2770</v>
      </c>
    </row>
    <row r="1564" customFormat="false" ht="13.8" hidden="false" customHeight="false" outlineLevel="0" collapsed="false">
      <c r="A1564" s="4" t="s">
        <v>2643</v>
      </c>
      <c r="B1564" s="5" t="s">
        <v>2771</v>
      </c>
      <c r="C1564" s="5" t="s">
        <v>2772</v>
      </c>
    </row>
    <row r="1565" customFormat="false" ht="13.8" hidden="false" customHeight="false" outlineLevel="0" collapsed="false">
      <c r="A1565" s="4" t="s">
        <v>2643</v>
      </c>
      <c r="B1565" s="5" t="s">
        <v>2705</v>
      </c>
      <c r="C1565" s="5" t="s">
        <v>2706</v>
      </c>
    </row>
    <row r="1566" customFormat="false" ht="13.8" hidden="false" customHeight="false" outlineLevel="0" collapsed="false">
      <c r="A1566" s="4" t="s">
        <v>2643</v>
      </c>
      <c r="B1566" s="5" t="s">
        <v>2773</v>
      </c>
      <c r="C1566" s="5" t="s">
        <v>2774</v>
      </c>
    </row>
    <row r="1567" customFormat="false" ht="13.8" hidden="false" customHeight="false" outlineLevel="0" collapsed="false">
      <c r="A1567" s="4" t="s">
        <v>2643</v>
      </c>
      <c r="B1567" s="5" t="s">
        <v>2775</v>
      </c>
      <c r="C1567" s="5" t="s">
        <v>2776</v>
      </c>
    </row>
    <row r="1568" customFormat="false" ht="13.8" hidden="false" customHeight="false" outlineLevel="0" collapsed="false">
      <c r="A1568" s="4" t="s">
        <v>2643</v>
      </c>
      <c r="B1568" s="5" t="s">
        <v>2777</v>
      </c>
      <c r="C1568" s="5" t="s">
        <v>2778</v>
      </c>
    </row>
    <row r="1569" customFormat="false" ht="13.8" hidden="false" customHeight="false" outlineLevel="0" collapsed="false">
      <c r="A1569" s="4" t="s">
        <v>2643</v>
      </c>
      <c r="B1569" s="5" t="s">
        <v>2779</v>
      </c>
      <c r="C1569" s="5" t="s">
        <v>2780</v>
      </c>
    </row>
    <row r="1570" customFormat="false" ht="13.8" hidden="false" customHeight="false" outlineLevel="0" collapsed="false">
      <c r="A1570" s="4" t="s">
        <v>2643</v>
      </c>
      <c r="B1570" s="5" t="s">
        <v>2781</v>
      </c>
      <c r="C1570" s="5" t="s">
        <v>33</v>
      </c>
    </row>
    <row r="1571" customFormat="false" ht="13.8" hidden="false" customHeight="false" outlineLevel="0" collapsed="false">
      <c r="A1571" s="4" t="s">
        <v>2643</v>
      </c>
      <c r="B1571" s="5" t="s">
        <v>2782</v>
      </c>
      <c r="C1571" s="5" t="s">
        <v>2783</v>
      </c>
    </row>
    <row r="1572" customFormat="false" ht="13.8" hidden="false" customHeight="false" outlineLevel="0" collapsed="false">
      <c r="A1572" s="4" t="s">
        <v>2643</v>
      </c>
      <c r="B1572" s="5" t="s">
        <v>2784</v>
      </c>
      <c r="C1572" s="5" t="s">
        <v>59</v>
      </c>
    </row>
    <row r="1573" customFormat="false" ht="13.8" hidden="false" customHeight="false" outlineLevel="0" collapsed="false">
      <c r="A1573" s="4" t="s">
        <v>2643</v>
      </c>
      <c r="B1573" s="5" t="s">
        <v>2785</v>
      </c>
      <c r="C1573" s="5" t="s">
        <v>2714</v>
      </c>
    </row>
    <row r="1574" customFormat="false" ht="13.8" hidden="false" customHeight="false" outlineLevel="0" collapsed="false">
      <c r="A1574" s="4" t="s">
        <v>2643</v>
      </c>
      <c r="B1574" s="5" t="s">
        <v>2786</v>
      </c>
      <c r="C1574" s="5" t="s">
        <v>2716</v>
      </c>
    </row>
    <row r="1575" customFormat="false" ht="13.8" hidden="false" customHeight="false" outlineLevel="0" collapsed="false">
      <c r="A1575" s="4" t="s">
        <v>2643</v>
      </c>
      <c r="B1575" s="5" t="s">
        <v>2787</v>
      </c>
      <c r="C1575" s="5" t="s">
        <v>33</v>
      </c>
    </row>
    <row r="1576" customFormat="false" ht="13.8" hidden="false" customHeight="false" outlineLevel="0" collapsed="false">
      <c r="A1576" s="4" t="s">
        <v>2643</v>
      </c>
      <c r="B1576" s="5" t="s">
        <v>2788</v>
      </c>
      <c r="C1576" s="5" t="s">
        <v>33</v>
      </c>
    </row>
    <row r="1577" customFormat="false" ht="13.8" hidden="false" customHeight="false" outlineLevel="0" collapsed="false">
      <c r="A1577" s="4" t="s">
        <v>2643</v>
      </c>
      <c r="B1577" s="5" t="s">
        <v>2789</v>
      </c>
      <c r="C1577" s="5" t="s">
        <v>2790</v>
      </c>
    </row>
    <row r="1578" customFormat="false" ht="13.8" hidden="false" customHeight="false" outlineLevel="0" collapsed="false">
      <c r="A1578" s="4" t="s">
        <v>2643</v>
      </c>
      <c r="B1578" s="5" t="s">
        <v>2791</v>
      </c>
      <c r="C1578" s="5" t="s">
        <v>2790</v>
      </c>
    </row>
    <row r="1579" customFormat="false" ht="13.8" hidden="false" customHeight="false" outlineLevel="0" collapsed="false">
      <c r="A1579" s="4" t="s">
        <v>2643</v>
      </c>
      <c r="B1579" s="5" t="s">
        <v>2792</v>
      </c>
      <c r="C1579" s="5" t="s">
        <v>2793</v>
      </c>
    </row>
    <row r="1580" customFormat="false" ht="13.8" hidden="false" customHeight="false" outlineLevel="0" collapsed="false">
      <c r="A1580" s="4" t="s">
        <v>2643</v>
      </c>
      <c r="B1580" s="5" t="s">
        <v>2794</v>
      </c>
      <c r="C1580" s="5" t="s">
        <v>2795</v>
      </c>
    </row>
    <row r="1581" customFormat="false" ht="13.8" hidden="false" customHeight="false" outlineLevel="0" collapsed="false">
      <c r="A1581" s="4" t="s">
        <v>2643</v>
      </c>
      <c r="B1581" s="5" t="s">
        <v>2796</v>
      </c>
      <c r="C1581" s="5" t="s">
        <v>1327</v>
      </c>
    </row>
    <row r="1582" customFormat="false" ht="13.8" hidden="false" customHeight="false" outlineLevel="0" collapsed="false">
      <c r="A1582" s="4" t="s">
        <v>2643</v>
      </c>
      <c r="B1582" s="5" t="s">
        <v>2797</v>
      </c>
      <c r="C1582" s="5" t="s">
        <v>1825</v>
      </c>
    </row>
    <row r="1583" customFormat="false" ht="13.8" hidden="false" customHeight="false" outlineLevel="0" collapsed="false">
      <c r="A1583" s="4" t="s">
        <v>2643</v>
      </c>
      <c r="B1583" s="5" t="s">
        <v>2798</v>
      </c>
      <c r="C1583" s="5" t="s">
        <v>2799</v>
      </c>
    </row>
    <row r="1584" customFormat="false" ht="13.8" hidden="false" customHeight="false" outlineLevel="0" collapsed="false">
      <c r="A1584" s="4" t="s">
        <v>2643</v>
      </c>
      <c r="B1584" s="5" t="s">
        <v>2800</v>
      </c>
      <c r="C1584" s="5" t="s">
        <v>1388</v>
      </c>
    </row>
    <row r="1585" customFormat="false" ht="13.8" hidden="false" customHeight="false" outlineLevel="0" collapsed="false">
      <c r="A1585" s="4" t="s">
        <v>2643</v>
      </c>
      <c r="B1585" s="5" t="s">
        <v>2801</v>
      </c>
      <c r="C1585" s="5" t="s">
        <v>1548</v>
      </c>
    </row>
    <row r="1586" customFormat="false" ht="13.8" hidden="false" customHeight="false" outlineLevel="0" collapsed="false">
      <c r="A1586" s="4" t="s">
        <v>2643</v>
      </c>
      <c r="B1586" s="5" t="s">
        <v>2802</v>
      </c>
      <c r="C1586" s="5" t="s">
        <v>1554</v>
      </c>
    </row>
    <row r="1587" customFormat="false" ht="13.8" hidden="false" customHeight="false" outlineLevel="0" collapsed="false">
      <c r="A1587" s="4" t="s">
        <v>2643</v>
      </c>
      <c r="B1587" s="5" t="s">
        <v>2803</v>
      </c>
      <c r="C1587" s="5" t="s">
        <v>1873</v>
      </c>
    </row>
    <row r="1588" customFormat="false" ht="13.8" hidden="false" customHeight="false" outlineLevel="0" collapsed="false">
      <c r="A1588" s="4" t="s">
        <v>2643</v>
      </c>
      <c r="B1588" s="5" t="s">
        <v>2804</v>
      </c>
      <c r="C1588" s="5" t="s">
        <v>2805</v>
      </c>
    </row>
    <row r="1589" customFormat="false" ht="13.8" hidden="false" customHeight="false" outlineLevel="0" collapsed="false">
      <c r="A1589" s="4" t="s">
        <v>2643</v>
      </c>
      <c r="B1589" s="5" t="s">
        <v>2806</v>
      </c>
      <c r="C1589" s="5" t="s">
        <v>1730</v>
      </c>
    </row>
    <row r="1590" customFormat="false" ht="13.8" hidden="false" customHeight="false" outlineLevel="0" collapsed="false">
      <c r="A1590" s="4" t="s">
        <v>2643</v>
      </c>
      <c r="B1590" s="5" t="s">
        <v>2807</v>
      </c>
      <c r="C1590" s="5" t="s">
        <v>2808</v>
      </c>
    </row>
    <row r="1591" customFormat="false" ht="13.8" hidden="false" customHeight="false" outlineLevel="0" collapsed="false">
      <c r="A1591" s="4" t="s">
        <v>2643</v>
      </c>
      <c r="B1591" s="5" t="s">
        <v>2809</v>
      </c>
      <c r="C1591" s="5" t="s">
        <v>1462</v>
      </c>
    </row>
    <row r="1592" customFormat="false" ht="13.8" hidden="false" customHeight="false" outlineLevel="0" collapsed="false">
      <c r="A1592" s="4" t="s">
        <v>2643</v>
      </c>
      <c r="B1592" s="5" t="s">
        <v>2810</v>
      </c>
      <c r="C1592" s="5" t="s">
        <v>1462</v>
      </c>
    </row>
    <row r="1593" customFormat="false" ht="13.8" hidden="false" customHeight="false" outlineLevel="0" collapsed="false">
      <c r="A1593" s="4" t="s">
        <v>2643</v>
      </c>
      <c r="B1593" s="5" t="s">
        <v>2811</v>
      </c>
      <c r="C1593" s="5" t="s">
        <v>2812</v>
      </c>
    </row>
    <row r="1594" customFormat="false" ht="13.8" hidden="false" customHeight="false" outlineLevel="0" collapsed="false">
      <c r="A1594" s="4" t="s">
        <v>2643</v>
      </c>
      <c r="B1594" s="5" t="s">
        <v>2813</v>
      </c>
      <c r="C1594" s="5" t="s">
        <v>2814</v>
      </c>
    </row>
    <row r="1595" customFormat="false" ht="13.8" hidden="false" customHeight="false" outlineLevel="0" collapsed="false">
      <c r="A1595" s="4" t="s">
        <v>2643</v>
      </c>
      <c r="B1595" s="5" t="s">
        <v>2815</v>
      </c>
      <c r="C1595" s="5" t="s">
        <v>2816</v>
      </c>
    </row>
    <row r="1596" customFormat="false" ht="13.8" hidden="false" customHeight="false" outlineLevel="0" collapsed="false">
      <c r="A1596" s="4" t="s">
        <v>2643</v>
      </c>
      <c r="B1596" s="5" t="s">
        <v>2817</v>
      </c>
      <c r="C1596" s="5" t="s">
        <v>2818</v>
      </c>
    </row>
    <row r="1597" customFormat="false" ht="13.8" hidden="false" customHeight="false" outlineLevel="0" collapsed="false">
      <c r="A1597" s="4" t="s">
        <v>2643</v>
      </c>
      <c r="B1597" s="5" t="s">
        <v>2819</v>
      </c>
      <c r="C1597" s="5" t="s">
        <v>2820</v>
      </c>
    </row>
    <row r="1598" customFormat="false" ht="13.8" hidden="false" customHeight="false" outlineLevel="0" collapsed="false">
      <c r="A1598" s="4" t="s">
        <v>2643</v>
      </c>
      <c r="B1598" s="5" t="s">
        <v>2821</v>
      </c>
      <c r="C1598" s="5" t="s">
        <v>2822</v>
      </c>
    </row>
    <row r="1599" customFormat="false" ht="13.8" hidden="false" customHeight="false" outlineLevel="0" collapsed="false">
      <c r="A1599" s="4" t="s">
        <v>2643</v>
      </c>
      <c r="B1599" s="5" t="s">
        <v>2823</v>
      </c>
      <c r="C1599" s="5" t="s">
        <v>2824</v>
      </c>
    </row>
    <row r="1600" customFormat="false" ht="13.8" hidden="false" customHeight="false" outlineLevel="0" collapsed="false">
      <c r="A1600" s="4" t="s">
        <v>2643</v>
      </c>
      <c r="B1600" s="5" t="s">
        <v>2825</v>
      </c>
      <c r="C1600" s="5" t="s">
        <v>2745</v>
      </c>
    </row>
    <row r="1601" customFormat="false" ht="13.8" hidden="false" customHeight="false" outlineLevel="0" collapsed="false">
      <c r="A1601" s="4" t="s">
        <v>2643</v>
      </c>
      <c r="B1601" s="5" t="s">
        <v>2826</v>
      </c>
      <c r="C1601" s="5" t="s">
        <v>2827</v>
      </c>
    </row>
    <row r="1602" customFormat="false" ht="13.8" hidden="false" customHeight="false" outlineLevel="0" collapsed="false">
      <c r="A1602" s="4" t="s">
        <v>2643</v>
      </c>
      <c r="B1602" s="5" t="s">
        <v>2828</v>
      </c>
      <c r="C1602" s="5" t="s">
        <v>2829</v>
      </c>
    </row>
    <row r="1603" customFormat="false" ht="13.8" hidden="false" customHeight="false" outlineLevel="0" collapsed="false">
      <c r="A1603" s="4" t="s">
        <v>2643</v>
      </c>
      <c r="B1603" s="5" t="s">
        <v>2830</v>
      </c>
      <c r="C1603" s="5" t="s">
        <v>2831</v>
      </c>
    </row>
    <row r="1604" customFormat="false" ht="13.8" hidden="false" customHeight="false" outlineLevel="0" collapsed="false">
      <c r="A1604" s="4" t="s">
        <v>2643</v>
      </c>
      <c r="B1604" s="5" t="s">
        <v>2832</v>
      </c>
      <c r="C1604" s="5" t="s">
        <v>1479</v>
      </c>
    </row>
    <row r="1605" customFormat="false" ht="13.8" hidden="false" customHeight="false" outlineLevel="0" collapsed="false">
      <c r="A1605" s="4" t="s">
        <v>2643</v>
      </c>
      <c r="B1605" s="5" t="s">
        <v>2833</v>
      </c>
      <c r="C1605" s="5" t="s">
        <v>2834</v>
      </c>
    </row>
    <row r="1606" customFormat="false" ht="13.8" hidden="false" customHeight="false" outlineLevel="0" collapsed="false">
      <c r="A1606" s="4" t="s">
        <v>2643</v>
      </c>
      <c r="B1606" s="5" t="s">
        <v>2835</v>
      </c>
      <c r="C1606" s="5" t="s">
        <v>1479</v>
      </c>
    </row>
    <row r="1607" customFormat="false" ht="13.8" hidden="false" customHeight="false" outlineLevel="0" collapsed="false">
      <c r="A1607" s="4" t="s">
        <v>2643</v>
      </c>
      <c r="B1607" s="5" t="s">
        <v>2836</v>
      </c>
      <c r="C1607" s="5" t="s">
        <v>2758</v>
      </c>
    </row>
    <row r="1608" customFormat="false" ht="13.8" hidden="false" customHeight="false" outlineLevel="0" collapsed="false">
      <c r="A1608" s="4" t="s">
        <v>2643</v>
      </c>
      <c r="B1608" s="5" t="s">
        <v>2837</v>
      </c>
      <c r="C1608" s="5" t="s">
        <v>2760</v>
      </c>
    </row>
    <row r="1609" customFormat="false" ht="13.8" hidden="false" customHeight="false" outlineLevel="0" collapsed="false">
      <c r="A1609" s="4" t="s">
        <v>2643</v>
      </c>
      <c r="B1609" s="5" t="s">
        <v>2838</v>
      </c>
      <c r="C1609" s="5" t="s">
        <v>2839</v>
      </c>
    </row>
    <row r="1610" customFormat="false" ht="13.8" hidden="false" customHeight="false" outlineLevel="0" collapsed="false">
      <c r="A1610" s="4" t="s">
        <v>2643</v>
      </c>
      <c r="B1610" s="5" t="s">
        <v>2840</v>
      </c>
      <c r="C1610" s="5" t="s">
        <v>2841</v>
      </c>
    </row>
    <row r="1611" customFormat="false" ht="13.8" hidden="false" customHeight="false" outlineLevel="0" collapsed="false">
      <c r="A1611" s="4" t="s">
        <v>2773</v>
      </c>
      <c r="B1611" s="5" t="s">
        <v>2842</v>
      </c>
      <c r="C1611" s="5" t="s">
        <v>864</v>
      </c>
    </row>
    <row r="1612" customFormat="false" ht="13.8" hidden="false" customHeight="false" outlineLevel="0" collapsed="false">
      <c r="A1612" s="4" t="s">
        <v>2773</v>
      </c>
      <c r="B1612" s="5" t="s">
        <v>2843</v>
      </c>
      <c r="C1612" s="5" t="s">
        <v>2720</v>
      </c>
    </row>
    <row r="1613" customFormat="false" ht="13.8" hidden="false" customHeight="false" outlineLevel="0" collapsed="false">
      <c r="A1613" s="4" t="s">
        <v>2773</v>
      </c>
      <c r="B1613" s="5" t="s">
        <v>2844</v>
      </c>
      <c r="C1613" s="5" t="s">
        <v>2764</v>
      </c>
    </row>
    <row r="1614" customFormat="false" ht="13.8" hidden="false" customHeight="false" outlineLevel="0" collapsed="false">
      <c r="A1614" s="4" t="s">
        <v>2773</v>
      </c>
      <c r="B1614" s="5" t="s">
        <v>2845</v>
      </c>
      <c r="C1614" s="5" t="s">
        <v>1548</v>
      </c>
    </row>
    <row r="1615" customFormat="false" ht="13.8" hidden="false" customHeight="false" outlineLevel="0" collapsed="false">
      <c r="A1615" s="4" t="s">
        <v>2773</v>
      </c>
      <c r="B1615" s="5" t="s">
        <v>2846</v>
      </c>
      <c r="C1615" s="5" t="s">
        <v>1388</v>
      </c>
    </row>
    <row r="1616" customFormat="false" ht="13.8" hidden="false" customHeight="false" outlineLevel="0" collapsed="false">
      <c r="A1616" s="4" t="s">
        <v>2773</v>
      </c>
      <c r="B1616" s="5" t="s">
        <v>2847</v>
      </c>
      <c r="C1616" s="5" t="s">
        <v>1388</v>
      </c>
    </row>
    <row r="1617" customFormat="false" ht="13.8" hidden="false" customHeight="false" outlineLevel="0" collapsed="false">
      <c r="A1617" s="4" t="s">
        <v>2773</v>
      </c>
      <c r="B1617" s="5" t="s">
        <v>2848</v>
      </c>
      <c r="C1617" s="5" t="s">
        <v>1842</v>
      </c>
    </row>
    <row r="1618" customFormat="false" ht="13.8" hidden="false" customHeight="false" outlineLevel="0" collapsed="false">
      <c r="A1618" s="4" t="s">
        <v>2645</v>
      </c>
      <c r="B1618" s="5" t="s">
        <v>2849</v>
      </c>
      <c r="C1618" s="5" t="s">
        <v>2850</v>
      </c>
    </row>
    <row r="1619" customFormat="false" ht="13.8" hidden="false" customHeight="false" outlineLevel="0" collapsed="false">
      <c r="A1619" s="4" t="s">
        <v>2645</v>
      </c>
      <c r="B1619" s="5" t="s">
        <v>2851</v>
      </c>
      <c r="C1619" s="5" t="s">
        <v>2852</v>
      </c>
    </row>
    <row r="1620" customFormat="false" ht="25.2" hidden="false" customHeight="false" outlineLevel="0" collapsed="false">
      <c r="A1620" s="4" t="s">
        <v>2645</v>
      </c>
      <c r="B1620" s="5" t="s">
        <v>2853</v>
      </c>
      <c r="C1620" s="5" t="s">
        <v>2854</v>
      </c>
    </row>
    <row r="1621" customFormat="false" ht="13.8" hidden="false" customHeight="false" outlineLevel="0" collapsed="false">
      <c r="A1621" s="4" t="s">
        <v>2645</v>
      </c>
      <c r="B1621" s="5" t="s">
        <v>2855</v>
      </c>
      <c r="C1621" s="5" t="s">
        <v>1913</v>
      </c>
    </row>
    <row r="1622" customFormat="false" ht="13.8" hidden="false" customHeight="false" outlineLevel="0" collapsed="false">
      <c r="A1622" s="4" t="s">
        <v>2645</v>
      </c>
      <c r="B1622" s="5" t="s">
        <v>2856</v>
      </c>
      <c r="C1622" s="5" t="s">
        <v>2857</v>
      </c>
    </row>
    <row r="1623" customFormat="false" ht="13.8" hidden="false" customHeight="false" outlineLevel="0" collapsed="false">
      <c r="A1623" s="4" t="s">
        <v>2645</v>
      </c>
      <c r="B1623" s="5" t="s">
        <v>2858</v>
      </c>
      <c r="C1623" s="5" t="s">
        <v>2859</v>
      </c>
    </row>
    <row r="1624" customFormat="false" ht="13.8" hidden="false" customHeight="false" outlineLevel="0" collapsed="false">
      <c r="A1624" s="4" t="s">
        <v>2645</v>
      </c>
      <c r="B1624" s="5" t="s">
        <v>2860</v>
      </c>
      <c r="C1624" s="5" t="s">
        <v>2861</v>
      </c>
    </row>
    <row r="1625" customFormat="false" ht="13.8" hidden="false" customHeight="false" outlineLevel="0" collapsed="false">
      <c r="A1625" s="4" t="s">
        <v>2645</v>
      </c>
      <c r="B1625" s="5" t="s">
        <v>2862</v>
      </c>
      <c r="C1625" s="5" t="s">
        <v>2861</v>
      </c>
    </row>
    <row r="1626" customFormat="false" ht="13.8" hidden="false" customHeight="false" outlineLevel="0" collapsed="false">
      <c r="A1626" s="4" t="s">
        <v>2645</v>
      </c>
      <c r="B1626" s="5" t="s">
        <v>2863</v>
      </c>
      <c r="C1626" s="5" t="s">
        <v>1277</v>
      </c>
    </row>
    <row r="1627" customFormat="false" ht="13.8" hidden="false" customHeight="false" outlineLevel="0" collapsed="false">
      <c r="A1627" s="4" t="s">
        <v>2645</v>
      </c>
      <c r="B1627" s="5" t="s">
        <v>2864</v>
      </c>
      <c r="C1627" s="5" t="s">
        <v>2430</v>
      </c>
    </row>
    <row r="1628" customFormat="false" ht="13.8" hidden="false" customHeight="false" outlineLevel="0" collapsed="false">
      <c r="A1628" s="4" t="s">
        <v>2645</v>
      </c>
      <c r="B1628" s="5" t="s">
        <v>2865</v>
      </c>
      <c r="C1628" s="5" t="s">
        <v>2866</v>
      </c>
    </row>
    <row r="1629" customFormat="false" ht="13.8" hidden="false" customHeight="false" outlineLevel="0" collapsed="false">
      <c r="A1629" s="4" t="s">
        <v>2645</v>
      </c>
      <c r="B1629" s="5" t="s">
        <v>2867</v>
      </c>
      <c r="C1629" s="5" t="s">
        <v>1255</v>
      </c>
    </row>
    <row r="1630" customFormat="false" ht="13.8" hidden="false" customHeight="false" outlineLevel="0" collapsed="false">
      <c r="A1630" s="4" t="s">
        <v>2645</v>
      </c>
      <c r="B1630" s="5" t="s">
        <v>2868</v>
      </c>
      <c r="C1630" s="5" t="s">
        <v>2869</v>
      </c>
    </row>
    <row r="1631" customFormat="false" ht="13.8" hidden="false" customHeight="false" outlineLevel="0" collapsed="false">
      <c r="A1631" s="4" t="s">
        <v>2645</v>
      </c>
      <c r="B1631" s="5" t="s">
        <v>2870</v>
      </c>
      <c r="C1631" s="5" t="s">
        <v>1937</v>
      </c>
    </row>
    <row r="1632" customFormat="false" ht="13.8" hidden="false" customHeight="false" outlineLevel="0" collapsed="false">
      <c r="A1632" s="4" t="s">
        <v>2645</v>
      </c>
      <c r="B1632" s="5" t="s">
        <v>2871</v>
      </c>
      <c r="C1632" s="5" t="s">
        <v>2405</v>
      </c>
    </row>
    <row r="1633" customFormat="false" ht="13.8" hidden="false" customHeight="false" outlineLevel="0" collapsed="false">
      <c r="A1633" s="4" t="s">
        <v>2645</v>
      </c>
      <c r="B1633" s="5" t="s">
        <v>2872</v>
      </c>
      <c r="C1633" s="5" t="s">
        <v>2873</v>
      </c>
    </row>
    <row r="1634" customFormat="false" ht="13.8" hidden="false" customHeight="false" outlineLevel="0" collapsed="false">
      <c r="A1634" s="4" t="s">
        <v>2645</v>
      </c>
      <c r="B1634" s="5" t="s">
        <v>2874</v>
      </c>
      <c r="C1634" s="5" t="s">
        <v>2875</v>
      </c>
    </row>
    <row r="1635" customFormat="false" ht="13.8" hidden="false" customHeight="false" outlineLevel="0" collapsed="false">
      <c r="A1635" s="4" t="s">
        <v>2645</v>
      </c>
      <c r="B1635" s="5" t="s">
        <v>2876</v>
      </c>
      <c r="C1635" s="5" t="s">
        <v>2877</v>
      </c>
    </row>
    <row r="1636" customFormat="false" ht="13.8" hidden="false" customHeight="false" outlineLevel="0" collapsed="false">
      <c r="A1636" s="4" t="s">
        <v>2645</v>
      </c>
      <c r="B1636" s="5" t="s">
        <v>2878</v>
      </c>
      <c r="C1636" s="5" t="s">
        <v>1901</v>
      </c>
    </row>
    <row r="1637" customFormat="false" ht="13.8" hidden="false" customHeight="false" outlineLevel="0" collapsed="false">
      <c r="A1637" s="4" t="s">
        <v>2645</v>
      </c>
      <c r="B1637" s="5" t="s">
        <v>2879</v>
      </c>
      <c r="C1637" s="5" t="s">
        <v>1104</v>
      </c>
    </row>
    <row r="1638" customFormat="false" ht="13.8" hidden="false" customHeight="false" outlineLevel="0" collapsed="false">
      <c r="A1638" s="4" t="s">
        <v>2645</v>
      </c>
      <c r="B1638" s="5" t="s">
        <v>2880</v>
      </c>
      <c r="C1638" s="5" t="s">
        <v>2881</v>
      </c>
    </row>
    <row r="1639" customFormat="false" ht="13.8" hidden="false" customHeight="false" outlineLevel="0" collapsed="false">
      <c r="A1639" s="4" t="s">
        <v>2645</v>
      </c>
      <c r="B1639" s="5" t="s">
        <v>2882</v>
      </c>
      <c r="C1639" s="5" t="s">
        <v>2883</v>
      </c>
    </row>
    <row r="1640" customFormat="false" ht="13.8" hidden="false" customHeight="false" outlineLevel="0" collapsed="false">
      <c r="A1640" s="4" t="s">
        <v>2645</v>
      </c>
      <c r="B1640" s="5" t="s">
        <v>2884</v>
      </c>
      <c r="C1640" s="5" t="s">
        <v>2885</v>
      </c>
    </row>
    <row r="1641" customFormat="false" ht="13.8" hidden="false" customHeight="false" outlineLevel="0" collapsed="false">
      <c r="A1641" s="4" t="s">
        <v>2645</v>
      </c>
      <c r="B1641" s="5" t="s">
        <v>2886</v>
      </c>
      <c r="C1641" s="5" t="s">
        <v>2470</v>
      </c>
    </row>
    <row r="1642" customFormat="false" ht="13.8" hidden="false" customHeight="false" outlineLevel="0" collapsed="false">
      <c r="A1642" s="4" t="s">
        <v>2645</v>
      </c>
      <c r="B1642" s="5" t="s">
        <v>2887</v>
      </c>
      <c r="C1642" s="5" t="s">
        <v>2888</v>
      </c>
    </row>
    <row r="1643" customFormat="false" ht="13.8" hidden="false" customHeight="false" outlineLevel="0" collapsed="false">
      <c r="A1643" s="4" t="s">
        <v>2645</v>
      </c>
      <c r="B1643" s="5" t="s">
        <v>2889</v>
      </c>
      <c r="C1643" s="5" t="s">
        <v>2890</v>
      </c>
    </row>
    <row r="1644" customFormat="false" ht="13.8" hidden="false" customHeight="false" outlineLevel="0" collapsed="false">
      <c r="A1644" s="4" t="s">
        <v>2645</v>
      </c>
      <c r="B1644" s="5" t="s">
        <v>2891</v>
      </c>
      <c r="C1644" s="5" t="s">
        <v>2892</v>
      </c>
    </row>
    <row r="1645" customFormat="false" ht="13.8" hidden="false" customHeight="false" outlineLevel="0" collapsed="false">
      <c r="A1645" s="4" t="s">
        <v>2645</v>
      </c>
      <c r="B1645" s="5" t="s">
        <v>2893</v>
      </c>
      <c r="C1645" s="5" t="s">
        <v>1438</v>
      </c>
    </row>
    <row r="1646" customFormat="false" ht="13.8" hidden="false" customHeight="false" outlineLevel="0" collapsed="false">
      <c r="A1646" s="4" t="s">
        <v>2645</v>
      </c>
      <c r="B1646" s="5" t="s">
        <v>2894</v>
      </c>
      <c r="C1646" s="5" t="s">
        <v>2895</v>
      </c>
    </row>
    <row r="1647" customFormat="false" ht="13.8" hidden="false" customHeight="false" outlineLevel="0" collapsed="false">
      <c r="A1647" s="4" t="s">
        <v>2645</v>
      </c>
      <c r="B1647" s="5" t="s">
        <v>2896</v>
      </c>
      <c r="C1647" s="5" t="s">
        <v>2897</v>
      </c>
    </row>
    <row r="1648" customFormat="false" ht="13.8" hidden="false" customHeight="false" outlineLevel="0" collapsed="false">
      <c r="A1648" s="4" t="s">
        <v>2645</v>
      </c>
      <c r="B1648" s="5" t="s">
        <v>2898</v>
      </c>
      <c r="C1648" s="5" t="s">
        <v>2899</v>
      </c>
    </row>
    <row r="1649" customFormat="false" ht="13.8" hidden="false" customHeight="false" outlineLevel="0" collapsed="false">
      <c r="A1649" s="4" t="s">
        <v>2645</v>
      </c>
      <c r="B1649" s="5" t="s">
        <v>2900</v>
      </c>
      <c r="C1649" s="5" t="s">
        <v>1969</v>
      </c>
    </row>
    <row r="1650" customFormat="false" ht="13.8" hidden="false" customHeight="false" outlineLevel="0" collapsed="false">
      <c r="A1650" s="4" t="s">
        <v>2645</v>
      </c>
      <c r="B1650" s="5" t="s">
        <v>2901</v>
      </c>
      <c r="C1650" s="5" t="s">
        <v>2902</v>
      </c>
    </row>
    <row r="1651" customFormat="false" ht="25.2" hidden="false" customHeight="false" outlineLevel="0" collapsed="false">
      <c r="A1651" s="4" t="s">
        <v>2647</v>
      </c>
      <c r="B1651" s="5" t="s">
        <v>2903</v>
      </c>
      <c r="C1651" s="5" t="s">
        <v>2904</v>
      </c>
    </row>
    <row r="1652" customFormat="false" ht="13.8" hidden="false" customHeight="false" outlineLevel="0" collapsed="false">
      <c r="A1652" s="4" t="s">
        <v>2647</v>
      </c>
      <c r="B1652" s="5" t="s">
        <v>2905</v>
      </c>
      <c r="C1652" s="5" t="s">
        <v>2795</v>
      </c>
    </row>
    <row r="1653" customFormat="false" ht="13.8" hidden="false" customHeight="false" outlineLevel="0" collapsed="false">
      <c r="A1653" s="4" t="s">
        <v>2647</v>
      </c>
      <c r="B1653" s="5" t="s">
        <v>2906</v>
      </c>
      <c r="C1653" s="5" t="s">
        <v>2907</v>
      </c>
    </row>
    <row r="1654" customFormat="false" ht="13.8" hidden="false" customHeight="false" outlineLevel="0" collapsed="false">
      <c r="A1654" s="4" t="s">
        <v>2647</v>
      </c>
      <c r="B1654" s="5" t="s">
        <v>2908</v>
      </c>
      <c r="C1654" s="5" t="s">
        <v>2909</v>
      </c>
    </row>
    <row r="1655" customFormat="false" ht="13.8" hidden="false" customHeight="false" outlineLevel="0" collapsed="false">
      <c r="A1655" s="4" t="s">
        <v>2647</v>
      </c>
      <c r="B1655" s="5" t="s">
        <v>2910</v>
      </c>
      <c r="C1655" s="5" t="s">
        <v>2430</v>
      </c>
    </row>
    <row r="1656" customFormat="false" ht="13.8" hidden="false" customHeight="false" outlineLevel="0" collapsed="false">
      <c r="A1656" s="4" t="s">
        <v>2647</v>
      </c>
      <c r="B1656" s="5" t="s">
        <v>2911</v>
      </c>
      <c r="C1656" s="5" t="s">
        <v>1277</v>
      </c>
    </row>
    <row r="1657" customFormat="false" ht="13.8" hidden="false" customHeight="false" outlineLevel="0" collapsed="false">
      <c r="A1657" s="4" t="s">
        <v>2647</v>
      </c>
      <c r="B1657" s="5" t="s">
        <v>2912</v>
      </c>
      <c r="C1657" s="5" t="s">
        <v>2866</v>
      </c>
    </row>
    <row r="1658" customFormat="false" ht="13.8" hidden="false" customHeight="false" outlineLevel="0" collapsed="false">
      <c r="A1658" s="4" t="s">
        <v>2647</v>
      </c>
      <c r="B1658" s="5" t="s">
        <v>2913</v>
      </c>
      <c r="C1658" s="5" t="s">
        <v>2914</v>
      </c>
    </row>
    <row r="1659" customFormat="false" ht="13.8" hidden="false" customHeight="false" outlineLevel="0" collapsed="false">
      <c r="A1659" s="4" t="s">
        <v>2647</v>
      </c>
      <c r="B1659" s="5" t="s">
        <v>2915</v>
      </c>
      <c r="C1659" s="5" t="s">
        <v>2916</v>
      </c>
    </row>
    <row r="1660" customFormat="false" ht="13.8" hidden="false" customHeight="false" outlineLevel="0" collapsed="false">
      <c r="A1660" s="4" t="s">
        <v>2647</v>
      </c>
      <c r="B1660" s="5" t="s">
        <v>2917</v>
      </c>
      <c r="C1660" s="5" t="s">
        <v>2472</v>
      </c>
    </row>
    <row r="1661" customFormat="false" ht="13.8" hidden="false" customHeight="false" outlineLevel="0" collapsed="false">
      <c r="A1661" s="4" t="s">
        <v>2649</v>
      </c>
      <c r="B1661" s="5" t="s">
        <v>2918</v>
      </c>
      <c r="C1661" s="5" t="s">
        <v>2919</v>
      </c>
    </row>
    <row r="1662" customFormat="false" ht="13.8" hidden="false" customHeight="false" outlineLevel="0" collapsed="false">
      <c r="A1662" s="4" t="s">
        <v>2649</v>
      </c>
      <c r="B1662" s="5" t="s">
        <v>2920</v>
      </c>
      <c r="C1662" s="5" t="s">
        <v>2795</v>
      </c>
    </row>
    <row r="1663" customFormat="false" ht="13.8" hidden="false" customHeight="false" outlineLevel="0" collapsed="false">
      <c r="A1663" s="4" t="s">
        <v>2649</v>
      </c>
      <c r="B1663" s="5" t="s">
        <v>2921</v>
      </c>
      <c r="C1663" s="5" t="s">
        <v>2922</v>
      </c>
    </row>
    <row r="1664" customFormat="false" ht="13.8" hidden="false" customHeight="false" outlineLevel="0" collapsed="false">
      <c r="A1664" s="4" t="s">
        <v>2649</v>
      </c>
      <c r="B1664" s="5" t="s">
        <v>2923</v>
      </c>
      <c r="C1664" s="5" t="s">
        <v>2924</v>
      </c>
    </row>
    <row r="1665" customFormat="false" ht="13.8" hidden="false" customHeight="false" outlineLevel="0" collapsed="false">
      <c r="A1665" s="4" t="s">
        <v>2649</v>
      </c>
      <c r="B1665" s="5" t="s">
        <v>2925</v>
      </c>
      <c r="C1665" s="5" t="s">
        <v>2472</v>
      </c>
    </row>
    <row r="1666" customFormat="false" ht="13.8" hidden="false" customHeight="false" outlineLevel="0" collapsed="false">
      <c r="A1666" s="4" t="s">
        <v>2649</v>
      </c>
      <c r="B1666" s="5" t="s">
        <v>2926</v>
      </c>
      <c r="C1666" s="5" t="s">
        <v>1440</v>
      </c>
    </row>
    <row r="1667" customFormat="false" ht="13.8" hidden="false" customHeight="false" outlineLevel="0" collapsed="false">
      <c r="A1667" s="4" t="s">
        <v>2649</v>
      </c>
      <c r="B1667" s="5" t="s">
        <v>2927</v>
      </c>
      <c r="C1667" s="5" t="s">
        <v>2928</v>
      </c>
    </row>
    <row r="1668" customFormat="false" ht="13.8" hidden="false" customHeight="false" outlineLevel="0" collapsed="false">
      <c r="A1668" s="4" t="s">
        <v>2649</v>
      </c>
      <c r="B1668" s="5" t="s">
        <v>2929</v>
      </c>
      <c r="C1668" s="5" t="s">
        <v>2930</v>
      </c>
    </row>
    <row r="1669" customFormat="false" ht="13.8" hidden="false" customHeight="false" outlineLevel="0" collapsed="false">
      <c r="A1669" s="4" t="s">
        <v>2649</v>
      </c>
      <c r="B1669" s="5" t="s">
        <v>2931</v>
      </c>
      <c r="C1669" s="5" t="s">
        <v>2932</v>
      </c>
    </row>
    <row r="1670" customFormat="false" ht="13.8" hidden="false" customHeight="false" outlineLevel="0" collapsed="false">
      <c r="A1670" s="4" t="s">
        <v>2649</v>
      </c>
      <c r="B1670" s="5" t="s">
        <v>2933</v>
      </c>
      <c r="C1670" s="5" t="s">
        <v>2934</v>
      </c>
    </row>
    <row r="1671" customFormat="false" ht="13.8" hidden="false" customHeight="false" outlineLevel="0" collapsed="false">
      <c r="A1671" s="4" t="s">
        <v>2649</v>
      </c>
      <c r="B1671" s="5" t="s">
        <v>2935</v>
      </c>
      <c r="C1671" s="5" t="s">
        <v>2936</v>
      </c>
    </row>
    <row r="1672" customFormat="false" ht="13.8" hidden="false" customHeight="false" outlineLevel="0" collapsed="false">
      <c r="A1672" s="4" t="s">
        <v>2649</v>
      </c>
      <c r="B1672" s="5" t="s">
        <v>2937</v>
      </c>
      <c r="C1672" s="5" t="s">
        <v>2430</v>
      </c>
    </row>
    <row r="1673" customFormat="false" ht="13.8" hidden="false" customHeight="false" outlineLevel="0" collapsed="false">
      <c r="A1673" s="4" t="s">
        <v>2649</v>
      </c>
      <c r="B1673" s="5" t="s">
        <v>2938</v>
      </c>
      <c r="C1673" s="5" t="s">
        <v>1277</v>
      </c>
    </row>
    <row r="1674" customFormat="false" ht="13.8" hidden="false" customHeight="false" outlineLevel="0" collapsed="false">
      <c r="A1674" s="4" t="s">
        <v>2649</v>
      </c>
      <c r="B1674" s="5" t="s">
        <v>2939</v>
      </c>
      <c r="C1674" s="5" t="s">
        <v>2400</v>
      </c>
    </row>
    <row r="1675" customFormat="false" ht="13.8" hidden="false" customHeight="false" outlineLevel="0" collapsed="false">
      <c r="A1675" s="4" t="s">
        <v>2649</v>
      </c>
      <c r="B1675" s="5" t="s">
        <v>2940</v>
      </c>
      <c r="C1675" s="5" t="s">
        <v>1247</v>
      </c>
    </row>
    <row r="1676" customFormat="false" ht="13.8" hidden="false" customHeight="false" outlineLevel="0" collapsed="false">
      <c r="A1676" s="4" t="s">
        <v>2649</v>
      </c>
      <c r="B1676" s="5" t="s">
        <v>2941</v>
      </c>
      <c r="C1676" s="5" t="s">
        <v>2942</v>
      </c>
    </row>
    <row r="1677" customFormat="false" ht="13.8" hidden="false" customHeight="false" outlineLevel="0" collapsed="false">
      <c r="A1677" s="4" t="s">
        <v>2649</v>
      </c>
      <c r="B1677" s="5" t="s">
        <v>2943</v>
      </c>
      <c r="C1677" s="5" t="s">
        <v>2944</v>
      </c>
    </row>
    <row r="1678" customFormat="false" ht="13.8" hidden="false" customHeight="false" outlineLevel="0" collapsed="false">
      <c r="A1678" s="4" t="s">
        <v>2651</v>
      </c>
      <c r="B1678" s="5" t="s">
        <v>2945</v>
      </c>
      <c r="C1678" s="5" t="s">
        <v>2946</v>
      </c>
    </row>
    <row r="1679" customFormat="false" ht="13.8" hidden="false" customHeight="false" outlineLevel="0" collapsed="false">
      <c r="A1679" s="4" t="s">
        <v>2651</v>
      </c>
      <c r="B1679" s="5" t="s">
        <v>2947</v>
      </c>
      <c r="C1679" s="5" t="s">
        <v>2948</v>
      </c>
    </row>
    <row r="1680" customFormat="false" ht="13.8" hidden="false" customHeight="false" outlineLevel="0" collapsed="false">
      <c r="A1680" s="4" t="s">
        <v>2651</v>
      </c>
      <c r="B1680" s="5" t="s">
        <v>2949</v>
      </c>
      <c r="C1680" s="5" t="s">
        <v>59</v>
      </c>
    </row>
    <row r="1681" customFormat="false" ht="13.8" hidden="false" customHeight="false" outlineLevel="0" collapsed="false">
      <c r="A1681" s="4" t="s">
        <v>2651</v>
      </c>
      <c r="B1681" s="5" t="s">
        <v>2950</v>
      </c>
      <c r="C1681" s="5" t="s">
        <v>2951</v>
      </c>
    </row>
    <row r="1682" customFormat="false" ht="13.8" hidden="false" customHeight="false" outlineLevel="0" collapsed="false">
      <c r="A1682" s="4" t="s">
        <v>2329</v>
      </c>
      <c r="B1682" s="5" t="s">
        <v>2952</v>
      </c>
      <c r="C1682" s="5" t="s">
        <v>2953</v>
      </c>
    </row>
    <row r="1683" customFormat="false" ht="13.8" hidden="false" customHeight="false" outlineLevel="0" collapsed="false">
      <c r="A1683" s="4" t="s">
        <v>2329</v>
      </c>
      <c r="B1683" s="5" t="s">
        <v>2954</v>
      </c>
      <c r="C1683" s="5" t="s">
        <v>2955</v>
      </c>
    </row>
    <row r="1684" customFormat="false" ht="13.8" hidden="false" customHeight="false" outlineLevel="0" collapsed="false">
      <c r="A1684" s="4" t="s">
        <v>2329</v>
      </c>
      <c r="B1684" s="5" t="s">
        <v>2956</v>
      </c>
      <c r="C1684" s="5" t="s">
        <v>2957</v>
      </c>
    </row>
    <row r="1685" customFormat="false" ht="13.8" hidden="false" customHeight="false" outlineLevel="0" collapsed="false">
      <c r="A1685" s="4" t="s">
        <v>2329</v>
      </c>
      <c r="B1685" s="5" t="s">
        <v>2958</v>
      </c>
      <c r="C1685" s="5" t="s">
        <v>2959</v>
      </c>
    </row>
    <row r="1686" customFormat="false" ht="13.8" hidden="false" customHeight="false" outlineLevel="0" collapsed="false">
      <c r="A1686" s="4" t="s">
        <v>2329</v>
      </c>
      <c r="B1686" s="5" t="s">
        <v>2960</v>
      </c>
      <c r="C1686" s="5" t="s">
        <v>2961</v>
      </c>
    </row>
    <row r="1687" customFormat="false" ht="25.2" hidden="false" customHeight="false" outlineLevel="0" collapsed="false">
      <c r="A1687" s="4" t="s">
        <v>2329</v>
      </c>
      <c r="B1687" s="5" t="s">
        <v>2962</v>
      </c>
      <c r="C1687" s="5" t="s">
        <v>2963</v>
      </c>
    </row>
    <row r="1688" customFormat="false" ht="25.2" hidden="false" customHeight="false" outlineLevel="0" collapsed="false">
      <c r="A1688" s="4" t="s">
        <v>2329</v>
      </c>
      <c r="B1688" s="5" t="s">
        <v>2964</v>
      </c>
      <c r="C1688" s="5" t="s">
        <v>2965</v>
      </c>
    </row>
    <row r="1689" customFormat="false" ht="13.8" hidden="false" customHeight="false" outlineLevel="0" collapsed="false">
      <c r="A1689" s="4" t="s">
        <v>2329</v>
      </c>
      <c r="B1689" s="5" t="s">
        <v>2966</v>
      </c>
      <c r="C1689" s="5" t="s">
        <v>2967</v>
      </c>
    </row>
    <row r="1690" customFormat="false" ht="25.2" hidden="false" customHeight="false" outlineLevel="0" collapsed="false">
      <c r="A1690" s="4" t="s">
        <v>2329</v>
      </c>
      <c r="B1690" s="5" t="s">
        <v>2968</v>
      </c>
      <c r="C1690" s="5" t="s">
        <v>2969</v>
      </c>
    </row>
    <row r="1691" customFormat="false" ht="13.8" hidden="false" customHeight="false" outlineLevel="0" collapsed="false">
      <c r="A1691" s="4" t="s">
        <v>2329</v>
      </c>
      <c r="B1691" s="5" t="s">
        <v>2970</v>
      </c>
      <c r="C1691" s="5" t="s">
        <v>2971</v>
      </c>
    </row>
    <row r="1692" customFormat="false" ht="13.8" hidden="false" customHeight="false" outlineLevel="0" collapsed="false">
      <c r="A1692" s="4" t="s">
        <v>2329</v>
      </c>
      <c r="B1692" s="5" t="s">
        <v>2972</v>
      </c>
      <c r="C1692" s="5" t="s">
        <v>2973</v>
      </c>
    </row>
    <row r="1693" customFormat="false" ht="13.8" hidden="false" customHeight="false" outlineLevel="0" collapsed="false">
      <c r="A1693" s="4" t="s">
        <v>2329</v>
      </c>
      <c r="B1693" s="5" t="s">
        <v>2974</v>
      </c>
      <c r="C1693" s="5" t="s">
        <v>2975</v>
      </c>
    </row>
    <row r="1694" customFormat="false" ht="13.8" hidden="false" customHeight="false" outlineLevel="0" collapsed="false">
      <c r="A1694" s="4" t="s">
        <v>2329</v>
      </c>
      <c r="B1694" s="5" t="s">
        <v>2976</v>
      </c>
      <c r="C1694" s="5" t="s">
        <v>1913</v>
      </c>
    </row>
    <row r="1695" customFormat="false" ht="13.8" hidden="false" customHeight="false" outlineLevel="0" collapsed="false">
      <c r="A1695" s="4" t="s">
        <v>2329</v>
      </c>
      <c r="B1695" s="5" t="s">
        <v>2977</v>
      </c>
      <c r="C1695" s="5" t="s">
        <v>864</v>
      </c>
    </row>
    <row r="1696" customFormat="false" ht="13.8" hidden="false" customHeight="false" outlineLevel="0" collapsed="false">
      <c r="A1696" s="4" t="s">
        <v>2329</v>
      </c>
      <c r="B1696" s="5" t="s">
        <v>2978</v>
      </c>
      <c r="C1696" s="5" t="s">
        <v>1792</v>
      </c>
    </row>
    <row r="1697" customFormat="false" ht="13.8" hidden="false" customHeight="false" outlineLevel="0" collapsed="false">
      <c r="A1697" s="4" t="s">
        <v>2329</v>
      </c>
      <c r="B1697" s="5" t="s">
        <v>2979</v>
      </c>
      <c r="C1697" s="5" t="s">
        <v>1490</v>
      </c>
    </row>
    <row r="1698" customFormat="false" ht="13.8" hidden="false" customHeight="false" outlineLevel="0" collapsed="false">
      <c r="A1698" s="4" t="s">
        <v>2329</v>
      </c>
      <c r="B1698" s="5" t="s">
        <v>2980</v>
      </c>
      <c r="C1698" s="5" t="s">
        <v>2793</v>
      </c>
    </row>
    <row r="1699" customFormat="false" ht="13.8" hidden="false" customHeight="false" outlineLevel="0" collapsed="false">
      <c r="A1699" s="4" t="s">
        <v>2329</v>
      </c>
      <c r="B1699" s="5" t="s">
        <v>2981</v>
      </c>
      <c r="C1699" s="5" t="s">
        <v>2982</v>
      </c>
    </row>
    <row r="1700" customFormat="false" ht="13.8" hidden="false" customHeight="false" outlineLevel="0" collapsed="false">
      <c r="A1700" s="4" t="s">
        <v>2329</v>
      </c>
      <c r="B1700" s="5" t="s">
        <v>2983</v>
      </c>
      <c r="C1700" s="5" t="s">
        <v>2984</v>
      </c>
    </row>
    <row r="1701" customFormat="false" ht="13.8" hidden="false" customHeight="false" outlineLevel="0" collapsed="false">
      <c r="A1701" s="4" t="s">
        <v>2329</v>
      </c>
      <c r="B1701" s="5" t="s">
        <v>2985</v>
      </c>
      <c r="C1701" s="5" t="s">
        <v>2986</v>
      </c>
    </row>
    <row r="1702" customFormat="false" ht="13.8" hidden="false" customHeight="false" outlineLevel="0" collapsed="false">
      <c r="A1702" s="4" t="s">
        <v>2329</v>
      </c>
      <c r="B1702" s="5" t="s">
        <v>2987</v>
      </c>
      <c r="C1702" s="5" t="s">
        <v>2988</v>
      </c>
    </row>
    <row r="1703" customFormat="false" ht="13.8" hidden="false" customHeight="false" outlineLevel="0" collapsed="false">
      <c r="A1703" s="4" t="s">
        <v>2329</v>
      </c>
      <c r="B1703" s="5" t="s">
        <v>2989</v>
      </c>
      <c r="C1703" s="5" t="s">
        <v>2988</v>
      </c>
    </row>
    <row r="1704" customFormat="false" ht="13.8" hidden="false" customHeight="false" outlineLevel="0" collapsed="false">
      <c r="A1704" s="4" t="s">
        <v>2329</v>
      </c>
      <c r="B1704" s="5" t="s">
        <v>2990</v>
      </c>
      <c r="C1704" s="5" t="s">
        <v>2988</v>
      </c>
    </row>
    <row r="1705" customFormat="false" ht="13.8" hidden="false" customHeight="false" outlineLevel="0" collapsed="false">
      <c r="A1705" s="4" t="s">
        <v>2329</v>
      </c>
      <c r="B1705" s="5" t="s">
        <v>2991</v>
      </c>
      <c r="C1705" s="5" t="s">
        <v>2988</v>
      </c>
    </row>
    <row r="1706" customFormat="false" ht="13.8" hidden="false" customHeight="false" outlineLevel="0" collapsed="false">
      <c r="A1706" s="4" t="s">
        <v>2329</v>
      </c>
      <c r="B1706" s="5" t="s">
        <v>2992</v>
      </c>
      <c r="C1706" s="5" t="s">
        <v>2993</v>
      </c>
    </row>
    <row r="1707" customFormat="false" ht="13.8" hidden="false" customHeight="false" outlineLevel="0" collapsed="false">
      <c r="A1707" s="4" t="s">
        <v>2329</v>
      </c>
      <c r="B1707" s="5" t="s">
        <v>2994</v>
      </c>
      <c r="C1707" s="5" t="s">
        <v>2995</v>
      </c>
    </row>
    <row r="1708" customFormat="false" ht="13.8" hidden="false" customHeight="false" outlineLevel="0" collapsed="false">
      <c r="A1708" s="4" t="s">
        <v>2329</v>
      </c>
      <c r="B1708" s="5" t="s">
        <v>2996</v>
      </c>
      <c r="C1708" s="5" t="s">
        <v>2997</v>
      </c>
    </row>
    <row r="1709" customFormat="false" ht="13.8" hidden="false" customHeight="false" outlineLevel="0" collapsed="false">
      <c r="A1709" s="4" t="s">
        <v>2329</v>
      </c>
      <c r="B1709" s="5" t="s">
        <v>2998</v>
      </c>
      <c r="C1709" s="5" t="s">
        <v>2999</v>
      </c>
    </row>
    <row r="1710" customFormat="false" ht="13.8" hidden="false" customHeight="false" outlineLevel="0" collapsed="false">
      <c r="A1710" s="4" t="s">
        <v>2329</v>
      </c>
      <c r="B1710" s="5" t="s">
        <v>3000</v>
      </c>
      <c r="C1710" s="5" t="s">
        <v>3001</v>
      </c>
    </row>
    <row r="1711" customFormat="false" ht="13.8" hidden="false" customHeight="false" outlineLevel="0" collapsed="false">
      <c r="A1711" s="4" t="s">
        <v>2329</v>
      </c>
      <c r="B1711" s="5" t="s">
        <v>3002</v>
      </c>
      <c r="C1711" s="5" t="s">
        <v>1124</v>
      </c>
    </row>
    <row r="1712" customFormat="false" ht="13.8" hidden="false" customHeight="false" outlineLevel="0" collapsed="false">
      <c r="A1712" s="4" t="s">
        <v>2329</v>
      </c>
      <c r="B1712" s="5" t="s">
        <v>3003</v>
      </c>
      <c r="C1712" s="5" t="s">
        <v>1124</v>
      </c>
    </row>
    <row r="1713" customFormat="false" ht="13.8" hidden="false" customHeight="false" outlineLevel="0" collapsed="false">
      <c r="A1713" s="4" t="s">
        <v>2329</v>
      </c>
      <c r="B1713" s="5" t="s">
        <v>3004</v>
      </c>
      <c r="C1713" s="5" t="s">
        <v>3005</v>
      </c>
    </row>
    <row r="1714" customFormat="false" ht="13.8" hidden="false" customHeight="false" outlineLevel="0" collapsed="false">
      <c r="A1714" s="4" t="s">
        <v>2329</v>
      </c>
      <c r="B1714" s="5" t="s">
        <v>3006</v>
      </c>
      <c r="C1714" s="5" t="s">
        <v>3007</v>
      </c>
    </row>
    <row r="1715" customFormat="false" ht="13.8" hidden="false" customHeight="false" outlineLevel="0" collapsed="false">
      <c r="A1715" s="4" t="s">
        <v>2329</v>
      </c>
      <c r="B1715" s="5" t="s">
        <v>3008</v>
      </c>
      <c r="C1715" s="5" t="s">
        <v>3005</v>
      </c>
    </row>
    <row r="1716" customFormat="false" ht="13.8" hidden="false" customHeight="false" outlineLevel="0" collapsed="false">
      <c r="A1716" s="4" t="s">
        <v>2329</v>
      </c>
      <c r="B1716" s="5" t="s">
        <v>3009</v>
      </c>
      <c r="C1716" s="5" t="s">
        <v>59</v>
      </c>
    </row>
    <row r="1717" customFormat="false" ht="13.8" hidden="false" customHeight="false" outlineLevel="0" collapsed="false">
      <c r="A1717" s="4" t="s">
        <v>2329</v>
      </c>
      <c r="B1717" s="5" t="s">
        <v>3010</v>
      </c>
      <c r="C1717" s="5" t="s">
        <v>3011</v>
      </c>
    </row>
    <row r="1718" customFormat="false" ht="13.8" hidden="false" customHeight="false" outlineLevel="0" collapsed="false">
      <c r="A1718" s="4" t="s">
        <v>2329</v>
      </c>
      <c r="B1718" s="5" t="s">
        <v>3012</v>
      </c>
      <c r="C1718" s="5" t="s">
        <v>3013</v>
      </c>
    </row>
    <row r="1719" customFormat="false" ht="13.8" hidden="false" customHeight="false" outlineLevel="0" collapsed="false">
      <c r="A1719" s="4" t="s">
        <v>2329</v>
      </c>
      <c r="B1719" s="5" t="s">
        <v>3014</v>
      </c>
      <c r="C1719" s="5" t="s">
        <v>3015</v>
      </c>
    </row>
    <row r="1720" customFormat="false" ht="13.8" hidden="false" customHeight="false" outlineLevel="0" collapsed="false">
      <c r="A1720" s="4" t="s">
        <v>2329</v>
      </c>
      <c r="B1720" s="5" t="s">
        <v>3016</v>
      </c>
      <c r="C1720" s="5" t="s">
        <v>3017</v>
      </c>
    </row>
    <row r="1721" customFormat="false" ht="13.8" hidden="false" customHeight="false" outlineLevel="0" collapsed="false">
      <c r="A1721" s="4" t="s">
        <v>2329</v>
      </c>
      <c r="B1721" s="5" t="s">
        <v>3018</v>
      </c>
      <c r="C1721" s="5" t="s">
        <v>3007</v>
      </c>
    </row>
    <row r="1722" customFormat="false" ht="13.8" hidden="false" customHeight="false" outlineLevel="0" collapsed="false">
      <c r="A1722" s="4" t="s">
        <v>2329</v>
      </c>
      <c r="B1722" s="5" t="s">
        <v>3019</v>
      </c>
      <c r="C1722" s="5" t="s">
        <v>3020</v>
      </c>
    </row>
    <row r="1723" customFormat="false" ht="13.8" hidden="false" customHeight="false" outlineLevel="0" collapsed="false">
      <c r="A1723" s="4" t="s">
        <v>2329</v>
      </c>
      <c r="B1723" s="5" t="s">
        <v>3021</v>
      </c>
      <c r="C1723" s="5" t="s">
        <v>3022</v>
      </c>
    </row>
    <row r="1724" customFormat="false" ht="13.8" hidden="false" customHeight="false" outlineLevel="0" collapsed="false">
      <c r="A1724" s="4" t="s">
        <v>2329</v>
      </c>
      <c r="B1724" s="5" t="s">
        <v>3023</v>
      </c>
      <c r="C1724" s="5" t="s">
        <v>1255</v>
      </c>
    </row>
    <row r="1725" customFormat="false" ht="13.8" hidden="false" customHeight="false" outlineLevel="0" collapsed="false">
      <c r="A1725" s="4" t="s">
        <v>2329</v>
      </c>
      <c r="B1725" s="5" t="s">
        <v>3024</v>
      </c>
      <c r="C1725" s="5" t="s">
        <v>3025</v>
      </c>
    </row>
    <row r="1726" customFormat="false" ht="13.8" hidden="false" customHeight="false" outlineLevel="0" collapsed="false">
      <c r="A1726" s="4" t="s">
        <v>2329</v>
      </c>
      <c r="B1726" s="5" t="s">
        <v>3026</v>
      </c>
      <c r="C1726" s="5" t="s">
        <v>3027</v>
      </c>
    </row>
    <row r="1727" customFormat="false" ht="13.8" hidden="false" customHeight="false" outlineLevel="0" collapsed="false">
      <c r="A1727" s="4" t="s">
        <v>2329</v>
      </c>
      <c r="B1727" s="5" t="s">
        <v>3028</v>
      </c>
      <c r="C1727" s="5" t="s">
        <v>3029</v>
      </c>
    </row>
    <row r="1728" customFormat="false" ht="13.8" hidden="false" customHeight="false" outlineLevel="0" collapsed="false">
      <c r="A1728" s="4" t="s">
        <v>2329</v>
      </c>
      <c r="B1728" s="5" t="s">
        <v>3030</v>
      </c>
      <c r="C1728" s="5" t="s">
        <v>3031</v>
      </c>
    </row>
    <row r="1729" customFormat="false" ht="13.8" hidden="false" customHeight="false" outlineLevel="0" collapsed="false">
      <c r="A1729" s="4" t="s">
        <v>2329</v>
      </c>
      <c r="B1729" s="5" t="s">
        <v>3032</v>
      </c>
      <c r="C1729" s="5" t="s">
        <v>3033</v>
      </c>
    </row>
    <row r="1730" customFormat="false" ht="13.8" hidden="false" customHeight="false" outlineLevel="0" collapsed="false">
      <c r="A1730" s="4" t="s">
        <v>2329</v>
      </c>
      <c r="B1730" s="5" t="s">
        <v>3034</v>
      </c>
      <c r="C1730" s="5" t="s">
        <v>3035</v>
      </c>
    </row>
    <row r="1731" customFormat="false" ht="13.8" hidden="false" customHeight="false" outlineLevel="0" collapsed="false">
      <c r="A1731" s="4" t="s">
        <v>2329</v>
      </c>
      <c r="B1731" s="5" t="s">
        <v>3036</v>
      </c>
      <c r="C1731" s="5" t="s">
        <v>3037</v>
      </c>
    </row>
    <row r="1732" customFormat="false" ht="13.8" hidden="false" customHeight="false" outlineLevel="0" collapsed="false">
      <c r="A1732" s="4" t="s">
        <v>2329</v>
      </c>
      <c r="B1732" s="5" t="s">
        <v>3038</v>
      </c>
      <c r="C1732" s="5" t="s">
        <v>3039</v>
      </c>
    </row>
    <row r="1733" customFormat="false" ht="13.8" hidden="false" customHeight="false" outlineLevel="0" collapsed="false">
      <c r="A1733" s="4" t="s">
        <v>2329</v>
      </c>
      <c r="B1733" s="5" t="s">
        <v>3040</v>
      </c>
      <c r="C1733" s="5" t="s">
        <v>3041</v>
      </c>
    </row>
    <row r="1734" customFormat="false" ht="13.8" hidden="false" customHeight="false" outlineLevel="0" collapsed="false">
      <c r="A1734" s="4" t="s">
        <v>2329</v>
      </c>
      <c r="B1734" s="5" t="s">
        <v>3042</v>
      </c>
      <c r="C1734" s="5" t="s">
        <v>2023</v>
      </c>
    </row>
    <row r="1735" customFormat="false" ht="13.8" hidden="false" customHeight="false" outlineLevel="0" collapsed="false">
      <c r="A1735" s="4" t="s">
        <v>2329</v>
      </c>
      <c r="B1735" s="5" t="s">
        <v>3043</v>
      </c>
      <c r="C1735" s="5" t="s">
        <v>3044</v>
      </c>
    </row>
    <row r="1736" customFormat="false" ht="13.8" hidden="false" customHeight="false" outlineLevel="0" collapsed="false">
      <c r="A1736" s="4" t="s">
        <v>2329</v>
      </c>
      <c r="B1736" s="5" t="s">
        <v>3045</v>
      </c>
      <c r="C1736" s="5" t="s">
        <v>1554</v>
      </c>
    </row>
    <row r="1737" customFormat="false" ht="13.8" hidden="false" customHeight="false" outlineLevel="0" collapsed="false">
      <c r="A1737" s="4" t="s">
        <v>2329</v>
      </c>
      <c r="B1737" s="5" t="s">
        <v>3046</v>
      </c>
      <c r="C1737" s="5" t="s">
        <v>1840</v>
      </c>
    </row>
    <row r="1738" customFormat="false" ht="13.8" hidden="false" customHeight="false" outlineLevel="0" collapsed="false">
      <c r="A1738" s="4" t="s">
        <v>2329</v>
      </c>
      <c r="B1738" s="5" t="s">
        <v>3047</v>
      </c>
      <c r="C1738" s="5" t="s">
        <v>1388</v>
      </c>
    </row>
    <row r="1739" customFormat="false" ht="13.8" hidden="false" customHeight="false" outlineLevel="0" collapsed="false">
      <c r="A1739" s="4" t="s">
        <v>2329</v>
      </c>
      <c r="B1739" s="5" t="s">
        <v>3048</v>
      </c>
      <c r="C1739" s="5" t="s">
        <v>1825</v>
      </c>
    </row>
    <row r="1740" customFormat="false" ht="13.8" hidden="false" customHeight="false" outlineLevel="0" collapsed="false">
      <c r="A1740" s="4" t="s">
        <v>2329</v>
      </c>
      <c r="B1740" s="5" t="s">
        <v>3049</v>
      </c>
      <c r="C1740" s="5" t="s">
        <v>3050</v>
      </c>
    </row>
    <row r="1741" customFormat="false" ht="13.8" hidden="false" customHeight="false" outlineLevel="0" collapsed="false">
      <c r="A1741" s="4" t="s">
        <v>2329</v>
      </c>
      <c r="B1741" s="5" t="s">
        <v>3051</v>
      </c>
      <c r="C1741" s="5" t="s">
        <v>3052</v>
      </c>
    </row>
    <row r="1742" customFormat="false" ht="13.8" hidden="false" customHeight="false" outlineLevel="0" collapsed="false">
      <c r="A1742" s="4" t="s">
        <v>2329</v>
      </c>
      <c r="B1742" s="5" t="s">
        <v>3053</v>
      </c>
      <c r="C1742" s="5" t="s">
        <v>1462</v>
      </c>
    </row>
    <row r="1743" customFormat="false" ht="13.8" hidden="false" customHeight="false" outlineLevel="0" collapsed="false">
      <c r="A1743" s="4" t="s">
        <v>2329</v>
      </c>
      <c r="B1743" s="5" t="s">
        <v>3054</v>
      </c>
      <c r="C1743" s="5" t="s">
        <v>2264</v>
      </c>
    </row>
    <row r="1744" customFormat="false" ht="13.8" hidden="false" customHeight="false" outlineLevel="0" collapsed="false">
      <c r="A1744" s="4" t="s">
        <v>2329</v>
      </c>
      <c r="B1744" s="5" t="s">
        <v>3055</v>
      </c>
      <c r="C1744" s="5" t="s">
        <v>1584</v>
      </c>
    </row>
    <row r="1745" customFormat="false" ht="13.8" hidden="false" customHeight="false" outlineLevel="0" collapsed="false">
      <c r="A1745" s="4" t="s">
        <v>2329</v>
      </c>
      <c r="B1745" s="5" t="s">
        <v>3056</v>
      </c>
      <c r="C1745" s="5" t="s">
        <v>3057</v>
      </c>
    </row>
    <row r="1746" customFormat="false" ht="13.8" hidden="false" customHeight="false" outlineLevel="0" collapsed="false">
      <c r="A1746" s="4" t="s">
        <v>2329</v>
      </c>
      <c r="B1746" s="5" t="s">
        <v>3058</v>
      </c>
      <c r="C1746" s="5" t="s">
        <v>1327</v>
      </c>
    </row>
    <row r="1747" customFormat="false" ht="13.8" hidden="false" customHeight="false" outlineLevel="0" collapsed="false">
      <c r="A1747" s="4" t="s">
        <v>2329</v>
      </c>
      <c r="B1747" s="5" t="s">
        <v>3059</v>
      </c>
      <c r="C1747" s="5" t="s">
        <v>3060</v>
      </c>
    </row>
    <row r="1748" customFormat="false" ht="13.8" hidden="false" customHeight="false" outlineLevel="0" collapsed="false">
      <c r="A1748" s="4" t="s">
        <v>2329</v>
      </c>
      <c r="B1748" s="5" t="s">
        <v>3061</v>
      </c>
      <c r="C1748" s="5" t="s">
        <v>3062</v>
      </c>
    </row>
    <row r="1749" customFormat="false" ht="25.2" hidden="false" customHeight="false" outlineLevel="0" collapsed="false">
      <c r="A1749" s="4" t="s">
        <v>2329</v>
      </c>
      <c r="B1749" s="5" t="s">
        <v>3063</v>
      </c>
      <c r="C1749" s="5" t="s">
        <v>3064</v>
      </c>
    </row>
    <row r="1750" customFormat="false" ht="13.8" hidden="false" customHeight="false" outlineLevel="0" collapsed="false">
      <c r="A1750" s="4" t="s">
        <v>2329</v>
      </c>
      <c r="B1750" s="5" t="s">
        <v>3065</v>
      </c>
      <c r="C1750" s="5" t="s">
        <v>2618</v>
      </c>
    </row>
    <row r="1751" customFormat="false" ht="13.8" hidden="false" customHeight="false" outlineLevel="0" collapsed="false">
      <c r="A1751" s="4" t="s">
        <v>2329</v>
      </c>
      <c r="B1751" s="5" t="s">
        <v>3066</v>
      </c>
      <c r="C1751" s="5" t="s">
        <v>3067</v>
      </c>
    </row>
    <row r="1752" customFormat="false" ht="13.8" hidden="false" customHeight="false" outlineLevel="0" collapsed="false">
      <c r="A1752" s="4" t="s">
        <v>2329</v>
      </c>
      <c r="B1752" s="5" t="s">
        <v>3068</v>
      </c>
      <c r="C1752" s="5" t="s">
        <v>3069</v>
      </c>
    </row>
    <row r="1753" customFormat="false" ht="13.8" hidden="false" customHeight="false" outlineLevel="0" collapsed="false">
      <c r="A1753" s="4" t="s">
        <v>2329</v>
      </c>
      <c r="B1753" s="5" t="s">
        <v>3070</v>
      </c>
      <c r="C1753" s="5" t="s">
        <v>450</v>
      </c>
    </row>
    <row r="1754" customFormat="false" ht="13.8" hidden="false" customHeight="false" outlineLevel="0" collapsed="false">
      <c r="A1754" s="4" t="s">
        <v>2329</v>
      </c>
      <c r="B1754" s="5" t="s">
        <v>3071</v>
      </c>
      <c r="C1754" s="5" t="s">
        <v>450</v>
      </c>
    </row>
    <row r="1755" customFormat="false" ht="25.2" hidden="false" customHeight="false" outlineLevel="0" collapsed="false">
      <c r="A1755" s="4" t="s">
        <v>2329</v>
      </c>
      <c r="B1755" s="5" t="s">
        <v>3072</v>
      </c>
      <c r="C1755" s="5" t="s">
        <v>3073</v>
      </c>
    </row>
    <row r="1756" customFormat="false" ht="13.8" hidden="false" customHeight="false" outlineLevel="0" collapsed="false">
      <c r="A1756" s="4" t="s">
        <v>2329</v>
      </c>
      <c r="B1756" s="5" t="s">
        <v>3074</v>
      </c>
      <c r="C1756" s="5" t="s">
        <v>3075</v>
      </c>
    </row>
    <row r="1757" customFormat="false" ht="13.8" hidden="false" customHeight="false" outlineLevel="0" collapsed="false">
      <c r="A1757" s="4" t="s">
        <v>2329</v>
      </c>
      <c r="B1757" s="5" t="s">
        <v>3076</v>
      </c>
      <c r="C1757" s="5" t="s">
        <v>1535</v>
      </c>
    </row>
    <row r="1758" customFormat="false" ht="13.8" hidden="false" customHeight="false" outlineLevel="0" collapsed="false">
      <c r="A1758" s="4" t="s">
        <v>2329</v>
      </c>
      <c r="B1758" s="5" t="s">
        <v>3077</v>
      </c>
      <c r="C1758" s="5" t="s">
        <v>392</v>
      </c>
    </row>
    <row r="1759" customFormat="false" ht="13.8" hidden="false" customHeight="false" outlineLevel="0" collapsed="false">
      <c r="A1759" s="4" t="s">
        <v>2329</v>
      </c>
      <c r="B1759" s="5" t="s">
        <v>3078</v>
      </c>
      <c r="C1759" s="5" t="s">
        <v>3079</v>
      </c>
    </row>
    <row r="1760" customFormat="false" ht="13.8" hidden="false" customHeight="false" outlineLevel="0" collapsed="false">
      <c r="A1760" s="4" t="s">
        <v>2329</v>
      </c>
      <c r="B1760" s="5" t="s">
        <v>3080</v>
      </c>
      <c r="C1760" s="5" t="s">
        <v>3081</v>
      </c>
    </row>
    <row r="1761" customFormat="false" ht="13.8" hidden="false" customHeight="false" outlineLevel="0" collapsed="false">
      <c r="A1761" s="4" t="s">
        <v>2329</v>
      </c>
      <c r="B1761" s="5" t="s">
        <v>3082</v>
      </c>
      <c r="C1761" s="5" t="s">
        <v>1901</v>
      </c>
    </row>
    <row r="1762" customFormat="false" ht="13.8" hidden="false" customHeight="false" outlineLevel="0" collapsed="false">
      <c r="A1762" s="4" t="s">
        <v>2329</v>
      </c>
      <c r="B1762" s="5" t="s">
        <v>3083</v>
      </c>
      <c r="C1762" s="5" t="s">
        <v>3084</v>
      </c>
    </row>
    <row r="1763" customFormat="false" ht="13.8" hidden="false" customHeight="false" outlineLevel="0" collapsed="false">
      <c r="A1763" s="4" t="s">
        <v>2329</v>
      </c>
      <c r="B1763" s="5" t="s">
        <v>3085</v>
      </c>
      <c r="C1763" s="5" t="s">
        <v>3086</v>
      </c>
    </row>
    <row r="1764" customFormat="false" ht="13.8" hidden="false" customHeight="false" outlineLevel="0" collapsed="false">
      <c r="A1764" s="4" t="s">
        <v>2329</v>
      </c>
      <c r="B1764" s="5" t="s">
        <v>3087</v>
      </c>
      <c r="C1764" s="5" t="s">
        <v>1937</v>
      </c>
    </row>
    <row r="1765" customFormat="false" ht="13.8" hidden="false" customHeight="false" outlineLevel="0" collapsed="false">
      <c r="A1765" s="4" t="s">
        <v>2329</v>
      </c>
      <c r="B1765" s="5" t="s">
        <v>3088</v>
      </c>
      <c r="C1765" s="5" t="s">
        <v>3089</v>
      </c>
    </row>
    <row r="1766" customFormat="false" ht="13.8" hidden="false" customHeight="false" outlineLevel="0" collapsed="false">
      <c r="A1766" s="6" t="s">
        <v>2329</v>
      </c>
      <c r="B1766" s="7" t="s">
        <v>3090</v>
      </c>
      <c r="C1766" s="7" t="s">
        <v>3091</v>
      </c>
    </row>
    <row r="1767" customFormat="false" ht="25.2" hidden="false" customHeight="false" outlineLevel="0" collapsed="false">
      <c r="A1767" s="4" t="s">
        <v>2329</v>
      </c>
      <c r="B1767" s="5" t="s">
        <v>3092</v>
      </c>
      <c r="C1767" s="5" t="s">
        <v>3093</v>
      </c>
    </row>
    <row r="1768" customFormat="false" ht="13.8" hidden="false" customHeight="false" outlineLevel="0" collapsed="false">
      <c r="A1768" s="4" t="s">
        <v>2329</v>
      </c>
      <c r="B1768" s="5" t="s">
        <v>3094</v>
      </c>
      <c r="C1768" s="5" t="s">
        <v>3095</v>
      </c>
    </row>
    <row r="1769" customFormat="false" ht="13.8" hidden="false" customHeight="false" outlineLevel="0" collapsed="false">
      <c r="A1769" s="4" t="s">
        <v>2329</v>
      </c>
      <c r="B1769" s="5" t="s">
        <v>3096</v>
      </c>
      <c r="C1769" s="5" t="s">
        <v>3097</v>
      </c>
    </row>
    <row r="1770" customFormat="false" ht="13.8" hidden="false" customHeight="false" outlineLevel="0" collapsed="false">
      <c r="A1770" s="4" t="s">
        <v>3096</v>
      </c>
      <c r="B1770" s="5" t="s">
        <v>3098</v>
      </c>
      <c r="C1770" s="5" t="s">
        <v>3099</v>
      </c>
    </row>
    <row r="1771" customFormat="false" ht="13.8" hidden="false" customHeight="false" outlineLevel="0" collapsed="false">
      <c r="A1771" s="4" t="s">
        <v>3096</v>
      </c>
      <c r="B1771" s="5" t="s">
        <v>3100</v>
      </c>
      <c r="C1771" s="5" t="s">
        <v>3101</v>
      </c>
    </row>
    <row r="1772" customFormat="false" ht="13.8" hidden="false" customHeight="false" outlineLevel="0" collapsed="false">
      <c r="A1772" s="4" t="s">
        <v>3096</v>
      </c>
      <c r="B1772" s="5" t="s">
        <v>3102</v>
      </c>
      <c r="C1772" s="5" t="s">
        <v>3103</v>
      </c>
    </row>
    <row r="1773" customFormat="false" ht="13.8" hidden="false" customHeight="false" outlineLevel="0" collapsed="false">
      <c r="A1773" s="4" t="s">
        <v>3096</v>
      </c>
      <c r="B1773" s="5" t="s">
        <v>3104</v>
      </c>
      <c r="C1773" s="5" t="s">
        <v>3105</v>
      </c>
    </row>
    <row r="1774" customFormat="false" ht="13.8" hidden="false" customHeight="false" outlineLevel="0" collapsed="false">
      <c r="A1774" s="4" t="s">
        <v>3096</v>
      </c>
      <c r="B1774" s="5" t="s">
        <v>3106</v>
      </c>
      <c r="C1774" s="5" t="s">
        <v>3107</v>
      </c>
    </row>
    <row r="1775" customFormat="false" ht="13.8" hidden="false" customHeight="false" outlineLevel="0" collapsed="false">
      <c r="A1775" s="4" t="s">
        <v>3096</v>
      </c>
      <c r="B1775" s="5" t="s">
        <v>3108</v>
      </c>
      <c r="C1775" s="5" t="s">
        <v>3109</v>
      </c>
    </row>
    <row r="1776" customFormat="false" ht="13.8" hidden="false" customHeight="false" outlineLevel="0" collapsed="false">
      <c r="A1776" s="4" t="s">
        <v>3096</v>
      </c>
      <c r="B1776" s="5" t="s">
        <v>3110</v>
      </c>
      <c r="C1776" s="5" t="s">
        <v>3111</v>
      </c>
    </row>
    <row r="1777" customFormat="false" ht="13.8" hidden="false" customHeight="false" outlineLevel="0" collapsed="false">
      <c r="A1777" s="4" t="s">
        <v>3096</v>
      </c>
      <c r="B1777" s="5" t="s">
        <v>3112</v>
      </c>
      <c r="C1777" s="5" t="s">
        <v>3113</v>
      </c>
    </row>
    <row r="1778" customFormat="false" ht="13.8" hidden="false" customHeight="false" outlineLevel="0" collapsed="false">
      <c r="A1778" s="4" t="s">
        <v>3096</v>
      </c>
      <c r="B1778" s="5" t="s">
        <v>3114</v>
      </c>
      <c r="C1778" s="5" t="s">
        <v>2315</v>
      </c>
    </row>
    <row r="1779" customFormat="false" ht="13.8" hidden="false" customHeight="false" outlineLevel="0" collapsed="false">
      <c r="A1779" s="6" t="s">
        <v>3096</v>
      </c>
      <c r="B1779" s="7" t="s">
        <v>3115</v>
      </c>
      <c r="C1779" s="7" t="s">
        <v>3116</v>
      </c>
    </row>
    <row r="1780" customFormat="false" ht="13.8" hidden="false" customHeight="false" outlineLevel="0" collapsed="false">
      <c r="A1780" s="4" t="s">
        <v>3096</v>
      </c>
      <c r="B1780" s="5" t="s">
        <v>3117</v>
      </c>
      <c r="C1780" s="5" t="s">
        <v>2315</v>
      </c>
    </row>
    <row r="1781" customFormat="false" ht="13.8" hidden="false" customHeight="false" outlineLevel="0" collapsed="false">
      <c r="A1781" s="4" t="s">
        <v>3096</v>
      </c>
      <c r="B1781" s="5" t="s">
        <v>3118</v>
      </c>
      <c r="C1781" s="5" t="s">
        <v>3119</v>
      </c>
    </row>
    <row r="1782" customFormat="false" ht="13.8" hidden="false" customHeight="false" outlineLevel="0" collapsed="false">
      <c r="A1782" s="4" t="s">
        <v>3096</v>
      </c>
      <c r="B1782" s="5" t="s">
        <v>3120</v>
      </c>
      <c r="C1782" s="5" t="s">
        <v>3121</v>
      </c>
    </row>
    <row r="1783" customFormat="false" ht="13.8" hidden="false" customHeight="false" outlineLevel="0" collapsed="false">
      <c r="A1783" s="4" t="s">
        <v>3096</v>
      </c>
      <c r="B1783" s="5" t="s">
        <v>3122</v>
      </c>
      <c r="C1783" s="5" t="s">
        <v>3109</v>
      </c>
    </row>
    <row r="1784" customFormat="false" ht="13.8" hidden="false" customHeight="false" outlineLevel="0" collapsed="false">
      <c r="A1784" s="4" t="s">
        <v>3096</v>
      </c>
      <c r="B1784" s="5" t="s">
        <v>3123</v>
      </c>
      <c r="C1784" s="5" t="s">
        <v>3124</v>
      </c>
    </row>
    <row r="1785" customFormat="false" ht="13.8" hidden="false" customHeight="false" outlineLevel="0" collapsed="false">
      <c r="A1785" s="6" t="s">
        <v>3096</v>
      </c>
      <c r="B1785" s="7" t="s">
        <v>3125</v>
      </c>
      <c r="C1785" s="7" t="s">
        <v>3126</v>
      </c>
    </row>
    <row r="1786" customFormat="false" ht="13.8" hidden="false" customHeight="false" outlineLevel="0" collapsed="false">
      <c r="A1786" s="4" t="s">
        <v>3096</v>
      </c>
      <c r="B1786" s="5" t="s">
        <v>3127</v>
      </c>
      <c r="C1786" s="5" t="s">
        <v>1661</v>
      </c>
    </row>
    <row r="1787" customFormat="false" ht="13.8" hidden="false" customHeight="false" outlineLevel="0" collapsed="false">
      <c r="A1787" s="4" t="s">
        <v>3096</v>
      </c>
      <c r="B1787" s="5" t="s">
        <v>3128</v>
      </c>
      <c r="C1787" s="5" t="s">
        <v>3129</v>
      </c>
    </row>
    <row r="1788" customFormat="false" ht="13.8" hidden="false" customHeight="false" outlineLevel="0" collapsed="false">
      <c r="A1788" s="4" t="s">
        <v>3096</v>
      </c>
      <c r="B1788" s="5" t="s">
        <v>3130</v>
      </c>
      <c r="C1788" s="5" t="s">
        <v>532</v>
      </c>
    </row>
    <row r="1789" customFormat="false" ht="25.2" hidden="false" customHeight="false" outlineLevel="0" collapsed="false">
      <c r="A1789" s="4" t="s">
        <v>3096</v>
      </c>
      <c r="B1789" s="5" t="s">
        <v>3131</v>
      </c>
      <c r="C1789" s="5" t="s">
        <v>3132</v>
      </c>
    </row>
    <row r="1790" customFormat="false" ht="13.8" hidden="false" customHeight="false" outlineLevel="0" collapsed="false">
      <c r="A1790" s="4" t="s">
        <v>3096</v>
      </c>
      <c r="B1790" s="5" t="s">
        <v>3133</v>
      </c>
      <c r="C1790" s="5" t="s">
        <v>3134</v>
      </c>
    </row>
    <row r="1791" customFormat="false" ht="13.8" hidden="false" customHeight="false" outlineLevel="0" collapsed="false">
      <c r="A1791" s="4" t="s">
        <v>3096</v>
      </c>
      <c r="B1791" s="5" t="s">
        <v>3135</v>
      </c>
      <c r="C1791" s="5" t="s">
        <v>3136</v>
      </c>
    </row>
    <row r="1792" customFormat="false" ht="13.8" hidden="false" customHeight="false" outlineLevel="0" collapsed="false">
      <c r="A1792" s="4" t="s">
        <v>3096</v>
      </c>
      <c r="B1792" s="5" t="s">
        <v>3137</v>
      </c>
      <c r="C1792" s="5" t="s">
        <v>3138</v>
      </c>
    </row>
    <row r="1793" customFormat="false" ht="25.2" hidden="false" customHeight="false" outlineLevel="0" collapsed="false">
      <c r="A1793" s="4" t="s">
        <v>3096</v>
      </c>
      <c r="B1793" s="5" t="s">
        <v>3139</v>
      </c>
      <c r="C1793" s="5" t="s">
        <v>3140</v>
      </c>
    </row>
    <row r="1794" customFormat="false" ht="13.8" hidden="false" customHeight="false" outlineLevel="0" collapsed="false">
      <c r="A1794" s="4" t="s">
        <v>3096</v>
      </c>
      <c r="B1794" s="5" t="s">
        <v>3141</v>
      </c>
      <c r="C1794" s="5" t="s">
        <v>3109</v>
      </c>
    </row>
    <row r="1795" customFormat="false" ht="13.8" hidden="false" customHeight="false" outlineLevel="0" collapsed="false">
      <c r="A1795" s="4" t="s">
        <v>3096</v>
      </c>
      <c r="B1795" s="5" t="s">
        <v>3142</v>
      </c>
      <c r="C1795" s="5" t="s">
        <v>3143</v>
      </c>
    </row>
    <row r="1796" customFormat="false" ht="13.8" hidden="false" customHeight="false" outlineLevel="0" collapsed="false">
      <c r="A1796" s="4" t="s">
        <v>3096</v>
      </c>
      <c r="B1796" s="5" t="s">
        <v>3144</v>
      </c>
      <c r="C1796" s="5" t="s">
        <v>3145</v>
      </c>
    </row>
    <row r="1797" customFormat="false" ht="13.8" hidden="false" customHeight="false" outlineLevel="0" collapsed="false">
      <c r="A1797" s="4" t="s">
        <v>3096</v>
      </c>
      <c r="B1797" s="5" t="s">
        <v>3146</v>
      </c>
      <c r="C1797" s="5" t="s">
        <v>3147</v>
      </c>
    </row>
    <row r="1798" customFormat="false" ht="13.8" hidden="false" customHeight="false" outlineLevel="0" collapsed="false">
      <c r="A1798" s="4" t="s">
        <v>3096</v>
      </c>
      <c r="B1798" s="5" t="s">
        <v>3148</v>
      </c>
      <c r="C1798" s="5" t="s">
        <v>3149</v>
      </c>
    </row>
    <row r="1799" customFormat="false" ht="13.8" hidden="false" customHeight="false" outlineLevel="0" collapsed="false">
      <c r="A1799" s="4" t="s">
        <v>3096</v>
      </c>
      <c r="B1799" s="5" t="s">
        <v>3150</v>
      </c>
      <c r="C1799" s="5" t="s">
        <v>3111</v>
      </c>
    </row>
    <row r="1800" customFormat="false" ht="13.8" hidden="false" customHeight="false" outlineLevel="0" collapsed="false">
      <c r="A1800" s="4" t="s">
        <v>3096</v>
      </c>
      <c r="B1800" s="5" t="s">
        <v>3151</v>
      </c>
      <c r="C1800" s="5" t="s">
        <v>3152</v>
      </c>
    </row>
    <row r="1801" customFormat="false" ht="13.8" hidden="false" customHeight="false" outlineLevel="0" collapsed="false">
      <c r="A1801" s="4" t="s">
        <v>3096</v>
      </c>
      <c r="B1801" s="5" t="s">
        <v>3153</v>
      </c>
      <c r="C1801" s="5" t="s">
        <v>3145</v>
      </c>
    </row>
    <row r="1802" customFormat="false" ht="13.8" hidden="false" customHeight="false" outlineLevel="0" collapsed="false">
      <c r="A1802" s="4" t="s">
        <v>3096</v>
      </c>
      <c r="B1802" s="5" t="s">
        <v>3154</v>
      </c>
      <c r="C1802" s="5" t="s">
        <v>3155</v>
      </c>
    </row>
    <row r="1803" customFormat="false" ht="13.8" hidden="false" customHeight="false" outlineLevel="0" collapsed="false">
      <c r="A1803" s="4" t="s">
        <v>3096</v>
      </c>
      <c r="B1803" s="5" t="s">
        <v>3156</v>
      </c>
      <c r="C1803" s="5" t="s">
        <v>3157</v>
      </c>
    </row>
    <row r="1804" customFormat="false" ht="13.8" hidden="false" customHeight="false" outlineLevel="0" collapsed="false">
      <c r="A1804" s="4" t="s">
        <v>3096</v>
      </c>
      <c r="B1804" s="5" t="s">
        <v>3158</v>
      </c>
      <c r="C1804" s="5" t="s">
        <v>2699</v>
      </c>
    </row>
    <row r="1805" customFormat="false" ht="25.2" hidden="false" customHeight="false" outlineLevel="0" collapsed="false">
      <c r="A1805" s="4" t="s">
        <v>2956</v>
      </c>
      <c r="B1805" s="5" t="s">
        <v>3159</v>
      </c>
      <c r="C1805" s="5" t="s">
        <v>3160</v>
      </c>
    </row>
    <row r="1806" customFormat="false" ht="13.8" hidden="false" customHeight="false" outlineLevel="0" collapsed="false">
      <c r="A1806" s="4" t="s">
        <v>2956</v>
      </c>
      <c r="B1806" s="5" t="s">
        <v>3161</v>
      </c>
      <c r="C1806" s="5" t="s">
        <v>3162</v>
      </c>
    </row>
    <row r="1807" customFormat="false" ht="13.8" hidden="false" customHeight="false" outlineLevel="0" collapsed="false">
      <c r="A1807" s="4" t="s">
        <v>2956</v>
      </c>
      <c r="B1807" s="5" t="s">
        <v>3163</v>
      </c>
      <c r="C1807" s="5" t="s">
        <v>2167</v>
      </c>
    </row>
    <row r="1808" customFormat="false" ht="13.8" hidden="false" customHeight="false" outlineLevel="0" collapsed="false">
      <c r="A1808" s="4" t="s">
        <v>2956</v>
      </c>
      <c r="B1808" s="5" t="s">
        <v>3164</v>
      </c>
      <c r="C1808" s="5" t="s">
        <v>3069</v>
      </c>
    </row>
    <row r="1809" customFormat="false" ht="13.8" hidden="false" customHeight="false" outlineLevel="0" collapsed="false">
      <c r="A1809" s="4" t="s">
        <v>2956</v>
      </c>
      <c r="B1809" s="5" t="s">
        <v>3165</v>
      </c>
      <c r="C1809" s="5" t="s">
        <v>450</v>
      </c>
    </row>
    <row r="1810" customFormat="false" ht="13.8" hidden="false" customHeight="false" outlineLevel="0" collapsed="false">
      <c r="A1810" s="4" t="s">
        <v>2956</v>
      </c>
      <c r="B1810" s="5" t="s">
        <v>3166</v>
      </c>
      <c r="C1810" s="5" t="s">
        <v>3167</v>
      </c>
    </row>
    <row r="1811" customFormat="false" ht="13.8" hidden="false" customHeight="false" outlineLevel="0" collapsed="false">
      <c r="A1811" s="4" t="s">
        <v>2956</v>
      </c>
      <c r="B1811" s="5" t="s">
        <v>3168</v>
      </c>
      <c r="C1811" s="5" t="s">
        <v>3169</v>
      </c>
    </row>
    <row r="1812" customFormat="false" ht="25.2" hidden="false" customHeight="false" outlineLevel="0" collapsed="false">
      <c r="A1812" s="4" t="s">
        <v>3170</v>
      </c>
      <c r="B1812" s="5" t="s">
        <v>3171</v>
      </c>
      <c r="C1812" s="5" t="s">
        <v>3172</v>
      </c>
    </row>
    <row r="1813" customFormat="false" ht="25.2" hidden="false" customHeight="false" outlineLevel="0" collapsed="false">
      <c r="A1813" s="4" t="s">
        <v>3170</v>
      </c>
      <c r="B1813" s="5" t="s">
        <v>3173</v>
      </c>
      <c r="C1813" s="5" t="s">
        <v>3174</v>
      </c>
    </row>
    <row r="1814" customFormat="false" ht="25.2" hidden="false" customHeight="false" outlineLevel="0" collapsed="false">
      <c r="A1814" s="4" t="s">
        <v>3170</v>
      </c>
      <c r="B1814" s="5" t="s">
        <v>3175</v>
      </c>
      <c r="C1814" s="5" t="s">
        <v>59</v>
      </c>
    </row>
    <row r="1815" customFormat="false" ht="25.2" hidden="false" customHeight="false" outlineLevel="0" collapsed="false">
      <c r="A1815" s="4" t="s">
        <v>3170</v>
      </c>
      <c r="B1815" s="5" t="s">
        <v>3176</v>
      </c>
      <c r="C1815" s="5" t="s">
        <v>3177</v>
      </c>
    </row>
    <row r="1816" customFormat="false" ht="25.2" hidden="false" customHeight="false" outlineLevel="0" collapsed="false">
      <c r="A1816" s="4" t="s">
        <v>3170</v>
      </c>
      <c r="B1816" s="5" t="s">
        <v>3178</v>
      </c>
      <c r="C1816" s="5" t="s">
        <v>3179</v>
      </c>
    </row>
    <row r="1817" customFormat="false" ht="25.2" hidden="false" customHeight="false" outlineLevel="0" collapsed="false">
      <c r="A1817" s="4" t="s">
        <v>3170</v>
      </c>
      <c r="B1817" s="5" t="s">
        <v>3180</v>
      </c>
      <c r="C1817" s="5" t="s">
        <v>3181</v>
      </c>
    </row>
    <row r="1818" customFormat="false" ht="25.2" hidden="false" customHeight="false" outlineLevel="0" collapsed="false">
      <c r="A1818" s="4" t="s">
        <v>3170</v>
      </c>
      <c r="B1818" s="5" t="s">
        <v>3182</v>
      </c>
      <c r="C1818" s="5" t="s">
        <v>1905</v>
      </c>
    </row>
    <row r="1819" customFormat="false" ht="25.2" hidden="false" customHeight="false" outlineLevel="0" collapsed="false">
      <c r="A1819" s="4" t="s">
        <v>3170</v>
      </c>
      <c r="B1819" s="5" t="s">
        <v>3183</v>
      </c>
      <c r="C1819" s="5" t="s">
        <v>3184</v>
      </c>
    </row>
    <row r="1820" customFormat="false" ht="25.2" hidden="false" customHeight="false" outlineLevel="0" collapsed="false">
      <c r="A1820" s="4" t="s">
        <v>3170</v>
      </c>
      <c r="B1820" s="5" t="s">
        <v>3185</v>
      </c>
      <c r="C1820" s="5" t="s">
        <v>3186</v>
      </c>
    </row>
    <row r="1821" customFormat="false" ht="25.2" hidden="false" customHeight="false" outlineLevel="0" collapsed="false">
      <c r="A1821" s="4" t="s">
        <v>3170</v>
      </c>
      <c r="B1821" s="5" t="s">
        <v>3187</v>
      </c>
      <c r="C1821" s="5" t="s">
        <v>3188</v>
      </c>
    </row>
    <row r="1822" customFormat="false" ht="25.2" hidden="false" customHeight="false" outlineLevel="0" collapsed="false">
      <c r="A1822" s="4" t="s">
        <v>3170</v>
      </c>
      <c r="B1822" s="5" t="s">
        <v>3189</v>
      </c>
      <c r="C1822" s="5" t="s">
        <v>3190</v>
      </c>
    </row>
    <row r="1823" customFormat="false" ht="25.2" hidden="false" customHeight="false" outlineLevel="0" collapsed="false">
      <c r="A1823" s="4" t="s">
        <v>3170</v>
      </c>
      <c r="B1823" s="5" t="s">
        <v>3191</v>
      </c>
      <c r="C1823" s="5" t="s">
        <v>3147</v>
      </c>
    </row>
    <row r="1824" customFormat="false" ht="25.2" hidden="false" customHeight="false" outlineLevel="0" collapsed="false">
      <c r="A1824" s="4" t="s">
        <v>3170</v>
      </c>
      <c r="B1824" s="5" t="s">
        <v>3192</v>
      </c>
      <c r="C1824" s="5" t="s">
        <v>3193</v>
      </c>
    </row>
    <row r="1825" customFormat="false" ht="25.2" hidden="false" customHeight="false" outlineLevel="0" collapsed="false">
      <c r="A1825" s="4" t="s">
        <v>3170</v>
      </c>
      <c r="B1825" s="5" t="s">
        <v>3194</v>
      </c>
      <c r="C1825" s="5" t="s">
        <v>3195</v>
      </c>
    </row>
    <row r="1826" customFormat="false" ht="25.2" hidden="false" customHeight="false" outlineLevel="0" collapsed="false">
      <c r="A1826" s="4" t="s">
        <v>3170</v>
      </c>
      <c r="B1826" s="5" t="s">
        <v>3196</v>
      </c>
      <c r="C1826" s="5" t="s">
        <v>1344</v>
      </c>
    </row>
    <row r="1827" customFormat="false" ht="25.2" hidden="false" customHeight="false" outlineLevel="0" collapsed="false">
      <c r="A1827" s="4" t="s">
        <v>3170</v>
      </c>
      <c r="B1827" s="5" t="s">
        <v>3197</v>
      </c>
      <c r="C1827" s="5" t="s">
        <v>3198</v>
      </c>
    </row>
    <row r="1828" customFormat="false" ht="25.2" hidden="false" customHeight="false" outlineLevel="0" collapsed="false">
      <c r="A1828" s="4" t="s">
        <v>3170</v>
      </c>
      <c r="B1828" s="5" t="s">
        <v>3199</v>
      </c>
      <c r="C1828" s="5" t="s">
        <v>3200</v>
      </c>
    </row>
    <row r="1829" customFormat="false" ht="13.8" hidden="false" customHeight="false" outlineLevel="0" collapsed="false">
      <c r="A1829" s="4" t="s">
        <v>2966</v>
      </c>
      <c r="B1829" s="5" t="s">
        <v>3201</v>
      </c>
      <c r="C1829" s="5" t="s">
        <v>2676</v>
      </c>
    </row>
    <row r="1830" customFormat="false" ht="25.2" hidden="false" customHeight="false" outlineLevel="0" collapsed="false">
      <c r="A1830" s="4" t="s">
        <v>2966</v>
      </c>
      <c r="B1830" s="5" t="s">
        <v>3202</v>
      </c>
      <c r="C1830" s="5" t="s">
        <v>3203</v>
      </c>
    </row>
    <row r="1831" customFormat="false" ht="13.8" hidden="false" customHeight="false" outlineLevel="0" collapsed="false">
      <c r="A1831" s="4" t="s">
        <v>2966</v>
      </c>
      <c r="B1831" s="5" t="s">
        <v>3204</v>
      </c>
      <c r="C1831" s="5" t="s">
        <v>3205</v>
      </c>
    </row>
    <row r="1832" customFormat="false" ht="13.8" hidden="false" customHeight="false" outlineLevel="0" collapsed="false">
      <c r="A1832" s="4" t="s">
        <v>2966</v>
      </c>
      <c r="B1832" s="5" t="s">
        <v>3206</v>
      </c>
      <c r="C1832" s="5" t="s">
        <v>483</v>
      </c>
    </row>
    <row r="1833" customFormat="false" ht="25.2" hidden="false" customHeight="false" outlineLevel="0" collapsed="false">
      <c r="A1833" s="4" t="s">
        <v>2966</v>
      </c>
      <c r="B1833" s="5" t="s">
        <v>3207</v>
      </c>
      <c r="C1833" s="5" t="s">
        <v>3208</v>
      </c>
    </row>
    <row r="1834" customFormat="false" ht="13.8" hidden="false" customHeight="false" outlineLevel="0" collapsed="false">
      <c r="A1834" s="4" t="s">
        <v>2966</v>
      </c>
      <c r="B1834" s="5" t="s">
        <v>3209</v>
      </c>
      <c r="C1834" s="5" t="s">
        <v>3210</v>
      </c>
    </row>
    <row r="1835" customFormat="false" ht="13.8" hidden="false" customHeight="false" outlineLevel="0" collapsed="false">
      <c r="A1835" s="4" t="s">
        <v>2966</v>
      </c>
      <c r="B1835" s="5" t="s">
        <v>3211</v>
      </c>
      <c r="C1835" s="5" t="s">
        <v>3212</v>
      </c>
    </row>
    <row r="1836" customFormat="false" ht="13.8" hidden="false" customHeight="false" outlineLevel="0" collapsed="false">
      <c r="A1836" s="4" t="s">
        <v>2966</v>
      </c>
      <c r="B1836" s="5" t="s">
        <v>3213</v>
      </c>
      <c r="C1836" s="5" t="s">
        <v>483</v>
      </c>
    </row>
    <row r="1837" customFormat="false" ht="13.8" hidden="false" customHeight="false" outlineLevel="0" collapsed="false">
      <c r="A1837" s="6" t="s">
        <v>2966</v>
      </c>
      <c r="B1837" s="7" t="s">
        <v>3214</v>
      </c>
      <c r="C1837" s="7" t="s">
        <v>3155</v>
      </c>
    </row>
    <row r="1838" customFormat="false" ht="25.2" hidden="false" customHeight="false" outlineLevel="0" collapsed="false">
      <c r="A1838" s="4" t="s">
        <v>2966</v>
      </c>
      <c r="B1838" s="5" t="s">
        <v>3215</v>
      </c>
      <c r="C1838" s="5" t="s">
        <v>3216</v>
      </c>
    </row>
    <row r="1839" customFormat="false" ht="13.8" hidden="false" customHeight="false" outlineLevel="0" collapsed="false">
      <c r="A1839" s="4" t="s">
        <v>2966</v>
      </c>
      <c r="B1839" s="5" t="s">
        <v>3217</v>
      </c>
      <c r="C1839" s="5" t="s">
        <v>3218</v>
      </c>
    </row>
    <row r="1840" customFormat="false" ht="13.8" hidden="false" customHeight="false" outlineLevel="0" collapsed="false">
      <c r="A1840" s="4" t="s">
        <v>2966</v>
      </c>
      <c r="B1840" s="5" t="s">
        <v>3219</v>
      </c>
      <c r="C1840" s="5" t="s">
        <v>3220</v>
      </c>
    </row>
    <row r="1841" customFormat="false" ht="13.8" hidden="false" customHeight="false" outlineLevel="0" collapsed="false">
      <c r="A1841" s="4" t="s">
        <v>2966</v>
      </c>
      <c r="B1841" s="5" t="s">
        <v>3221</v>
      </c>
      <c r="C1841" s="5" t="s">
        <v>715</v>
      </c>
    </row>
    <row r="1842" customFormat="false" ht="13.8" hidden="false" customHeight="false" outlineLevel="0" collapsed="false">
      <c r="A1842" s="4" t="s">
        <v>2966</v>
      </c>
      <c r="B1842" s="5" t="s">
        <v>3222</v>
      </c>
      <c r="C1842" s="5" t="s">
        <v>1919</v>
      </c>
    </row>
    <row r="1843" customFormat="false" ht="13.8" hidden="false" customHeight="false" outlineLevel="0" collapsed="false">
      <c r="A1843" s="4" t="s">
        <v>2966</v>
      </c>
      <c r="B1843" s="5" t="s">
        <v>3223</v>
      </c>
      <c r="C1843" s="5" t="s">
        <v>3224</v>
      </c>
    </row>
    <row r="1844" customFormat="false" ht="13.8" hidden="false" customHeight="false" outlineLevel="0" collapsed="false">
      <c r="A1844" s="4" t="s">
        <v>2966</v>
      </c>
      <c r="B1844" s="5" t="s">
        <v>3225</v>
      </c>
      <c r="C1844" s="5" t="s">
        <v>483</v>
      </c>
    </row>
    <row r="1845" customFormat="false" ht="13.8" hidden="false" customHeight="false" outlineLevel="0" collapsed="false">
      <c r="A1845" s="4" t="s">
        <v>2966</v>
      </c>
      <c r="B1845" s="5" t="s">
        <v>3226</v>
      </c>
      <c r="C1845" s="5" t="s">
        <v>3186</v>
      </c>
    </row>
    <row r="1846" customFormat="false" ht="13.8" hidden="false" customHeight="false" outlineLevel="0" collapsed="false">
      <c r="A1846" s="4" t="s">
        <v>2966</v>
      </c>
      <c r="B1846" s="5" t="s">
        <v>3227</v>
      </c>
      <c r="C1846" s="5" t="s">
        <v>3228</v>
      </c>
    </row>
    <row r="1847" customFormat="false" ht="13.8" hidden="false" customHeight="false" outlineLevel="0" collapsed="false">
      <c r="A1847" s="4" t="s">
        <v>2966</v>
      </c>
      <c r="B1847" s="5" t="s">
        <v>3229</v>
      </c>
      <c r="C1847" s="5" t="s">
        <v>3230</v>
      </c>
    </row>
    <row r="1848" customFormat="false" ht="13.8" hidden="false" customHeight="false" outlineLevel="0" collapsed="false">
      <c r="A1848" s="4" t="s">
        <v>2966</v>
      </c>
      <c r="B1848" s="5" t="s">
        <v>3231</v>
      </c>
      <c r="C1848" s="5" t="s">
        <v>3232</v>
      </c>
    </row>
    <row r="1849" customFormat="false" ht="13.8" hidden="false" customHeight="false" outlineLevel="0" collapsed="false">
      <c r="A1849" s="4" t="s">
        <v>2966</v>
      </c>
      <c r="B1849" s="5" t="s">
        <v>3233</v>
      </c>
      <c r="C1849" s="5" t="s">
        <v>1661</v>
      </c>
    </row>
    <row r="1850" customFormat="false" ht="13.8" hidden="false" customHeight="false" outlineLevel="0" collapsed="false">
      <c r="A1850" s="4" t="s">
        <v>2966</v>
      </c>
      <c r="B1850" s="5" t="s">
        <v>3234</v>
      </c>
      <c r="C1850" s="5" t="s">
        <v>3235</v>
      </c>
    </row>
    <row r="1851" customFormat="false" ht="13.8" hidden="false" customHeight="false" outlineLevel="0" collapsed="false">
      <c r="A1851" s="4" t="s">
        <v>2966</v>
      </c>
      <c r="B1851" s="5" t="s">
        <v>3236</v>
      </c>
      <c r="C1851" s="5" t="s">
        <v>3237</v>
      </c>
    </row>
    <row r="1852" customFormat="false" ht="13.8" hidden="false" customHeight="false" outlineLevel="0" collapsed="false">
      <c r="A1852" s="4" t="s">
        <v>2966</v>
      </c>
      <c r="B1852" s="5" t="s">
        <v>3238</v>
      </c>
      <c r="C1852" s="5" t="s">
        <v>3239</v>
      </c>
    </row>
    <row r="1853" customFormat="false" ht="13.8" hidden="false" customHeight="false" outlineLevel="0" collapsed="false">
      <c r="A1853" s="4" t="s">
        <v>2966</v>
      </c>
      <c r="B1853" s="5" t="s">
        <v>3240</v>
      </c>
      <c r="C1853" s="5" t="s">
        <v>3241</v>
      </c>
    </row>
    <row r="1854" customFormat="false" ht="25.2" hidden="false" customHeight="false" outlineLevel="0" collapsed="false">
      <c r="A1854" s="4" t="s">
        <v>2966</v>
      </c>
      <c r="B1854" s="5" t="s">
        <v>3242</v>
      </c>
      <c r="C1854" s="5" t="s">
        <v>3243</v>
      </c>
    </row>
    <row r="1855" customFormat="false" ht="13.8" hidden="false" customHeight="false" outlineLevel="0" collapsed="false">
      <c r="A1855" s="4" t="s">
        <v>2966</v>
      </c>
      <c r="B1855" s="5" t="s">
        <v>3244</v>
      </c>
      <c r="C1855" s="5" t="s">
        <v>3245</v>
      </c>
    </row>
    <row r="1856" customFormat="false" ht="13.8" hidden="false" customHeight="false" outlineLevel="0" collapsed="false">
      <c r="A1856" s="4" t="s">
        <v>2966</v>
      </c>
      <c r="B1856" s="5" t="s">
        <v>3246</v>
      </c>
      <c r="C1856" s="5" t="s">
        <v>3247</v>
      </c>
    </row>
    <row r="1857" customFormat="false" ht="13.8" hidden="false" customHeight="false" outlineLevel="0" collapsed="false">
      <c r="A1857" s="4" t="s">
        <v>2966</v>
      </c>
      <c r="B1857" s="5" t="s">
        <v>3248</v>
      </c>
      <c r="C1857" s="5" t="s">
        <v>3249</v>
      </c>
    </row>
    <row r="1858" customFormat="false" ht="13.8" hidden="false" customHeight="false" outlineLevel="0" collapsed="false">
      <c r="A1858" s="4" t="s">
        <v>2966</v>
      </c>
      <c r="B1858" s="5" t="s">
        <v>3250</v>
      </c>
      <c r="C1858" s="5" t="s">
        <v>3251</v>
      </c>
    </row>
    <row r="1859" customFormat="false" ht="13.8" hidden="false" customHeight="false" outlineLevel="0" collapsed="false">
      <c r="A1859" s="4" t="s">
        <v>2966</v>
      </c>
      <c r="B1859" s="5" t="s">
        <v>3252</v>
      </c>
      <c r="C1859" s="5" t="s">
        <v>3253</v>
      </c>
    </row>
    <row r="1860" customFormat="false" ht="13.8" hidden="false" customHeight="false" outlineLevel="0" collapsed="false">
      <c r="A1860" s="4" t="s">
        <v>2966</v>
      </c>
      <c r="B1860" s="5" t="s">
        <v>3254</v>
      </c>
      <c r="C1860" s="5" t="s">
        <v>3255</v>
      </c>
    </row>
    <row r="1861" customFormat="false" ht="13.8" hidden="false" customHeight="false" outlineLevel="0" collapsed="false">
      <c r="A1861" s="4" t="s">
        <v>2966</v>
      </c>
      <c r="B1861" s="5" t="s">
        <v>3256</v>
      </c>
      <c r="C1861" s="5" t="s">
        <v>3257</v>
      </c>
    </row>
    <row r="1862" customFormat="false" ht="13.8" hidden="false" customHeight="false" outlineLevel="0" collapsed="false">
      <c r="A1862" s="6" t="s">
        <v>2966</v>
      </c>
      <c r="B1862" s="7" t="s">
        <v>3258</v>
      </c>
      <c r="C1862" s="7" t="s">
        <v>1661</v>
      </c>
    </row>
    <row r="1863" customFormat="false" ht="25.2" hidden="false" customHeight="false" outlineLevel="0" collapsed="false">
      <c r="A1863" s="4" t="s">
        <v>3259</v>
      </c>
      <c r="B1863" s="5" t="s">
        <v>3260</v>
      </c>
      <c r="C1863" s="5" t="s">
        <v>1950</v>
      </c>
    </row>
    <row r="1864" customFormat="false" ht="25.2" hidden="false" customHeight="false" outlineLevel="0" collapsed="false">
      <c r="A1864" s="4" t="s">
        <v>3259</v>
      </c>
      <c r="B1864" s="5" t="s">
        <v>3261</v>
      </c>
      <c r="C1864" s="5" t="s">
        <v>1327</v>
      </c>
    </row>
    <row r="1865" customFormat="false" ht="25.2" hidden="false" customHeight="false" outlineLevel="0" collapsed="false">
      <c r="A1865" s="4" t="s">
        <v>3259</v>
      </c>
      <c r="B1865" s="5" t="s">
        <v>3262</v>
      </c>
      <c r="C1865" s="5" t="s">
        <v>3263</v>
      </c>
    </row>
    <row r="1866" customFormat="false" ht="25.2" hidden="false" customHeight="false" outlineLevel="0" collapsed="false">
      <c r="A1866" s="4" t="s">
        <v>3259</v>
      </c>
      <c r="B1866" s="5" t="s">
        <v>3264</v>
      </c>
      <c r="C1866" s="5" t="s">
        <v>59</v>
      </c>
    </row>
    <row r="1867" customFormat="false" ht="25.2" hidden="false" customHeight="false" outlineLevel="0" collapsed="false">
      <c r="A1867" s="4" t="s">
        <v>3259</v>
      </c>
      <c r="B1867" s="5" t="s">
        <v>3265</v>
      </c>
      <c r="C1867" s="5" t="s">
        <v>3266</v>
      </c>
    </row>
    <row r="1868" customFormat="false" ht="25.2" hidden="false" customHeight="false" outlineLevel="0" collapsed="false">
      <c r="A1868" s="4" t="s">
        <v>3259</v>
      </c>
      <c r="B1868" s="5" t="s">
        <v>3267</v>
      </c>
      <c r="C1868" s="5" t="s">
        <v>3268</v>
      </c>
    </row>
    <row r="1869" customFormat="false" ht="25.2" hidden="false" customHeight="false" outlineLevel="0" collapsed="false">
      <c r="A1869" s="4" t="s">
        <v>3259</v>
      </c>
      <c r="B1869" s="5" t="s">
        <v>3269</v>
      </c>
      <c r="C1869" s="5" t="s">
        <v>63</v>
      </c>
    </row>
    <row r="1870" customFormat="false" ht="25.2" hidden="false" customHeight="false" outlineLevel="0" collapsed="false">
      <c r="A1870" s="4" t="s">
        <v>3259</v>
      </c>
      <c r="B1870" s="5" t="s">
        <v>3270</v>
      </c>
      <c r="C1870" s="5" t="s">
        <v>59</v>
      </c>
    </row>
    <row r="1871" customFormat="false" ht="25.2" hidden="false" customHeight="false" outlineLevel="0" collapsed="false">
      <c r="A1871" s="4" t="s">
        <v>3259</v>
      </c>
      <c r="B1871" s="5" t="s">
        <v>3271</v>
      </c>
      <c r="C1871" s="5" t="s">
        <v>63</v>
      </c>
    </row>
    <row r="1872" customFormat="false" ht="25.2" hidden="false" customHeight="false" outlineLevel="0" collapsed="false">
      <c r="A1872" s="4" t="s">
        <v>3259</v>
      </c>
      <c r="B1872" s="5" t="s">
        <v>3272</v>
      </c>
      <c r="C1872" s="5" t="s">
        <v>3273</v>
      </c>
    </row>
    <row r="1873" customFormat="false" ht="25.2" hidden="false" customHeight="false" outlineLevel="0" collapsed="false">
      <c r="A1873" s="4" t="s">
        <v>3259</v>
      </c>
      <c r="B1873" s="5" t="s">
        <v>3274</v>
      </c>
      <c r="C1873" s="5" t="s">
        <v>2596</v>
      </c>
    </row>
    <row r="1874" customFormat="false" ht="25.2" hidden="false" customHeight="false" outlineLevel="0" collapsed="false">
      <c r="A1874" s="4" t="s">
        <v>3259</v>
      </c>
      <c r="B1874" s="5" t="s">
        <v>3275</v>
      </c>
      <c r="C1874" s="5" t="s">
        <v>3276</v>
      </c>
    </row>
    <row r="1875" customFormat="false" ht="25.2" hidden="false" customHeight="false" outlineLevel="0" collapsed="false">
      <c r="A1875" s="4" t="s">
        <v>3259</v>
      </c>
      <c r="B1875" s="5" t="s">
        <v>3277</v>
      </c>
      <c r="C1875" s="5" t="s">
        <v>3278</v>
      </c>
    </row>
    <row r="1876" customFormat="false" ht="25.2" hidden="false" customHeight="false" outlineLevel="0" collapsed="false">
      <c r="A1876" s="4" t="s">
        <v>3259</v>
      </c>
      <c r="B1876" s="5" t="s">
        <v>3279</v>
      </c>
      <c r="C1876" s="5" t="s">
        <v>3280</v>
      </c>
    </row>
    <row r="1877" customFormat="false" ht="25.2" hidden="false" customHeight="false" outlineLevel="0" collapsed="false">
      <c r="A1877" s="4" t="s">
        <v>3259</v>
      </c>
      <c r="B1877" s="5" t="s">
        <v>3281</v>
      </c>
      <c r="C1877" s="5" t="s">
        <v>1817</v>
      </c>
    </row>
    <row r="1878" customFormat="false" ht="25.2" hidden="false" customHeight="false" outlineLevel="0" collapsed="false">
      <c r="A1878" s="4" t="s">
        <v>3259</v>
      </c>
      <c r="B1878" s="5" t="s">
        <v>3282</v>
      </c>
      <c r="C1878" s="5" t="s">
        <v>2291</v>
      </c>
    </row>
    <row r="1879" customFormat="false" ht="13.8" hidden="false" customHeight="false" outlineLevel="0" collapsed="false">
      <c r="A1879" s="4" t="s">
        <v>3262</v>
      </c>
      <c r="B1879" s="5" t="s">
        <v>3283</v>
      </c>
      <c r="C1879" s="5" t="s">
        <v>33</v>
      </c>
    </row>
    <row r="1880" customFormat="false" ht="13.8" hidden="false" customHeight="false" outlineLevel="0" collapsed="false">
      <c r="A1880" s="4" t="s">
        <v>3262</v>
      </c>
      <c r="B1880" s="5" t="s">
        <v>3284</v>
      </c>
      <c r="C1880" s="5" t="s">
        <v>3285</v>
      </c>
    </row>
    <row r="1881" customFormat="false" ht="13.8" hidden="false" customHeight="false" outlineLevel="0" collapsed="false">
      <c r="A1881" s="4" t="s">
        <v>3262</v>
      </c>
      <c r="B1881" s="5" t="s">
        <v>3286</v>
      </c>
      <c r="C1881" s="5" t="s">
        <v>1799</v>
      </c>
    </row>
    <row r="1882" customFormat="false" ht="13.8" hidden="false" customHeight="false" outlineLevel="0" collapsed="false">
      <c r="A1882" s="4" t="s">
        <v>3262</v>
      </c>
      <c r="B1882" s="5" t="s">
        <v>3287</v>
      </c>
      <c r="C1882" s="5" t="s">
        <v>766</v>
      </c>
    </row>
    <row r="1883" customFormat="false" ht="13.8" hidden="false" customHeight="false" outlineLevel="0" collapsed="false">
      <c r="A1883" s="4" t="s">
        <v>3262</v>
      </c>
      <c r="B1883" s="5" t="s">
        <v>3288</v>
      </c>
      <c r="C1883" s="5" t="s">
        <v>3289</v>
      </c>
    </row>
    <row r="1884" customFormat="false" ht="13.8" hidden="false" customHeight="false" outlineLevel="0" collapsed="false">
      <c r="A1884" s="4" t="s">
        <v>3262</v>
      </c>
      <c r="B1884" s="5" t="s">
        <v>3290</v>
      </c>
      <c r="C1884" s="5" t="s">
        <v>3291</v>
      </c>
    </row>
    <row r="1885" customFormat="false" ht="13.8" hidden="false" customHeight="false" outlineLevel="0" collapsed="false">
      <c r="A1885" s="4" t="s">
        <v>3262</v>
      </c>
      <c r="B1885" s="5" t="s">
        <v>3292</v>
      </c>
      <c r="C1885" s="5" t="s">
        <v>3293</v>
      </c>
    </row>
    <row r="1886" customFormat="false" ht="13.8" hidden="false" customHeight="false" outlineLevel="0" collapsed="false">
      <c r="A1886" s="4" t="s">
        <v>3262</v>
      </c>
      <c r="B1886" s="5" t="s">
        <v>3294</v>
      </c>
      <c r="C1886" s="5" t="s">
        <v>3295</v>
      </c>
    </row>
    <row r="1887" customFormat="false" ht="13.8" hidden="false" customHeight="false" outlineLevel="0" collapsed="false">
      <c r="A1887" s="4" t="s">
        <v>3262</v>
      </c>
      <c r="B1887" s="5" t="s">
        <v>3296</v>
      </c>
      <c r="C1887" s="5" t="s">
        <v>3297</v>
      </c>
    </row>
    <row r="1888" customFormat="false" ht="13.8" hidden="false" customHeight="false" outlineLevel="0" collapsed="false">
      <c r="A1888" s="4" t="s">
        <v>3262</v>
      </c>
      <c r="B1888" s="5" t="s">
        <v>3298</v>
      </c>
      <c r="C1888" s="5" t="s">
        <v>3299</v>
      </c>
    </row>
    <row r="1889" customFormat="false" ht="13.8" hidden="false" customHeight="false" outlineLevel="0" collapsed="false">
      <c r="A1889" s="4" t="s">
        <v>2331</v>
      </c>
      <c r="B1889" s="5" t="s">
        <v>3300</v>
      </c>
      <c r="C1889" s="5" t="s">
        <v>3301</v>
      </c>
    </row>
    <row r="1890" customFormat="false" ht="13.8" hidden="false" customHeight="false" outlineLevel="0" collapsed="false">
      <c r="A1890" s="4" t="s">
        <v>2331</v>
      </c>
      <c r="B1890" s="5" t="s">
        <v>3302</v>
      </c>
      <c r="C1890" s="5" t="s">
        <v>3303</v>
      </c>
    </row>
    <row r="1891" customFormat="false" ht="13.8" hidden="false" customHeight="false" outlineLevel="0" collapsed="false">
      <c r="A1891" s="4" t="s">
        <v>2331</v>
      </c>
      <c r="B1891" s="5" t="s">
        <v>3304</v>
      </c>
      <c r="C1891" s="5" t="s">
        <v>3305</v>
      </c>
    </row>
    <row r="1892" customFormat="false" ht="25.2" hidden="false" customHeight="false" outlineLevel="0" collapsed="false">
      <c r="A1892" s="4" t="s">
        <v>2331</v>
      </c>
      <c r="B1892" s="5" t="s">
        <v>3306</v>
      </c>
      <c r="C1892" s="5" t="s">
        <v>3307</v>
      </c>
    </row>
    <row r="1893" customFormat="false" ht="13.8" hidden="false" customHeight="false" outlineLevel="0" collapsed="false">
      <c r="A1893" s="4" t="s">
        <v>2331</v>
      </c>
      <c r="B1893" s="5" t="s">
        <v>3308</v>
      </c>
      <c r="C1893" s="5" t="s">
        <v>3309</v>
      </c>
    </row>
    <row r="1894" customFormat="false" ht="13.8" hidden="false" customHeight="false" outlineLevel="0" collapsed="false">
      <c r="A1894" s="4" t="s">
        <v>2331</v>
      </c>
      <c r="B1894" s="5" t="s">
        <v>3310</v>
      </c>
      <c r="C1894" s="5" t="s">
        <v>3311</v>
      </c>
    </row>
    <row r="1895" customFormat="false" ht="13.8" hidden="false" customHeight="false" outlineLevel="0" collapsed="false">
      <c r="A1895" s="4" t="s">
        <v>2331</v>
      </c>
      <c r="B1895" s="5" t="s">
        <v>3312</v>
      </c>
      <c r="C1895" s="5" t="s">
        <v>3313</v>
      </c>
    </row>
    <row r="1896" customFormat="false" ht="13.8" hidden="false" customHeight="false" outlineLevel="0" collapsed="false">
      <c r="A1896" s="6" t="s">
        <v>2331</v>
      </c>
      <c r="B1896" s="7" t="s">
        <v>3314</v>
      </c>
      <c r="C1896" s="7" t="s">
        <v>3315</v>
      </c>
    </row>
    <row r="1897" customFormat="false" ht="13.8" hidden="false" customHeight="false" outlineLevel="0" collapsed="false">
      <c r="A1897" s="4" t="s">
        <v>2331</v>
      </c>
      <c r="B1897" s="5" t="s">
        <v>3316</v>
      </c>
      <c r="C1897" s="5" t="s">
        <v>3317</v>
      </c>
    </row>
    <row r="1898" customFormat="false" ht="37.2" hidden="false" customHeight="false" outlineLevel="0" collapsed="false">
      <c r="A1898" s="4" t="s">
        <v>2331</v>
      </c>
      <c r="B1898" s="5" t="s">
        <v>3318</v>
      </c>
      <c r="C1898" s="5" t="s">
        <v>3319</v>
      </c>
    </row>
    <row r="1899" customFormat="false" ht="13.8" hidden="false" customHeight="false" outlineLevel="0" collapsed="false">
      <c r="A1899" s="4" t="s">
        <v>2331</v>
      </c>
      <c r="B1899" s="5" t="s">
        <v>3320</v>
      </c>
      <c r="C1899" s="5" t="s">
        <v>59</v>
      </c>
    </row>
    <row r="1900" customFormat="false" ht="13.8" hidden="false" customHeight="false" outlineLevel="0" collapsed="false">
      <c r="A1900" s="4" t="s">
        <v>2331</v>
      </c>
      <c r="B1900" s="5" t="s">
        <v>3321</v>
      </c>
      <c r="C1900" s="5" t="s">
        <v>3322</v>
      </c>
    </row>
    <row r="1901" customFormat="false" ht="13.8" hidden="false" customHeight="false" outlineLevel="0" collapsed="false">
      <c r="A1901" s="4" t="s">
        <v>2331</v>
      </c>
      <c r="B1901" s="5" t="s">
        <v>3323</v>
      </c>
      <c r="C1901" s="5" t="s">
        <v>59</v>
      </c>
    </row>
    <row r="1902" customFormat="false" ht="25.2" hidden="false" customHeight="false" outlineLevel="0" collapsed="false">
      <c r="A1902" s="4" t="s">
        <v>2331</v>
      </c>
      <c r="B1902" s="5" t="s">
        <v>3324</v>
      </c>
      <c r="C1902" s="5" t="s">
        <v>3325</v>
      </c>
    </row>
    <row r="1903" customFormat="false" ht="13.8" hidden="false" customHeight="false" outlineLevel="0" collapsed="false">
      <c r="A1903" s="4" t="s">
        <v>2331</v>
      </c>
      <c r="B1903" s="5" t="s">
        <v>3326</v>
      </c>
      <c r="C1903" s="5" t="s">
        <v>3327</v>
      </c>
    </row>
    <row r="1904" customFormat="false" ht="13.8" hidden="false" customHeight="false" outlineLevel="0" collapsed="false">
      <c r="A1904" s="4" t="s">
        <v>2331</v>
      </c>
      <c r="B1904" s="5" t="s">
        <v>3328</v>
      </c>
      <c r="C1904" s="5" t="s">
        <v>3329</v>
      </c>
    </row>
    <row r="1905" customFormat="false" ht="13.8" hidden="false" customHeight="false" outlineLevel="0" collapsed="false">
      <c r="A1905" s="4" t="s">
        <v>2331</v>
      </c>
      <c r="B1905" s="5" t="s">
        <v>3330</v>
      </c>
      <c r="C1905" s="5" t="s">
        <v>1038</v>
      </c>
    </row>
    <row r="1906" customFormat="false" ht="13.8" hidden="false" customHeight="false" outlineLevel="0" collapsed="false">
      <c r="A1906" s="4" t="s">
        <v>2331</v>
      </c>
      <c r="B1906" s="5" t="s">
        <v>3331</v>
      </c>
      <c r="C1906" s="5" t="s">
        <v>3332</v>
      </c>
    </row>
    <row r="1907" customFormat="false" ht="13.8" hidden="false" customHeight="false" outlineLevel="0" collapsed="false">
      <c r="A1907" s="4" t="s">
        <v>2331</v>
      </c>
      <c r="B1907" s="5" t="s">
        <v>3333</v>
      </c>
      <c r="C1907" s="5" t="s">
        <v>1901</v>
      </c>
    </row>
    <row r="1908" customFormat="false" ht="13.8" hidden="false" customHeight="false" outlineLevel="0" collapsed="false">
      <c r="A1908" s="4" t="s">
        <v>2331</v>
      </c>
      <c r="B1908" s="5" t="s">
        <v>3334</v>
      </c>
      <c r="C1908" s="5" t="s">
        <v>450</v>
      </c>
    </row>
    <row r="1909" customFormat="false" ht="13.8" hidden="false" customHeight="false" outlineLevel="0" collapsed="false">
      <c r="A1909" s="4" t="s">
        <v>2331</v>
      </c>
      <c r="B1909" s="5" t="s">
        <v>3335</v>
      </c>
      <c r="C1909" s="5" t="s">
        <v>3069</v>
      </c>
    </row>
    <row r="1910" customFormat="false" ht="13.8" hidden="false" customHeight="false" outlineLevel="0" collapsed="false">
      <c r="A1910" s="4" t="s">
        <v>3310</v>
      </c>
      <c r="B1910" s="5" t="s">
        <v>3336</v>
      </c>
      <c r="C1910" s="5" t="s">
        <v>268</v>
      </c>
    </row>
    <row r="1911" customFormat="false" ht="13.8" hidden="false" customHeight="false" outlineLevel="0" collapsed="false">
      <c r="A1911" s="4" t="s">
        <v>3310</v>
      </c>
      <c r="B1911" s="5" t="s">
        <v>3337</v>
      </c>
      <c r="C1911" s="5" t="s">
        <v>3338</v>
      </c>
    </row>
    <row r="1912" customFormat="false" ht="13.8" hidden="false" customHeight="false" outlineLevel="0" collapsed="false">
      <c r="A1912" s="4" t="s">
        <v>3310</v>
      </c>
      <c r="B1912" s="5" t="s">
        <v>3339</v>
      </c>
      <c r="C1912" s="5" t="s">
        <v>63</v>
      </c>
    </row>
    <row r="1913" customFormat="false" ht="13.8" hidden="false" customHeight="false" outlineLevel="0" collapsed="false">
      <c r="A1913" s="4" t="s">
        <v>3310</v>
      </c>
      <c r="B1913" s="5" t="s">
        <v>3340</v>
      </c>
      <c r="C1913" s="5" t="s">
        <v>3341</v>
      </c>
    </row>
    <row r="1914" customFormat="false" ht="13.8" hidden="false" customHeight="false" outlineLevel="0" collapsed="false">
      <c r="A1914" s="4" t="s">
        <v>3310</v>
      </c>
      <c r="B1914" s="5" t="s">
        <v>3342</v>
      </c>
      <c r="C1914" s="5" t="s">
        <v>3343</v>
      </c>
    </row>
    <row r="1915" customFormat="false" ht="13.8" hidden="false" customHeight="false" outlineLevel="0" collapsed="false">
      <c r="A1915" s="4" t="s">
        <v>3310</v>
      </c>
      <c r="B1915" s="5" t="s">
        <v>3344</v>
      </c>
      <c r="C1915" s="5" t="s">
        <v>3345</v>
      </c>
    </row>
    <row r="1916" customFormat="false" ht="13.8" hidden="false" customHeight="false" outlineLevel="0" collapsed="false">
      <c r="A1916" s="4" t="s">
        <v>3310</v>
      </c>
      <c r="B1916" s="5" t="s">
        <v>3346</v>
      </c>
      <c r="C1916" s="5" t="s">
        <v>3347</v>
      </c>
    </row>
    <row r="1917" customFormat="false" ht="13.8" hidden="false" customHeight="false" outlineLevel="0" collapsed="false">
      <c r="A1917" s="4" t="s">
        <v>3310</v>
      </c>
      <c r="B1917" s="5" t="s">
        <v>3348</v>
      </c>
      <c r="C1917" s="5" t="s">
        <v>3347</v>
      </c>
    </row>
    <row r="1918" customFormat="false" ht="13.8" hidden="false" customHeight="false" outlineLevel="0" collapsed="false">
      <c r="A1918" s="4" t="s">
        <v>3310</v>
      </c>
      <c r="B1918" s="5" t="s">
        <v>3349</v>
      </c>
      <c r="C1918" s="5" t="s">
        <v>3350</v>
      </c>
    </row>
    <row r="1919" customFormat="false" ht="13.8" hidden="false" customHeight="false" outlineLevel="0" collapsed="false">
      <c r="A1919" s="4" t="s">
        <v>3310</v>
      </c>
      <c r="B1919" s="5" t="s">
        <v>3351</v>
      </c>
      <c r="C1919" s="5" t="s">
        <v>3352</v>
      </c>
    </row>
    <row r="1920" customFormat="false" ht="13.8" hidden="false" customHeight="false" outlineLevel="0" collapsed="false">
      <c r="A1920" s="4" t="s">
        <v>3310</v>
      </c>
      <c r="B1920" s="5" t="s">
        <v>3353</v>
      </c>
      <c r="C1920" s="5" t="s">
        <v>1903</v>
      </c>
    </row>
    <row r="1921" customFormat="false" ht="13.8" hidden="false" customHeight="false" outlineLevel="0" collapsed="false">
      <c r="A1921" s="4" t="s">
        <v>3310</v>
      </c>
      <c r="B1921" s="5" t="s">
        <v>3354</v>
      </c>
      <c r="C1921" s="5" t="s">
        <v>3355</v>
      </c>
    </row>
    <row r="1922" customFormat="false" ht="13.8" hidden="false" customHeight="false" outlineLevel="0" collapsed="false">
      <c r="A1922" s="4" t="s">
        <v>3310</v>
      </c>
      <c r="B1922" s="5" t="s">
        <v>3356</v>
      </c>
      <c r="C1922" s="5" t="s">
        <v>1817</v>
      </c>
    </row>
    <row r="1923" customFormat="false" ht="13.8" hidden="false" customHeight="false" outlineLevel="0" collapsed="false">
      <c r="A1923" s="4" t="s">
        <v>3310</v>
      </c>
      <c r="B1923" s="5" t="s">
        <v>3357</v>
      </c>
      <c r="C1923" s="5" t="s">
        <v>1898</v>
      </c>
    </row>
    <row r="1924" customFormat="false" ht="13.8" hidden="false" customHeight="false" outlineLevel="0" collapsed="false">
      <c r="A1924" s="4" t="s">
        <v>3310</v>
      </c>
      <c r="B1924" s="5" t="s">
        <v>3358</v>
      </c>
      <c r="C1924" s="5" t="s">
        <v>3359</v>
      </c>
    </row>
    <row r="1925" customFormat="false" ht="13.8" hidden="false" customHeight="false" outlineLevel="0" collapsed="false">
      <c r="A1925" s="4" t="s">
        <v>3304</v>
      </c>
      <c r="B1925" s="5" t="s">
        <v>3360</v>
      </c>
      <c r="C1925" s="5" t="s">
        <v>3361</v>
      </c>
    </row>
    <row r="1926" customFormat="false" ht="13.8" hidden="false" customHeight="false" outlineLevel="0" collapsed="false">
      <c r="A1926" s="4" t="s">
        <v>3304</v>
      </c>
      <c r="B1926" s="5" t="s">
        <v>3362</v>
      </c>
      <c r="C1926" s="5" t="s">
        <v>3363</v>
      </c>
    </row>
    <row r="1927" customFormat="false" ht="13.8" hidden="false" customHeight="false" outlineLevel="0" collapsed="false">
      <c r="A1927" s="4" t="s">
        <v>3304</v>
      </c>
      <c r="B1927" s="5" t="s">
        <v>3364</v>
      </c>
      <c r="C1927" s="5" t="s">
        <v>3363</v>
      </c>
    </row>
    <row r="1928" customFormat="false" ht="13.8" hidden="false" customHeight="false" outlineLevel="0" collapsed="false">
      <c r="A1928" s="4" t="s">
        <v>3304</v>
      </c>
      <c r="B1928" s="5" t="s">
        <v>3365</v>
      </c>
      <c r="C1928" s="5" t="s">
        <v>3363</v>
      </c>
    </row>
    <row r="1929" customFormat="false" ht="13.8" hidden="false" customHeight="false" outlineLevel="0" collapsed="false">
      <c r="A1929" s="4" t="s">
        <v>3304</v>
      </c>
      <c r="B1929" s="5" t="s">
        <v>3366</v>
      </c>
      <c r="C1929" s="5" t="s">
        <v>3367</v>
      </c>
    </row>
    <row r="1930" customFormat="false" ht="13.8" hidden="false" customHeight="false" outlineLevel="0" collapsed="false">
      <c r="A1930" s="4" t="s">
        <v>3304</v>
      </c>
      <c r="B1930" s="5" t="s">
        <v>3368</v>
      </c>
      <c r="C1930" s="5" t="s">
        <v>3363</v>
      </c>
    </row>
    <row r="1931" customFormat="false" ht="13.8" hidden="false" customHeight="false" outlineLevel="0" collapsed="false">
      <c r="A1931" s="4" t="s">
        <v>3304</v>
      </c>
      <c r="B1931" s="5" t="s">
        <v>3369</v>
      </c>
      <c r="C1931" s="5" t="s">
        <v>3370</v>
      </c>
    </row>
    <row r="1932" customFormat="false" ht="13.8" hidden="false" customHeight="false" outlineLevel="0" collapsed="false">
      <c r="A1932" s="4" t="s">
        <v>3304</v>
      </c>
      <c r="B1932" s="5" t="s">
        <v>3371</v>
      </c>
      <c r="C1932" s="5" t="s">
        <v>3372</v>
      </c>
    </row>
    <row r="1933" customFormat="false" ht="13.8" hidden="false" customHeight="false" outlineLevel="0" collapsed="false">
      <c r="A1933" s="4" t="s">
        <v>3304</v>
      </c>
      <c r="B1933" s="5" t="s">
        <v>3373</v>
      </c>
      <c r="C1933" s="5" t="s">
        <v>3372</v>
      </c>
    </row>
    <row r="1934" customFormat="false" ht="13.8" hidden="false" customHeight="false" outlineLevel="0" collapsed="false">
      <c r="A1934" s="4" t="s">
        <v>3304</v>
      </c>
      <c r="B1934" s="5" t="s">
        <v>3374</v>
      </c>
      <c r="C1934" s="5" t="s">
        <v>3375</v>
      </c>
    </row>
    <row r="1935" customFormat="false" ht="13.8" hidden="false" customHeight="false" outlineLevel="0" collapsed="false">
      <c r="A1935" s="4" t="s">
        <v>3304</v>
      </c>
      <c r="B1935" s="5" t="s">
        <v>3376</v>
      </c>
      <c r="C1935" s="5" t="s">
        <v>3377</v>
      </c>
    </row>
    <row r="1936" customFormat="false" ht="13.8" hidden="false" customHeight="false" outlineLevel="0" collapsed="false">
      <c r="A1936" s="4" t="s">
        <v>3304</v>
      </c>
      <c r="B1936" s="5" t="s">
        <v>3378</v>
      </c>
      <c r="C1936" s="5" t="s">
        <v>3124</v>
      </c>
    </row>
    <row r="1937" customFormat="false" ht="13.8" hidden="false" customHeight="false" outlineLevel="0" collapsed="false">
      <c r="A1937" s="4" t="s">
        <v>3304</v>
      </c>
      <c r="B1937" s="5" t="s">
        <v>3379</v>
      </c>
      <c r="C1937" s="5" t="s">
        <v>3380</v>
      </c>
    </row>
    <row r="1938" customFormat="false" ht="13.8" hidden="false" customHeight="false" outlineLevel="0" collapsed="false">
      <c r="A1938" s="4" t="s">
        <v>3304</v>
      </c>
      <c r="B1938" s="5" t="s">
        <v>3381</v>
      </c>
      <c r="C1938" s="5" t="s">
        <v>1412</v>
      </c>
    </row>
    <row r="1939" customFormat="false" ht="13.8" hidden="false" customHeight="false" outlineLevel="0" collapsed="false">
      <c r="A1939" s="4" t="s">
        <v>3304</v>
      </c>
      <c r="B1939" s="5" t="s">
        <v>3382</v>
      </c>
      <c r="C1939" s="5" t="s">
        <v>1786</v>
      </c>
    </row>
    <row r="1940" customFormat="false" ht="13.8" hidden="false" customHeight="false" outlineLevel="0" collapsed="false">
      <c r="A1940" s="4" t="s">
        <v>3304</v>
      </c>
      <c r="B1940" s="5" t="s">
        <v>3383</v>
      </c>
      <c r="C1940" s="5" t="s">
        <v>3384</v>
      </c>
    </row>
    <row r="1941" customFormat="false" ht="13.8" hidden="false" customHeight="false" outlineLevel="0" collapsed="false">
      <c r="A1941" s="4" t="s">
        <v>3304</v>
      </c>
      <c r="B1941" s="5" t="s">
        <v>3385</v>
      </c>
      <c r="C1941" s="5" t="s">
        <v>3386</v>
      </c>
    </row>
    <row r="1942" customFormat="false" ht="13.8" hidden="false" customHeight="false" outlineLevel="0" collapsed="false">
      <c r="A1942" s="4" t="s">
        <v>3304</v>
      </c>
      <c r="B1942" s="5" t="s">
        <v>3387</v>
      </c>
      <c r="C1942" s="5" t="s">
        <v>3388</v>
      </c>
    </row>
    <row r="1943" customFormat="false" ht="13.8" hidden="false" customHeight="false" outlineLevel="0" collapsed="false">
      <c r="A1943" s="4" t="s">
        <v>3304</v>
      </c>
      <c r="B1943" s="5" t="s">
        <v>3389</v>
      </c>
      <c r="C1943" s="5" t="s">
        <v>59</v>
      </c>
    </row>
    <row r="1944" customFormat="false" ht="13.8" hidden="false" customHeight="false" outlineLevel="0" collapsed="false">
      <c r="A1944" s="4" t="s">
        <v>3304</v>
      </c>
      <c r="B1944" s="5" t="s">
        <v>3390</v>
      </c>
      <c r="C1944" s="5" t="s">
        <v>2618</v>
      </c>
    </row>
    <row r="1945" customFormat="false" ht="13.8" hidden="false" customHeight="false" outlineLevel="0" collapsed="false">
      <c r="A1945" s="4" t="s">
        <v>3304</v>
      </c>
      <c r="B1945" s="5" t="s">
        <v>3391</v>
      </c>
      <c r="C1945" s="5" t="s">
        <v>3392</v>
      </c>
    </row>
    <row r="1946" customFormat="false" ht="13.8" hidden="false" customHeight="false" outlineLevel="0" collapsed="false">
      <c r="A1946" s="4" t="s">
        <v>3304</v>
      </c>
      <c r="B1946" s="5" t="s">
        <v>3393</v>
      </c>
      <c r="C1946" s="5" t="s">
        <v>1878</v>
      </c>
    </row>
    <row r="1947" customFormat="false" ht="13.8" hidden="false" customHeight="false" outlineLevel="0" collapsed="false">
      <c r="A1947" s="4" t="s">
        <v>3304</v>
      </c>
      <c r="B1947" s="5" t="s">
        <v>3394</v>
      </c>
      <c r="C1947" s="5" t="s">
        <v>1873</v>
      </c>
    </row>
    <row r="1948" customFormat="false" ht="13.8" hidden="false" customHeight="false" outlineLevel="0" collapsed="false">
      <c r="A1948" s="4" t="s">
        <v>3304</v>
      </c>
      <c r="B1948" s="5" t="s">
        <v>3395</v>
      </c>
      <c r="C1948" s="5" t="s">
        <v>1840</v>
      </c>
    </row>
    <row r="1949" customFormat="false" ht="13.8" hidden="false" customHeight="false" outlineLevel="0" collapsed="false">
      <c r="A1949" s="4" t="s">
        <v>3304</v>
      </c>
      <c r="B1949" s="5" t="s">
        <v>3396</v>
      </c>
      <c r="C1949" s="5" t="s">
        <v>3397</v>
      </c>
    </row>
    <row r="1950" customFormat="false" ht="13.8" hidden="false" customHeight="false" outlineLevel="0" collapsed="false">
      <c r="A1950" s="4" t="s">
        <v>3304</v>
      </c>
      <c r="B1950" s="5" t="s">
        <v>3398</v>
      </c>
      <c r="C1950" s="5" t="s">
        <v>3399</v>
      </c>
    </row>
    <row r="1951" customFormat="false" ht="13.8" hidden="false" customHeight="false" outlineLevel="0" collapsed="false">
      <c r="A1951" s="4" t="s">
        <v>3304</v>
      </c>
      <c r="B1951" s="5" t="s">
        <v>3400</v>
      </c>
      <c r="C1951" s="5" t="s">
        <v>3332</v>
      </c>
    </row>
    <row r="1952" customFormat="false" ht="13.8" hidden="false" customHeight="false" outlineLevel="0" collapsed="false">
      <c r="A1952" s="4" t="s">
        <v>3304</v>
      </c>
      <c r="B1952" s="5" t="s">
        <v>3401</v>
      </c>
      <c r="C1952" s="5" t="s">
        <v>3402</v>
      </c>
    </row>
    <row r="1953" customFormat="false" ht="13.8" hidden="false" customHeight="false" outlineLevel="0" collapsed="false">
      <c r="A1953" s="4" t="s">
        <v>3304</v>
      </c>
      <c r="B1953" s="5" t="s">
        <v>3403</v>
      </c>
      <c r="C1953" s="5" t="s">
        <v>3404</v>
      </c>
    </row>
    <row r="1954" customFormat="false" ht="13.8" hidden="false" customHeight="false" outlineLevel="0" collapsed="false">
      <c r="A1954" s="4" t="s">
        <v>3308</v>
      </c>
      <c r="B1954" s="5" t="s">
        <v>3405</v>
      </c>
      <c r="C1954" s="5" t="s">
        <v>3406</v>
      </c>
    </row>
    <row r="1955" customFormat="false" ht="13.8" hidden="false" customHeight="false" outlineLevel="0" collapsed="false">
      <c r="A1955" s="4" t="s">
        <v>3308</v>
      </c>
      <c r="B1955" s="5" t="s">
        <v>3407</v>
      </c>
      <c r="C1955" s="5" t="s">
        <v>3408</v>
      </c>
    </row>
    <row r="1956" customFormat="false" ht="13.8" hidden="false" customHeight="false" outlineLevel="0" collapsed="false">
      <c r="A1956" s="4" t="s">
        <v>3308</v>
      </c>
      <c r="B1956" s="5" t="s">
        <v>3409</v>
      </c>
      <c r="C1956" s="5" t="s">
        <v>1032</v>
      </c>
    </row>
    <row r="1957" customFormat="false" ht="13.8" hidden="false" customHeight="false" outlineLevel="0" collapsed="false">
      <c r="A1957" s="4" t="s">
        <v>3308</v>
      </c>
      <c r="B1957" s="5" t="s">
        <v>3410</v>
      </c>
      <c r="C1957" s="5" t="s">
        <v>1573</v>
      </c>
    </row>
    <row r="1958" customFormat="false" ht="13.8" hidden="false" customHeight="false" outlineLevel="0" collapsed="false">
      <c r="A1958" s="4" t="s">
        <v>3308</v>
      </c>
      <c r="B1958" s="5" t="s">
        <v>3411</v>
      </c>
      <c r="C1958" s="5" t="s">
        <v>3412</v>
      </c>
    </row>
    <row r="1959" customFormat="false" ht="13.8" hidden="false" customHeight="false" outlineLevel="0" collapsed="false">
      <c r="A1959" s="4" t="s">
        <v>3308</v>
      </c>
      <c r="B1959" s="5" t="s">
        <v>3413</v>
      </c>
      <c r="C1959" s="5" t="s">
        <v>1825</v>
      </c>
    </row>
    <row r="1960" customFormat="false" ht="13.8" hidden="false" customHeight="false" outlineLevel="0" collapsed="false">
      <c r="A1960" s="4" t="s">
        <v>3308</v>
      </c>
      <c r="B1960" s="5" t="s">
        <v>3414</v>
      </c>
      <c r="C1960" s="5" t="s">
        <v>1327</v>
      </c>
    </row>
    <row r="1961" customFormat="false" ht="13.8" hidden="false" customHeight="false" outlineLevel="0" collapsed="false">
      <c r="A1961" s="4" t="s">
        <v>3308</v>
      </c>
      <c r="B1961" s="5" t="s">
        <v>3415</v>
      </c>
      <c r="C1961" s="5" t="s">
        <v>1104</v>
      </c>
    </row>
    <row r="1962" customFormat="false" ht="13.8" hidden="false" customHeight="false" outlineLevel="0" collapsed="false">
      <c r="A1962" s="4" t="s">
        <v>3308</v>
      </c>
      <c r="B1962" s="5" t="s">
        <v>3416</v>
      </c>
      <c r="C1962" s="5" t="s">
        <v>2618</v>
      </c>
    </row>
    <row r="1963" customFormat="false" ht="13.8" hidden="false" customHeight="false" outlineLevel="0" collapsed="false">
      <c r="A1963" s="4" t="s">
        <v>3308</v>
      </c>
      <c r="B1963" s="5" t="s">
        <v>3417</v>
      </c>
      <c r="C1963" s="5" t="s">
        <v>1548</v>
      </c>
    </row>
    <row r="1964" customFormat="false" ht="13.8" hidden="false" customHeight="false" outlineLevel="0" collapsed="false">
      <c r="A1964" s="4" t="s">
        <v>3308</v>
      </c>
      <c r="B1964" s="5" t="s">
        <v>3418</v>
      </c>
      <c r="C1964" s="5" t="s">
        <v>1388</v>
      </c>
    </row>
    <row r="1965" customFormat="false" ht="13.8" hidden="false" customHeight="false" outlineLevel="0" collapsed="false">
      <c r="A1965" s="4" t="s">
        <v>8</v>
      </c>
      <c r="B1965" s="5" t="s">
        <v>3419</v>
      </c>
      <c r="C1965" s="5" t="s">
        <v>3420</v>
      </c>
    </row>
    <row r="1966" customFormat="false" ht="13.8" hidden="false" customHeight="false" outlineLevel="0" collapsed="false">
      <c r="A1966" s="4" t="s">
        <v>8</v>
      </c>
      <c r="B1966" s="5" t="s">
        <v>3421</v>
      </c>
      <c r="C1966" s="5" t="s">
        <v>3422</v>
      </c>
    </row>
    <row r="1967" customFormat="false" ht="13.8" hidden="false" customHeight="false" outlineLevel="0" collapsed="false">
      <c r="A1967" s="4" t="s">
        <v>8</v>
      </c>
      <c r="B1967" s="5" t="s">
        <v>3423</v>
      </c>
      <c r="C1967" s="5" t="s">
        <v>3424</v>
      </c>
    </row>
    <row r="1968" customFormat="false" ht="13.8" hidden="false" customHeight="false" outlineLevel="0" collapsed="false">
      <c r="A1968" s="4" t="s">
        <v>8</v>
      </c>
      <c r="B1968" s="5" t="s">
        <v>3425</v>
      </c>
      <c r="C1968" s="5" t="s">
        <v>3420</v>
      </c>
    </row>
    <row r="1969" customFormat="false" ht="13.8" hidden="false" customHeight="false" outlineLevel="0" collapsed="false">
      <c r="A1969" s="4" t="s">
        <v>8</v>
      </c>
      <c r="B1969" s="5" t="s">
        <v>3426</v>
      </c>
      <c r="C1969" s="5" t="s">
        <v>3427</v>
      </c>
    </row>
    <row r="1970" customFormat="false" ht="25.2" hidden="false" customHeight="false" outlineLevel="0" collapsed="false">
      <c r="A1970" s="4" t="s">
        <v>8</v>
      </c>
      <c r="B1970" s="5" t="s">
        <v>3428</v>
      </c>
      <c r="C1970" s="5" t="s">
        <v>3429</v>
      </c>
    </row>
    <row r="1971" customFormat="false" ht="13.8" hidden="false" customHeight="false" outlineLevel="0" collapsed="false">
      <c r="A1971" s="4" t="s">
        <v>8</v>
      </c>
      <c r="B1971" s="5" t="s">
        <v>3430</v>
      </c>
      <c r="C1971" s="5" t="s">
        <v>3431</v>
      </c>
    </row>
    <row r="1972" customFormat="false" ht="13.8" hidden="false" customHeight="false" outlineLevel="0" collapsed="false">
      <c r="A1972" s="4" t="s">
        <v>8</v>
      </c>
      <c r="B1972" s="5" t="s">
        <v>3432</v>
      </c>
      <c r="C1972" s="5" t="s">
        <v>3433</v>
      </c>
    </row>
    <row r="1973" customFormat="false" ht="13.8" hidden="false" customHeight="false" outlineLevel="0" collapsed="false">
      <c r="A1973" s="4" t="s">
        <v>8</v>
      </c>
      <c r="B1973" s="5" t="s">
        <v>3434</v>
      </c>
      <c r="C1973" s="5" t="s">
        <v>3435</v>
      </c>
    </row>
    <row r="1974" customFormat="false" ht="25.2" hidden="false" customHeight="false" outlineLevel="0" collapsed="false">
      <c r="A1974" s="4" t="s">
        <v>8</v>
      </c>
      <c r="B1974" s="5" t="s">
        <v>3436</v>
      </c>
      <c r="C1974" s="5" t="s">
        <v>3437</v>
      </c>
    </row>
    <row r="1975" customFormat="false" ht="13.8" hidden="false" customHeight="false" outlineLevel="0" collapsed="false">
      <c r="A1975" s="4" t="s">
        <v>8</v>
      </c>
      <c r="B1975" s="5" t="s">
        <v>3438</v>
      </c>
      <c r="C1975" s="5" t="s">
        <v>3439</v>
      </c>
    </row>
    <row r="1976" customFormat="false" ht="13.8" hidden="false" customHeight="false" outlineLevel="0" collapsed="false">
      <c r="A1976" s="4" t="s">
        <v>8</v>
      </c>
      <c r="B1976" s="5" t="s">
        <v>3440</v>
      </c>
      <c r="C1976" s="5" t="s">
        <v>3441</v>
      </c>
    </row>
    <row r="1977" customFormat="false" ht="13.8" hidden="false" customHeight="false" outlineLevel="0" collapsed="false">
      <c r="A1977" s="4" t="s">
        <v>8</v>
      </c>
      <c r="B1977" s="5" t="s">
        <v>3442</v>
      </c>
      <c r="C1977" s="5" t="s">
        <v>3443</v>
      </c>
    </row>
    <row r="1978" customFormat="false" ht="13.8" hidden="false" customHeight="false" outlineLevel="0" collapsed="false">
      <c r="A1978" s="4" t="s">
        <v>8</v>
      </c>
      <c r="B1978" s="5" t="s">
        <v>3444</v>
      </c>
      <c r="C1978" s="5" t="s">
        <v>3445</v>
      </c>
    </row>
    <row r="1979" customFormat="false" ht="25.2" hidden="false" customHeight="false" outlineLevel="0" collapsed="false">
      <c r="A1979" s="4" t="s">
        <v>8</v>
      </c>
      <c r="B1979" s="5" t="s">
        <v>3446</v>
      </c>
      <c r="C1979" s="5" t="s">
        <v>3447</v>
      </c>
    </row>
    <row r="1980" customFormat="false" ht="25.2" hidden="false" customHeight="false" outlineLevel="0" collapsed="false">
      <c r="A1980" s="4" t="s">
        <v>8</v>
      </c>
      <c r="B1980" s="5" t="s">
        <v>3448</v>
      </c>
      <c r="C1980" s="5" t="s">
        <v>3449</v>
      </c>
    </row>
    <row r="1981" customFormat="false" ht="13.8" hidden="false" customHeight="false" outlineLevel="0" collapsed="false">
      <c r="A1981" s="4" t="s">
        <v>8</v>
      </c>
      <c r="B1981" s="5" t="s">
        <v>3450</v>
      </c>
      <c r="C1981" s="5" t="s">
        <v>3451</v>
      </c>
    </row>
    <row r="1982" customFormat="false" ht="13.8" hidden="false" customHeight="false" outlineLevel="0" collapsed="false">
      <c r="A1982" s="4" t="s">
        <v>8</v>
      </c>
      <c r="B1982" s="5" t="s">
        <v>3452</v>
      </c>
      <c r="C1982" s="5" t="s">
        <v>80</v>
      </c>
    </row>
    <row r="1983" customFormat="false" ht="13.8" hidden="false" customHeight="false" outlineLevel="0" collapsed="false">
      <c r="A1983" s="4" t="s">
        <v>8</v>
      </c>
      <c r="B1983" s="5" t="s">
        <v>3453</v>
      </c>
      <c r="C1983" s="5" t="s">
        <v>80</v>
      </c>
    </row>
    <row r="1984" customFormat="false" ht="13.8" hidden="false" customHeight="false" outlineLevel="0" collapsed="false">
      <c r="A1984" s="4" t="s">
        <v>8</v>
      </c>
      <c r="B1984" s="5" t="s">
        <v>3454</v>
      </c>
      <c r="C1984" s="5" t="s">
        <v>3322</v>
      </c>
    </row>
    <row r="1985" customFormat="false" ht="13.8" hidden="false" customHeight="false" outlineLevel="0" collapsed="false">
      <c r="A1985" s="4" t="s">
        <v>8</v>
      </c>
      <c r="B1985" s="5" t="s">
        <v>3455</v>
      </c>
      <c r="C1985" s="5" t="s">
        <v>3322</v>
      </c>
    </row>
    <row r="1986" customFormat="false" ht="13.8" hidden="false" customHeight="false" outlineLevel="0" collapsed="false">
      <c r="A1986" s="4" t="s">
        <v>8</v>
      </c>
      <c r="B1986" s="5" t="s">
        <v>3456</v>
      </c>
      <c r="C1986" s="5" t="s">
        <v>33</v>
      </c>
    </row>
    <row r="1987" customFormat="false" ht="13.8" hidden="false" customHeight="false" outlineLevel="0" collapsed="false">
      <c r="A1987" s="4" t="s">
        <v>8</v>
      </c>
      <c r="B1987" s="5" t="s">
        <v>3457</v>
      </c>
      <c r="C1987" s="5" t="s">
        <v>80</v>
      </c>
    </row>
    <row r="1988" customFormat="false" ht="13.8" hidden="false" customHeight="false" outlineLevel="0" collapsed="false">
      <c r="A1988" s="4" t="s">
        <v>8</v>
      </c>
      <c r="B1988" s="5" t="s">
        <v>3458</v>
      </c>
      <c r="C1988" s="5" t="s">
        <v>80</v>
      </c>
    </row>
    <row r="1989" customFormat="false" ht="13.8" hidden="false" customHeight="false" outlineLevel="0" collapsed="false">
      <c r="A1989" s="4" t="s">
        <v>8</v>
      </c>
      <c r="B1989" s="5" t="s">
        <v>3459</v>
      </c>
      <c r="C1989" s="5" t="s">
        <v>33</v>
      </c>
    </row>
    <row r="1990" customFormat="false" ht="13.8" hidden="false" customHeight="false" outlineLevel="0" collapsed="false">
      <c r="A1990" s="4" t="s">
        <v>8</v>
      </c>
      <c r="B1990" s="5" t="s">
        <v>3460</v>
      </c>
      <c r="C1990" s="5" t="s">
        <v>3461</v>
      </c>
    </row>
    <row r="1991" customFormat="false" ht="13.8" hidden="false" customHeight="false" outlineLevel="0" collapsed="false">
      <c r="A1991" s="4" t="s">
        <v>8</v>
      </c>
      <c r="B1991" s="5" t="s">
        <v>3462</v>
      </c>
      <c r="C1991" s="5" t="s">
        <v>3463</v>
      </c>
    </row>
    <row r="1992" customFormat="false" ht="13.8" hidden="false" customHeight="false" outlineLevel="0" collapsed="false">
      <c r="A1992" s="4" t="s">
        <v>8</v>
      </c>
      <c r="B1992" s="5" t="s">
        <v>3464</v>
      </c>
      <c r="C1992" s="5" t="s">
        <v>370</v>
      </c>
    </row>
    <row r="1993" customFormat="false" ht="13.8" hidden="false" customHeight="false" outlineLevel="0" collapsed="false">
      <c r="A1993" s="4" t="s">
        <v>8</v>
      </c>
      <c r="B1993" s="5" t="s">
        <v>3465</v>
      </c>
      <c r="C1993" s="5" t="s">
        <v>3466</v>
      </c>
    </row>
    <row r="1994" customFormat="false" ht="13.8" hidden="false" customHeight="false" outlineLevel="0" collapsed="false">
      <c r="A1994" s="4" t="s">
        <v>8</v>
      </c>
      <c r="B1994" s="5" t="s">
        <v>3467</v>
      </c>
      <c r="C1994" s="5" t="s">
        <v>3468</v>
      </c>
    </row>
    <row r="1995" customFormat="false" ht="13.8" hidden="false" customHeight="false" outlineLevel="0" collapsed="false">
      <c r="A1995" s="4" t="s">
        <v>8</v>
      </c>
      <c r="B1995" s="5" t="s">
        <v>3469</v>
      </c>
      <c r="C1995" s="5" t="s">
        <v>370</v>
      </c>
    </row>
    <row r="1996" customFormat="false" ht="13.8" hidden="false" customHeight="false" outlineLevel="0" collapsed="false">
      <c r="A1996" s="4" t="s">
        <v>8</v>
      </c>
      <c r="B1996" s="5" t="s">
        <v>3470</v>
      </c>
      <c r="C1996" s="5" t="s">
        <v>3111</v>
      </c>
    </row>
    <row r="1997" customFormat="false" ht="13.8" hidden="false" customHeight="false" outlineLevel="0" collapsed="false">
      <c r="A1997" s="4" t="s">
        <v>8</v>
      </c>
      <c r="B1997" s="5" t="s">
        <v>3471</v>
      </c>
      <c r="C1997" s="5" t="s">
        <v>1786</v>
      </c>
    </row>
    <row r="1998" customFormat="false" ht="13.8" hidden="false" customHeight="false" outlineLevel="0" collapsed="false">
      <c r="A1998" s="4" t="s">
        <v>8</v>
      </c>
      <c r="B1998" s="5" t="s">
        <v>3472</v>
      </c>
      <c r="C1998" s="5" t="s">
        <v>3473</v>
      </c>
    </row>
    <row r="1999" customFormat="false" ht="13.8" hidden="false" customHeight="false" outlineLevel="0" collapsed="false">
      <c r="A1999" s="4" t="s">
        <v>8</v>
      </c>
      <c r="B1999" s="5" t="s">
        <v>3474</v>
      </c>
      <c r="C1999" s="5" t="s">
        <v>3475</v>
      </c>
    </row>
    <row r="2000" customFormat="false" ht="13.8" hidden="false" customHeight="false" outlineLevel="0" collapsed="false">
      <c r="A2000" s="4" t="s">
        <v>8</v>
      </c>
      <c r="B2000" s="5" t="s">
        <v>3476</v>
      </c>
      <c r="C2000" s="5" t="s">
        <v>3477</v>
      </c>
    </row>
    <row r="2001" customFormat="false" ht="13.8" hidden="false" customHeight="false" outlineLevel="0" collapsed="false">
      <c r="A2001" s="4" t="s">
        <v>8</v>
      </c>
      <c r="B2001" s="5" t="s">
        <v>3478</v>
      </c>
      <c r="C2001" s="5" t="s">
        <v>3479</v>
      </c>
    </row>
    <row r="2002" customFormat="false" ht="13.8" hidden="false" customHeight="false" outlineLevel="0" collapsed="false">
      <c r="A2002" s="4" t="s">
        <v>8</v>
      </c>
      <c r="B2002" s="5" t="s">
        <v>3480</v>
      </c>
      <c r="C2002" s="5" t="s">
        <v>3402</v>
      </c>
    </row>
    <row r="2003" customFormat="false" ht="13.8" hidden="false" customHeight="false" outlineLevel="0" collapsed="false">
      <c r="A2003" s="4" t="s">
        <v>8</v>
      </c>
      <c r="B2003" s="5" t="s">
        <v>3481</v>
      </c>
      <c r="C2003" s="5" t="s">
        <v>3329</v>
      </c>
    </row>
    <row r="2004" customFormat="false" ht="13.8" hidden="false" customHeight="false" outlineLevel="0" collapsed="false">
      <c r="A2004" s="4" t="s">
        <v>8</v>
      </c>
      <c r="B2004" s="5" t="s">
        <v>3482</v>
      </c>
      <c r="C2004" s="5" t="s">
        <v>3402</v>
      </c>
    </row>
    <row r="2005" customFormat="false" ht="13.8" hidden="false" customHeight="false" outlineLevel="0" collapsed="false">
      <c r="A2005" s="4" t="s">
        <v>8</v>
      </c>
      <c r="B2005" s="5" t="s">
        <v>3483</v>
      </c>
      <c r="C2005" s="5" t="s">
        <v>3484</v>
      </c>
    </row>
    <row r="2006" customFormat="false" ht="13.8" hidden="false" customHeight="false" outlineLevel="0" collapsed="false">
      <c r="A2006" s="4" t="s">
        <v>8</v>
      </c>
      <c r="B2006" s="5" t="s">
        <v>3485</v>
      </c>
      <c r="C2006" s="5" t="s">
        <v>3486</v>
      </c>
    </row>
    <row r="2007" customFormat="false" ht="13.8" hidden="false" customHeight="false" outlineLevel="0" collapsed="false">
      <c r="A2007" s="4" t="s">
        <v>8</v>
      </c>
      <c r="B2007" s="5" t="s">
        <v>3487</v>
      </c>
      <c r="C2007" s="5" t="s">
        <v>3484</v>
      </c>
    </row>
    <row r="2008" customFormat="false" ht="13.8" hidden="false" customHeight="false" outlineLevel="0" collapsed="false">
      <c r="A2008" s="4" t="s">
        <v>8</v>
      </c>
      <c r="B2008" s="5" t="s">
        <v>3488</v>
      </c>
      <c r="C2008" s="5" t="s">
        <v>3489</v>
      </c>
    </row>
    <row r="2009" customFormat="false" ht="13.8" hidden="false" customHeight="false" outlineLevel="0" collapsed="false">
      <c r="A2009" s="4" t="s">
        <v>8</v>
      </c>
      <c r="B2009" s="5" t="s">
        <v>3490</v>
      </c>
      <c r="C2009" s="5" t="s">
        <v>3491</v>
      </c>
    </row>
    <row r="2010" customFormat="false" ht="13.8" hidden="false" customHeight="false" outlineLevel="0" collapsed="false">
      <c r="A2010" s="4" t="s">
        <v>8</v>
      </c>
      <c r="B2010" s="5" t="s">
        <v>3492</v>
      </c>
      <c r="C2010" s="5" t="s">
        <v>2013</v>
      </c>
    </row>
    <row r="2011" customFormat="false" ht="13.8" hidden="false" customHeight="false" outlineLevel="0" collapsed="false">
      <c r="A2011" s="4" t="s">
        <v>8</v>
      </c>
      <c r="B2011" s="5" t="s">
        <v>3493</v>
      </c>
      <c r="C2011" s="5" t="s">
        <v>3494</v>
      </c>
    </row>
    <row r="2012" customFormat="false" ht="13.8" hidden="false" customHeight="false" outlineLevel="0" collapsed="false">
      <c r="A2012" s="4" t="s">
        <v>8</v>
      </c>
      <c r="B2012" s="5" t="s">
        <v>3495</v>
      </c>
      <c r="C2012" s="5" t="s">
        <v>3496</v>
      </c>
    </row>
    <row r="2013" customFormat="false" ht="13.8" hidden="false" customHeight="false" outlineLevel="0" collapsed="false">
      <c r="A2013" s="4" t="s">
        <v>8</v>
      </c>
      <c r="B2013" s="5" t="s">
        <v>3497</v>
      </c>
      <c r="C2013" s="5" t="s">
        <v>1962</v>
      </c>
    </row>
    <row r="2014" customFormat="false" ht="13.8" hidden="false" customHeight="false" outlineLevel="0" collapsed="false">
      <c r="A2014" s="4" t="s">
        <v>8</v>
      </c>
      <c r="B2014" s="5" t="s">
        <v>3498</v>
      </c>
      <c r="C2014" s="5" t="s">
        <v>3499</v>
      </c>
    </row>
    <row r="2015" customFormat="false" ht="13.8" hidden="false" customHeight="false" outlineLevel="0" collapsed="false">
      <c r="A2015" s="4" t="s">
        <v>8</v>
      </c>
      <c r="B2015" s="5" t="s">
        <v>3500</v>
      </c>
      <c r="C2015" s="5" t="s">
        <v>3501</v>
      </c>
    </row>
    <row r="2016" customFormat="false" ht="13.8" hidden="false" customHeight="false" outlineLevel="0" collapsed="false">
      <c r="A2016" s="4" t="s">
        <v>8</v>
      </c>
      <c r="B2016" s="5" t="s">
        <v>3502</v>
      </c>
      <c r="C2016" s="5" t="s">
        <v>3503</v>
      </c>
    </row>
    <row r="2017" customFormat="false" ht="13.8" hidden="false" customHeight="false" outlineLevel="0" collapsed="false">
      <c r="A2017" s="4" t="s">
        <v>8</v>
      </c>
      <c r="B2017" s="5" t="s">
        <v>3504</v>
      </c>
      <c r="C2017" s="5" t="s">
        <v>3505</v>
      </c>
    </row>
    <row r="2018" customFormat="false" ht="13.8" hidden="false" customHeight="false" outlineLevel="0" collapsed="false">
      <c r="A2018" s="4" t="s">
        <v>8</v>
      </c>
      <c r="B2018" s="5" t="s">
        <v>3506</v>
      </c>
      <c r="C2018" s="5" t="s">
        <v>3507</v>
      </c>
    </row>
    <row r="2019" customFormat="false" ht="13.8" hidden="false" customHeight="false" outlineLevel="0" collapsed="false">
      <c r="A2019" s="4" t="s">
        <v>3419</v>
      </c>
      <c r="B2019" s="5" t="s">
        <v>3508</v>
      </c>
      <c r="C2019" s="5" t="s">
        <v>3509</v>
      </c>
    </row>
    <row r="2020" customFormat="false" ht="13.8" hidden="false" customHeight="false" outlineLevel="0" collapsed="false">
      <c r="A2020" s="4" t="s">
        <v>3419</v>
      </c>
      <c r="B2020" s="5" t="s">
        <v>3510</v>
      </c>
      <c r="C2020" s="5" t="s">
        <v>3511</v>
      </c>
    </row>
    <row r="2021" customFormat="false" ht="13.8" hidden="false" customHeight="false" outlineLevel="0" collapsed="false">
      <c r="A2021" s="4" t="s">
        <v>3419</v>
      </c>
      <c r="B2021" s="5" t="s">
        <v>3512</v>
      </c>
      <c r="C2021" s="5" t="s">
        <v>3511</v>
      </c>
    </row>
    <row r="2022" customFormat="false" ht="13.8" hidden="false" customHeight="false" outlineLevel="0" collapsed="false">
      <c r="A2022" s="4" t="s">
        <v>3419</v>
      </c>
      <c r="B2022" s="5" t="s">
        <v>3513</v>
      </c>
      <c r="C2022" s="5" t="s">
        <v>63</v>
      </c>
    </row>
    <row r="2023" customFormat="false" ht="13.8" hidden="false" customHeight="false" outlineLevel="0" collapsed="false">
      <c r="A2023" s="4" t="s">
        <v>3419</v>
      </c>
      <c r="B2023" s="5" t="s">
        <v>3514</v>
      </c>
      <c r="C2023" s="5" t="s">
        <v>3515</v>
      </c>
    </row>
    <row r="2024" customFormat="false" ht="13.8" hidden="false" customHeight="false" outlineLevel="0" collapsed="false">
      <c r="A2024" s="4" t="s">
        <v>3419</v>
      </c>
      <c r="B2024" s="5" t="s">
        <v>3516</v>
      </c>
      <c r="C2024" s="5" t="s">
        <v>3517</v>
      </c>
    </row>
    <row r="2025" customFormat="false" ht="13.8" hidden="false" customHeight="false" outlineLevel="0" collapsed="false">
      <c r="A2025" s="4" t="s">
        <v>3419</v>
      </c>
      <c r="B2025" s="5" t="s">
        <v>3518</v>
      </c>
      <c r="C2025" s="5" t="s">
        <v>3511</v>
      </c>
    </row>
    <row r="2026" customFormat="false" ht="13.8" hidden="false" customHeight="false" outlineLevel="0" collapsed="false">
      <c r="A2026" s="4" t="s">
        <v>3419</v>
      </c>
      <c r="B2026" s="5" t="s">
        <v>3519</v>
      </c>
      <c r="C2026" s="5" t="s">
        <v>3520</v>
      </c>
    </row>
    <row r="2027" customFormat="false" ht="13.8" hidden="false" customHeight="false" outlineLevel="0" collapsed="false">
      <c r="A2027" s="4" t="s">
        <v>3419</v>
      </c>
      <c r="B2027" s="5" t="s">
        <v>3521</v>
      </c>
      <c r="C2027" s="5" t="s">
        <v>1909</v>
      </c>
    </row>
    <row r="2028" customFormat="false" ht="13.8" hidden="false" customHeight="false" outlineLevel="0" collapsed="false">
      <c r="A2028" s="4" t="s">
        <v>3419</v>
      </c>
      <c r="B2028" s="5" t="s">
        <v>3522</v>
      </c>
      <c r="C2028" s="5" t="s">
        <v>1950</v>
      </c>
    </row>
    <row r="2029" customFormat="false" ht="13.8" hidden="false" customHeight="false" outlineLevel="0" collapsed="false">
      <c r="A2029" s="4" t="s">
        <v>3419</v>
      </c>
      <c r="B2029" s="5" t="s">
        <v>3523</v>
      </c>
      <c r="C2029" s="5" t="s">
        <v>3524</v>
      </c>
    </row>
    <row r="2030" customFormat="false" ht="13.8" hidden="false" customHeight="false" outlineLevel="0" collapsed="false">
      <c r="A2030" s="4" t="s">
        <v>3419</v>
      </c>
      <c r="B2030" s="5" t="s">
        <v>3525</v>
      </c>
      <c r="C2030" s="5" t="s">
        <v>3526</v>
      </c>
    </row>
    <row r="2031" customFormat="false" ht="13.8" hidden="false" customHeight="false" outlineLevel="0" collapsed="false">
      <c r="A2031" s="4" t="s">
        <v>3425</v>
      </c>
      <c r="B2031" s="5" t="s">
        <v>3527</v>
      </c>
      <c r="C2031" s="5" t="s">
        <v>3528</v>
      </c>
    </row>
    <row r="2032" customFormat="false" ht="13.8" hidden="false" customHeight="false" outlineLevel="0" collapsed="false">
      <c r="A2032" s="4" t="s">
        <v>3425</v>
      </c>
      <c r="B2032" s="5" t="s">
        <v>3529</v>
      </c>
      <c r="C2032" s="5" t="s">
        <v>3530</v>
      </c>
    </row>
    <row r="2033" customFormat="false" ht="13.8" hidden="false" customHeight="false" outlineLevel="0" collapsed="false">
      <c r="A2033" s="4" t="s">
        <v>3425</v>
      </c>
      <c r="B2033" s="5" t="s">
        <v>3531</v>
      </c>
      <c r="C2033" s="5" t="s">
        <v>799</v>
      </c>
    </row>
    <row r="2034" customFormat="false" ht="13.8" hidden="false" customHeight="false" outlineLevel="0" collapsed="false">
      <c r="A2034" s="4" t="s">
        <v>3425</v>
      </c>
      <c r="B2034" s="5" t="s">
        <v>3532</v>
      </c>
      <c r="C2034" s="5" t="s">
        <v>3533</v>
      </c>
    </row>
    <row r="2035" customFormat="false" ht="13.8" hidden="false" customHeight="false" outlineLevel="0" collapsed="false">
      <c r="A2035" s="4" t="s">
        <v>3425</v>
      </c>
      <c r="B2035" s="5" t="s">
        <v>3534</v>
      </c>
      <c r="C2035" s="5" t="s">
        <v>1006</v>
      </c>
    </row>
    <row r="2036" customFormat="false" ht="13.8" hidden="false" customHeight="false" outlineLevel="0" collapsed="false">
      <c r="A2036" s="4" t="s">
        <v>3425</v>
      </c>
      <c r="B2036" s="5" t="s">
        <v>3535</v>
      </c>
      <c r="C2036" s="5" t="s">
        <v>1840</v>
      </c>
    </row>
    <row r="2037" customFormat="false" ht="13.8" hidden="false" customHeight="false" outlineLevel="0" collapsed="false">
      <c r="A2037" s="4" t="s">
        <v>3425</v>
      </c>
      <c r="B2037" s="5" t="s">
        <v>3536</v>
      </c>
      <c r="C2037" s="5" t="s">
        <v>1388</v>
      </c>
    </row>
    <row r="2038" customFormat="false" ht="13.8" hidden="false" customHeight="false" outlineLevel="0" collapsed="false">
      <c r="A2038" s="4" t="s">
        <v>3426</v>
      </c>
      <c r="B2038" s="5" t="s">
        <v>3537</v>
      </c>
      <c r="C2038" s="5" t="s">
        <v>3538</v>
      </c>
    </row>
    <row r="2039" customFormat="false" ht="13.8" hidden="false" customHeight="false" outlineLevel="0" collapsed="false">
      <c r="A2039" s="4" t="s">
        <v>3426</v>
      </c>
      <c r="B2039" s="5" t="s">
        <v>3539</v>
      </c>
      <c r="C2039" s="5" t="s">
        <v>3540</v>
      </c>
    </row>
    <row r="2040" customFormat="false" ht="13.8" hidden="false" customHeight="false" outlineLevel="0" collapsed="false">
      <c r="A2040" s="4" t="s">
        <v>3426</v>
      </c>
      <c r="B2040" s="5" t="s">
        <v>3541</v>
      </c>
      <c r="C2040" s="5" t="s">
        <v>2264</v>
      </c>
    </row>
    <row r="2041" customFormat="false" ht="13.8" hidden="false" customHeight="false" outlineLevel="0" collapsed="false">
      <c r="A2041" s="4" t="s">
        <v>3426</v>
      </c>
      <c r="B2041" s="5" t="s">
        <v>3542</v>
      </c>
      <c r="C2041" s="5" t="s">
        <v>383</v>
      </c>
    </row>
    <row r="2042" customFormat="false" ht="13.8" hidden="false" customHeight="false" outlineLevel="0" collapsed="false">
      <c r="A2042" s="4" t="s">
        <v>3423</v>
      </c>
      <c r="B2042" s="5" t="s">
        <v>3543</v>
      </c>
      <c r="C2042" s="5" t="s">
        <v>3544</v>
      </c>
    </row>
    <row r="2043" customFormat="false" ht="13.8" hidden="false" customHeight="false" outlineLevel="0" collapsed="false">
      <c r="A2043" s="4" t="s">
        <v>3423</v>
      </c>
      <c r="B2043" s="5" t="s">
        <v>3545</v>
      </c>
      <c r="C2043" s="5" t="s">
        <v>3546</v>
      </c>
    </row>
    <row r="2044" customFormat="false" ht="13.8" hidden="false" customHeight="false" outlineLevel="0" collapsed="false">
      <c r="A2044" s="4" t="s">
        <v>3423</v>
      </c>
      <c r="B2044" s="5" t="s">
        <v>3547</v>
      </c>
      <c r="C2044" s="5" t="s">
        <v>3548</v>
      </c>
    </row>
    <row r="2045" customFormat="false" ht="13.8" hidden="false" customHeight="false" outlineLevel="0" collapsed="false">
      <c r="A2045" s="4" t="s">
        <v>3423</v>
      </c>
      <c r="B2045" s="5" t="s">
        <v>3549</v>
      </c>
      <c r="C2045" s="5" t="s">
        <v>3550</v>
      </c>
    </row>
    <row r="2046" customFormat="false" ht="13.8" hidden="false" customHeight="false" outlineLevel="0" collapsed="false">
      <c r="A2046" s="4" t="s">
        <v>3423</v>
      </c>
      <c r="B2046" s="5" t="s">
        <v>3551</v>
      </c>
      <c r="C2046" s="5" t="s">
        <v>1412</v>
      </c>
    </row>
    <row r="2047" customFormat="false" ht="13.8" hidden="false" customHeight="false" outlineLevel="0" collapsed="false">
      <c r="A2047" s="4" t="s">
        <v>3423</v>
      </c>
      <c r="B2047" s="5" t="s">
        <v>3552</v>
      </c>
      <c r="C2047" s="5" t="s">
        <v>1412</v>
      </c>
    </row>
    <row r="2048" customFormat="false" ht="13.8" hidden="false" customHeight="false" outlineLevel="0" collapsed="false">
      <c r="A2048" s="4" t="s">
        <v>3423</v>
      </c>
      <c r="B2048" s="5" t="s">
        <v>3553</v>
      </c>
      <c r="C2048" s="5" t="s">
        <v>3554</v>
      </c>
    </row>
    <row r="2049" customFormat="false" ht="13.8" hidden="false" customHeight="false" outlineLevel="0" collapsed="false">
      <c r="A2049" s="4" t="s">
        <v>3423</v>
      </c>
      <c r="B2049" s="5" t="s">
        <v>3555</v>
      </c>
      <c r="C2049" s="5" t="s">
        <v>3556</v>
      </c>
    </row>
    <row r="2050" customFormat="false" ht="13.8" hidden="false" customHeight="false" outlineLevel="0" collapsed="false">
      <c r="A2050" s="4" t="s">
        <v>3423</v>
      </c>
      <c r="B2050" s="5" t="s">
        <v>3557</v>
      </c>
      <c r="C2050" s="5" t="s">
        <v>3461</v>
      </c>
    </row>
    <row r="2051" customFormat="false" ht="13.8" hidden="false" customHeight="false" outlineLevel="0" collapsed="false">
      <c r="A2051" s="4" t="s">
        <v>3423</v>
      </c>
      <c r="B2051" s="5" t="s">
        <v>3558</v>
      </c>
      <c r="C2051" s="5" t="s">
        <v>3463</v>
      </c>
    </row>
    <row r="2052" customFormat="false" ht="13.8" hidden="false" customHeight="false" outlineLevel="0" collapsed="false">
      <c r="A2052" s="4" t="s">
        <v>3423</v>
      </c>
      <c r="B2052" s="5" t="s">
        <v>3559</v>
      </c>
      <c r="C2052" s="5" t="s">
        <v>3560</v>
      </c>
    </row>
    <row r="2053" customFormat="false" ht="13.8" hidden="false" customHeight="false" outlineLevel="0" collapsed="false">
      <c r="A2053" s="4" t="s">
        <v>3423</v>
      </c>
      <c r="B2053" s="5" t="s">
        <v>3561</v>
      </c>
      <c r="C2053" s="5" t="s">
        <v>370</v>
      </c>
    </row>
    <row r="2054" customFormat="false" ht="13.8" hidden="false" customHeight="false" outlineLevel="0" collapsed="false">
      <c r="A2054" s="4" t="s">
        <v>3423</v>
      </c>
      <c r="B2054" s="5" t="s">
        <v>3562</v>
      </c>
      <c r="C2054" s="5" t="s">
        <v>1412</v>
      </c>
    </row>
    <row r="2055" customFormat="false" ht="13.8" hidden="false" customHeight="false" outlineLevel="0" collapsed="false">
      <c r="A2055" s="4" t="s">
        <v>3423</v>
      </c>
      <c r="B2055" s="5" t="s">
        <v>3563</v>
      </c>
      <c r="C2055" s="5" t="s">
        <v>3466</v>
      </c>
    </row>
    <row r="2056" customFormat="false" ht="13.8" hidden="false" customHeight="false" outlineLevel="0" collapsed="false">
      <c r="A2056" s="4" t="s">
        <v>3423</v>
      </c>
      <c r="B2056" s="5" t="s">
        <v>3564</v>
      </c>
      <c r="C2056" s="5" t="s">
        <v>3466</v>
      </c>
    </row>
    <row r="2057" customFormat="false" ht="13.8" hidden="false" customHeight="false" outlineLevel="0" collapsed="false">
      <c r="A2057" s="4" t="s">
        <v>3423</v>
      </c>
      <c r="B2057" s="5" t="s">
        <v>3565</v>
      </c>
      <c r="C2057" s="5" t="s">
        <v>1388</v>
      </c>
    </row>
    <row r="2058" customFormat="false" ht="13.8" hidden="false" customHeight="false" outlineLevel="0" collapsed="false">
      <c r="A2058" s="4" t="s">
        <v>3423</v>
      </c>
      <c r="B2058" s="5" t="s">
        <v>3566</v>
      </c>
      <c r="C2058" s="5" t="s">
        <v>1840</v>
      </c>
    </row>
    <row r="2059" customFormat="false" ht="13.8" hidden="false" customHeight="false" outlineLevel="0" collapsed="false">
      <c r="A2059" s="4" t="s">
        <v>3423</v>
      </c>
      <c r="B2059" s="5" t="s">
        <v>3567</v>
      </c>
      <c r="C2059" s="5" t="s">
        <v>3568</v>
      </c>
    </row>
    <row r="2060" customFormat="false" ht="13.8" hidden="false" customHeight="false" outlineLevel="0" collapsed="false">
      <c r="A2060" s="4" t="s">
        <v>3423</v>
      </c>
      <c r="B2060" s="5" t="s">
        <v>3569</v>
      </c>
      <c r="C2060" s="5" t="s">
        <v>2264</v>
      </c>
    </row>
    <row r="2061" customFormat="false" ht="13.8" hidden="false" customHeight="false" outlineLevel="0" collapsed="false">
      <c r="A2061" s="4" t="s">
        <v>3423</v>
      </c>
      <c r="B2061" s="5" t="s">
        <v>3570</v>
      </c>
      <c r="C2061" s="5" t="s">
        <v>3571</v>
      </c>
    </row>
    <row r="2062" customFormat="false" ht="13.8" hidden="false" customHeight="false" outlineLevel="0" collapsed="false">
      <c r="A2062" s="4" t="s">
        <v>3423</v>
      </c>
      <c r="B2062" s="5" t="s">
        <v>3572</v>
      </c>
      <c r="C2062" s="5" t="s">
        <v>1554</v>
      </c>
    </row>
    <row r="2063" customFormat="false" ht="13.8" hidden="false" customHeight="false" outlineLevel="0" collapsed="false">
      <c r="A2063" s="4" t="s">
        <v>3423</v>
      </c>
      <c r="B2063" s="5" t="s">
        <v>3573</v>
      </c>
      <c r="C2063" s="5" t="s">
        <v>1903</v>
      </c>
    </row>
    <row r="2064" customFormat="false" ht="13.8" hidden="false" customHeight="false" outlineLevel="0" collapsed="false">
      <c r="A2064" s="4" t="s">
        <v>3423</v>
      </c>
      <c r="B2064" s="5" t="s">
        <v>3574</v>
      </c>
      <c r="C2064" s="5" t="s">
        <v>3575</v>
      </c>
    </row>
    <row r="2065" customFormat="false" ht="13.8" hidden="false" customHeight="false" outlineLevel="0" collapsed="false">
      <c r="A2065" s="4" t="s">
        <v>3423</v>
      </c>
      <c r="B2065" s="5" t="s">
        <v>3576</v>
      </c>
      <c r="C2065" s="5" t="s">
        <v>3577</v>
      </c>
    </row>
    <row r="2066" customFormat="false" ht="13.8" hidden="false" customHeight="false" outlineLevel="0" collapsed="false">
      <c r="A2066" s="4" t="s">
        <v>3423</v>
      </c>
      <c r="B2066" s="5" t="s">
        <v>3578</v>
      </c>
      <c r="C2066" s="5" t="s">
        <v>3579</v>
      </c>
    </row>
    <row r="2067" customFormat="false" ht="13.8" hidden="false" customHeight="false" outlineLevel="0" collapsed="false">
      <c r="A2067" s="4" t="s">
        <v>3421</v>
      </c>
      <c r="B2067" s="5" t="s">
        <v>3580</v>
      </c>
      <c r="C2067" s="5" t="s">
        <v>1412</v>
      </c>
    </row>
    <row r="2068" customFormat="false" ht="13.8" hidden="false" customHeight="false" outlineLevel="0" collapsed="false">
      <c r="A2068" s="4" t="s">
        <v>3421</v>
      </c>
      <c r="B2068" s="5" t="s">
        <v>3581</v>
      </c>
      <c r="C2068" s="5" t="s">
        <v>3582</v>
      </c>
    </row>
    <row r="2069" customFormat="false" ht="13.8" hidden="false" customHeight="false" outlineLevel="0" collapsed="false">
      <c r="A2069" s="4" t="s">
        <v>3421</v>
      </c>
      <c r="B2069" s="5" t="s">
        <v>3583</v>
      </c>
      <c r="C2069" s="5" t="s">
        <v>3584</v>
      </c>
    </row>
    <row r="2070" customFormat="false" ht="13.8" hidden="false" customHeight="false" outlineLevel="0" collapsed="false">
      <c r="A2070" s="4" t="s">
        <v>3421</v>
      </c>
      <c r="B2070" s="5" t="s">
        <v>3585</v>
      </c>
      <c r="C2070" s="5" t="s">
        <v>3586</v>
      </c>
    </row>
    <row r="2071" customFormat="false" ht="13.8" hidden="false" customHeight="false" outlineLevel="0" collapsed="false">
      <c r="A2071" s="4" t="s">
        <v>3421</v>
      </c>
      <c r="B2071" s="5" t="s">
        <v>3587</v>
      </c>
      <c r="C2071" s="5" t="s">
        <v>3588</v>
      </c>
    </row>
    <row r="2072" customFormat="false" ht="13.8" hidden="false" customHeight="false" outlineLevel="0" collapsed="false">
      <c r="A2072" s="4" t="s">
        <v>3421</v>
      </c>
      <c r="B2072" s="5" t="s">
        <v>3589</v>
      </c>
      <c r="C2072" s="5" t="s">
        <v>2313</v>
      </c>
    </row>
    <row r="2073" customFormat="false" ht="13.8" hidden="false" customHeight="false" outlineLevel="0" collapsed="false">
      <c r="A2073" s="4" t="s">
        <v>3421</v>
      </c>
      <c r="B2073" s="5" t="s">
        <v>3590</v>
      </c>
      <c r="C2073" s="5" t="s">
        <v>3591</v>
      </c>
    </row>
    <row r="2074" customFormat="false" ht="13.8" hidden="false" customHeight="false" outlineLevel="0" collapsed="false">
      <c r="A2074" s="4" t="s">
        <v>3421</v>
      </c>
      <c r="B2074" s="5" t="s">
        <v>3592</v>
      </c>
      <c r="C2074" s="5" t="s">
        <v>3593</v>
      </c>
    </row>
    <row r="2075" customFormat="false" ht="13.8" hidden="false" customHeight="false" outlineLevel="0" collapsed="false">
      <c r="A2075" s="4" t="s">
        <v>3421</v>
      </c>
      <c r="B2075" s="5" t="s">
        <v>3594</v>
      </c>
      <c r="C2075" s="5" t="s">
        <v>3595</v>
      </c>
    </row>
    <row r="2076" customFormat="false" ht="13.8" hidden="false" customHeight="false" outlineLevel="0" collapsed="false">
      <c r="A2076" s="4" t="s">
        <v>3421</v>
      </c>
      <c r="B2076" s="5" t="s">
        <v>3596</v>
      </c>
      <c r="C2076" s="5" t="s">
        <v>3597</v>
      </c>
    </row>
    <row r="2077" customFormat="false" ht="13.8" hidden="false" customHeight="false" outlineLevel="0" collapsed="false">
      <c r="A2077" s="4" t="s">
        <v>3421</v>
      </c>
      <c r="B2077" s="5" t="s">
        <v>3598</v>
      </c>
      <c r="C2077" s="5" t="s">
        <v>3599</v>
      </c>
    </row>
    <row r="2078" customFormat="false" ht="13.8" hidden="false" customHeight="false" outlineLevel="0" collapsed="false">
      <c r="A2078" s="4" t="s">
        <v>3421</v>
      </c>
      <c r="B2078" s="5" t="s">
        <v>3600</v>
      </c>
      <c r="C2078" s="5" t="s">
        <v>1873</v>
      </c>
    </row>
    <row r="2079" customFormat="false" ht="13.8" hidden="false" customHeight="false" outlineLevel="0" collapsed="false">
      <c r="A2079" s="4" t="s">
        <v>3421</v>
      </c>
      <c r="B2079" s="5" t="s">
        <v>3601</v>
      </c>
      <c r="C2079" s="5" t="s">
        <v>1388</v>
      </c>
    </row>
    <row r="2080" customFormat="false" ht="13.8" hidden="false" customHeight="false" outlineLevel="0" collapsed="false">
      <c r="A2080" s="4" t="s">
        <v>3440</v>
      </c>
      <c r="B2080" s="5" t="s">
        <v>3602</v>
      </c>
      <c r="C2080" s="5" t="s">
        <v>3603</v>
      </c>
    </row>
    <row r="2081" customFormat="false" ht="13.8" hidden="false" customHeight="false" outlineLevel="0" collapsed="false">
      <c r="A2081" s="4" t="s">
        <v>3440</v>
      </c>
      <c r="B2081" s="5" t="s">
        <v>3604</v>
      </c>
      <c r="C2081" s="5" t="s">
        <v>3605</v>
      </c>
    </row>
    <row r="2082" customFormat="false" ht="13.8" hidden="false" customHeight="false" outlineLevel="0" collapsed="false">
      <c r="A2082" s="4" t="s">
        <v>3440</v>
      </c>
      <c r="B2082" s="5" t="s">
        <v>3606</v>
      </c>
      <c r="C2082" s="5" t="s">
        <v>3607</v>
      </c>
    </row>
    <row r="2083" customFormat="false" ht="13.8" hidden="false" customHeight="false" outlineLevel="0" collapsed="false">
      <c r="A2083" s="4" t="s">
        <v>3440</v>
      </c>
      <c r="B2083" s="5" t="s">
        <v>3608</v>
      </c>
      <c r="C2083" s="5" t="s">
        <v>3609</v>
      </c>
    </row>
    <row r="2084" customFormat="false" ht="13.8" hidden="false" customHeight="false" outlineLevel="0" collapsed="false">
      <c r="A2084" s="4" t="s">
        <v>3450</v>
      </c>
      <c r="B2084" s="5" t="s">
        <v>3610</v>
      </c>
      <c r="C2084" s="5" t="s">
        <v>3515</v>
      </c>
    </row>
    <row r="2085" customFormat="false" ht="13.8" hidden="false" customHeight="false" outlineLevel="0" collapsed="false">
      <c r="A2085" s="4" t="s">
        <v>3450</v>
      </c>
      <c r="B2085" s="5" t="s">
        <v>3611</v>
      </c>
      <c r="C2085" s="5" t="s">
        <v>3517</v>
      </c>
    </row>
    <row r="2086" customFormat="false" ht="13.8" hidden="false" customHeight="false" outlineLevel="0" collapsed="false">
      <c r="A2086" s="4" t="s">
        <v>3450</v>
      </c>
      <c r="B2086" s="5" t="s">
        <v>3612</v>
      </c>
      <c r="C2086" s="5" t="s">
        <v>3533</v>
      </c>
    </row>
    <row r="2087" customFormat="false" ht="13.8" hidden="false" customHeight="false" outlineLevel="0" collapsed="false">
      <c r="A2087" s="4" t="s">
        <v>3450</v>
      </c>
      <c r="B2087" s="5" t="s">
        <v>3613</v>
      </c>
      <c r="C2087" s="5" t="s">
        <v>3609</v>
      </c>
    </row>
    <row r="2088" customFormat="false" ht="13.8" hidden="false" customHeight="false" outlineLevel="0" collapsed="false">
      <c r="A2088" s="4" t="s">
        <v>3444</v>
      </c>
      <c r="B2088" s="5" t="s">
        <v>3614</v>
      </c>
      <c r="C2088" s="5" t="s">
        <v>3615</v>
      </c>
    </row>
    <row r="2089" customFormat="false" ht="13.8" hidden="false" customHeight="false" outlineLevel="0" collapsed="false">
      <c r="A2089" s="4" t="s">
        <v>3444</v>
      </c>
      <c r="B2089" s="5" t="s">
        <v>3616</v>
      </c>
      <c r="C2089" s="5" t="s">
        <v>1840</v>
      </c>
    </row>
    <row r="2090" customFormat="false" ht="13.8" hidden="false" customHeight="false" outlineLevel="0" collapsed="false">
      <c r="A2090" s="4" t="s">
        <v>3444</v>
      </c>
      <c r="B2090" s="5" t="s">
        <v>3617</v>
      </c>
      <c r="C2090" s="5" t="s">
        <v>1327</v>
      </c>
    </row>
    <row r="2091" customFormat="false" ht="13.8" hidden="false" customHeight="false" outlineLevel="0" collapsed="false">
      <c r="A2091" s="4" t="s">
        <v>3444</v>
      </c>
      <c r="B2091" s="5" t="s">
        <v>3618</v>
      </c>
      <c r="C2091" s="5" t="s">
        <v>2625</v>
      </c>
    </row>
    <row r="2092" customFormat="false" ht="13.8" hidden="false" customHeight="false" outlineLevel="0" collapsed="false">
      <c r="A2092" s="4" t="s">
        <v>3444</v>
      </c>
      <c r="B2092" s="5" t="s">
        <v>3619</v>
      </c>
      <c r="C2092" s="5" t="s">
        <v>3620</v>
      </c>
    </row>
    <row r="2093" customFormat="false" ht="13.8" hidden="false" customHeight="false" outlineLevel="0" collapsed="false">
      <c r="A2093" s="4" t="s">
        <v>3444</v>
      </c>
      <c r="B2093" s="5" t="s">
        <v>3621</v>
      </c>
      <c r="C2093" s="5" t="s">
        <v>3622</v>
      </c>
    </row>
    <row r="2094" customFormat="false" ht="13.8" hidden="false" customHeight="false" outlineLevel="0" collapsed="false">
      <c r="A2094" s="4" t="s">
        <v>3444</v>
      </c>
      <c r="B2094" s="5" t="s">
        <v>3623</v>
      </c>
      <c r="C2094" s="5" t="s">
        <v>1032</v>
      </c>
    </row>
    <row r="2095" customFormat="false" ht="13.8" hidden="false" customHeight="false" outlineLevel="0" collapsed="false">
      <c r="A2095" s="4" t="s">
        <v>3444</v>
      </c>
      <c r="B2095" s="5" t="s">
        <v>3624</v>
      </c>
      <c r="C2095" s="5" t="s">
        <v>3625</v>
      </c>
    </row>
    <row r="2096" customFormat="false" ht="25.2" hidden="false" customHeight="false" outlineLevel="0" collapsed="false">
      <c r="A2096" s="4" t="s">
        <v>3444</v>
      </c>
      <c r="B2096" s="5" t="s">
        <v>3626</v>
      </c>
      <c r="C2096" s="5" t="s">
        <v>3627</v>
      </c>
    </row>
    <row r="2097" customFormat="false" ht="13.8" hidden="false" customHeight="false" outlineLevel="0" collapsed="false">
      <c r="A2097" s="4" t="s">
        <v>3444</v>
      </c>
      <c r="B2097" s="5" t="s">
        <v>3628</v>
      </c>
      <c r="C2097" s="5" t="s">
        <v>3629</v>
      </c>
    </row>
    <row r="2098" customFormat="false" ht="13.8" hidden="false" customHeight="false" outlineLevel="0" collapsed="false">
      <c r="A2098" s="4" t="s">
        <v>3444</v>
      </c>
      <c r="B2098" s="5" t="s">
        <v>3630</v>
      </c>
      <c r="C2098" s="5" t="s">
        <v>3631</v>
      </c>
    </row>
    <row r="2099" customFormat="false" ht="13.8" hidden="false" customHeight="false" outlineLevel="0" collapsed="false">
      <c r="A2099" s="4" t="s">
        <v>3444</v>
      </c>
      <c r="B2099" s="5" t="s">
        <v>3632</v>
      </c>
      <c r="C2099" s="5" t="s">
        <v>3633</v>
      </c>
    </row>
    <row r="2100" customFormat="false" ht="13.8" hidden="false" customHeight="false" outlineLevel="0" collapsed="false">
      <c r="A2100" s="4" t="s">
        <v>3444</v>
      </c>
      <c r="B2100" s="5" t="s">
        <v>3634</v>
      </c>
      <c r="C2100" s="5" t="s">
        <v>1573</v>
      </c>
    </row>
    <row r="2101" customFormat="false" ht="13.8" hidden="false" customHeight="false" outlineLevel="0" collapsed="false">
      <c r="A2101" s="4" t="s">
        <v>3444</v>
      </c>
      <c r="B2101" s="5" t="s">
        <v>3635</v>
      </c>
      <c r="C2101" s="5" t="s">
        <v>1000</v>
      </c>
    </row>
    <row r="2102" customFormat="false" ht="13.8" hidden="false" customHeight="false" outlineLevel="0" collapsed="false">
      <c r="A2102" s="4" t="s">
        <v>3444</v>
      </c>
      <c r="B2102" s="5" t="s">
        <v>3636</v>
      </c>
      <c r="C2102" s="5" t="s">
        <v>3637</v>
      </c>
    </row>
    <row r="2103" customFormat="false" ht="13.8" hidden="false" customHeight="false" outlineLevel="0" collapsed="false">
      <c r="A2103" s="4" t="s">
        <v>3448</v>
      </c>
      <c r="B2103" s="5" t="s">
        <v>3638</v>
      </c>
      <c r="C2103" s="5" t="s">
        <v>3639</v>
      </c>
    </row>
    <row r="2104" customFormat="false" ht="13.8" hidden="false" customHeight="false" outlineLevel="0" collapsed="false">
      <c r="A2104" s="4" t="s">
        <v>3448</v>
      </c>
      <c r="B2104" s="5" t="s">
        <v>3640</v>
      </c>
      <c r="C2104" s="5" t="s">
        <v>59</v>
      </c>
    </row>
    <row r="2105" customFormat="false" ht="13.8" hidden="false" customHeight="false" outlineLevel="0" collapsed="false">
      <c r="A2105" s="4" t="s">
        <v>3448</v>
      </c>
      <c r="B2105" s="5" t="s">
        <v>3641</v>
      </c>
      <c r="C2105" s="5" t="s">
        <v>3639</v>
      </c>
    </row>
    <row r="2106" customFormat="false" ht="13.8" hidden="false" customHeight="false" outlineLevel="0" collapsed="false">
      <c r="A2106" s="4" t="s">
        <v>3448</v>
      </c>
      <c r="B2106" s="5" t="s">
        <v>3642</v>
      </c>
      <c r="C2106" s="5" t="s">
        <v>1327</v>
      </c>
    </row>
    <row r="2107" customFormat="false" ht="13.8" hidden="false" customHeight="false" outlineLevel="0" collapsed="false">
      <c r="A2107" s="4" t="s">
        <v>3448</v>
      </c>
      <c r="B2107" s="5" t="s">
        <v>3643</v>
      </c>
      <c r="C2107" s="5" t="s">
        <v>1327</v>
      </c>
    </row>
    <row r="2108" customFormat="false" ht="13.8" hidden="false" customHeight="false" outlineLevel="0" collapsed="false">
      <c r="A2108" s="4" t="s">
        <v>3448</v>
      </c>
      <c r="B2108" s="5" t="s">
        <v>3644</v>
      </c>
      <c r="C2108" s="5" t="s">
        <v>3645</v>
      </c>
    </row>
    <row r="2109" customFormat="false" ht="13.8" hidden="false" customHeight="false" outlineLevel="0" collapsed="false">
      <c r="A2109" s="4" t="s">
        <v>3448</v>
      </c>
      <c r="B2109" s="5" t="s">
        <v>3646</v>
      </c>
      <c r="C2109" s="5" t="s">
        <v>1329</v>
      </c>
    </row>
    <row r="2110" customFormat="false" ht="13.8" hidden="false" customHeight="false" outlineLevel="0" collapsed="false">
      <c r="A2110" s="4" t="s">
        <v>3448</v>
      </c>
      <c r="B2110" s="5" t="s">
        <v>3647</v>
      </c>
      <c r="C2110" s="5" t="s">
        <v>3533</v>
      </c>
    </row>
    <row r="2111" customFormat="false" ht="13.8" hidden="false" customHeight="false" outlineLevel="0" collapsed="false">
      <c r="A2111" s="4" t="s">
        <v>3448</v>
      </c>
      <c r="B2111" s="5" t="s">
        <v>3648</v>
      </c>
      <c r="C2111" s="5" t="s">
        <v>3649</v>
      </c>
    </row>
    <row r="2112" customFormat="false" ht="13.8" hidden="false" customHeight="false" outlineLevel="0" collapsed="false">
      <c r="A2112" s="4" t="s">
        <v>3448</v>
      </c>
      <c r="B2112" s="5" t="s">
        <v>3650</v>
      </c>
      <c r="C2112" s="5" t="s">
        <v>3533</v>
      </c>
    </row>
    <row r="2113" customFormat="false" ht="13.8" hidden="false" customHeight="false" outlineLevel="0" collapsed="false">
      <c r="A2113" s="4" t="s">
        <v>3448</v>
      </c>
      <c r="B2113" s="5" t="s">
        <v>3651</v>
      </c>
      <c r="C2113" s="5" t="s">
        <v>3605</v>
      </c>
    </row>
    <row r="2114" customFormat="false" ht="13.8" hidden="false" customHeight="false" outlineLevel="0" collapsed="false">
      <c r="A2114" s="4" t="s">
        <v>3448</v>
      </c>
      <c r="B2114" s="5" t="s">
        <v>3652</v>
      </c>
      <c r="C2114" s="5" t="s">
        <v>3609</v>
      </c>
    </row>
    <row r="2115" customFormat="false" ht="13.8" hidden="false" customHeight="false" outlineLevel="0" collapsed="false">
      <c r="A2115" s="4" t="s">
        <v>3428</v>
      </c>
      <c r="B2115" s="5" t="s">
        <v>3653</v>
      </c>
      <c r="C2115" s="5" t="s">
        <v>3654</v>
      </c>
    </row>
    <row r="2116" customFormat="false" ht="13.8" hidden="false" customHeight="false" outlineLevel="0" collapsed="false">
      <c r="A2116" s="4" t="s">
        <v>3428</v>
      </c>
      <c r="B2116" s="5" t="s">
        <v>3655</v>
      </c>
      <c r="C2116" s="5" t="s">
        <v>3656</v>
      </c>
    </row>
    <row r="2117" customFormat="false" ht="13.8" hidden="false" customHeight="false" outlineLevel="0" collapsed="false">
      <c r="A2117" s="4" t="s">
        <v>3428</v>
      </c>
      <c r="B2117" s="5" t="s">
        <v>3657</v>
      </c>
      <c r="C2117" s="5" t="s">
        <v>1384</v>
      </c>
    </row>
    <row r="2118" customFormat="false" ht="13.8" hidden="false" customHeight="false" outlineLevel="0" collapsed="false">
      <c r="A2118" s="4" t="s">
        <v>3428</v>
      </c>
      <c r="B2118" s="5" t="s">
        <v>3658</v>
      </c>
      <c r="C2118" s="5" t="s">
        <v>1388</v>
      </c>
    </row>
    <row r="2119" customFormat="false" ht="13.8" hidden="false" customHeight="false" outlineLevel="0" collapsed="false">
      <c r="A2119" s="4" t="s">
        <v>3428</v>
      </c>
      <c r="B2119" s="5" t="s">
        <v>3659</v>
      </c>
      <c r="C2119" s="5" t="s">
        <v>1548</v>
      </c>
    </row>
    <row r="2120" customFormat="false" ht="13.8" hidden="false" customHeight="false" outlineLevel="0" collapsed="false">
      <c r="A2120" s="4" t="s">
        <v>3428</v>
      </c>
      <c r="B2120" s="5" t="s">
        <v>3660</v>
      </c>
      <c r="C2120" s="5" t="s">
        <v>3661</v>
      </c>
    </row>
    <row r="2121" customFormat="false" ht="13.8" hidden="false" customHeight="false" outlineLevel="0" collapsed="false">
      <c r="A2121" s="4" t="s">
        <v>3428</v>
      </c>
      <c r="B2121" s="5" t="s">
        <v>3662</v>
      </c>
      <c r="C2121" s="5" t="s">
        <v>3582</v>
      </c>
    </row>
    <row r="2122" customFormat="false" ht="13.8" hidden="false" customHeight="false" outlineLevel="0" collapsed="false">
      <c r="A2122" s="4" t="s">
        <v>3428</v>
      </c>
      <c r="B2122" s="5" t="s">
        <v>3663</v>
      </c>
      <c r="C2122" s="5" t="s">
        <v>3664</v>
      </c>
    </row>
    <row r="2123" customFormat="false" ht="13.8" hidden="false" customHeight="false" outlineLevel="0" collapsed="false">
      <c r="A2123" s="4" t="s">
        <v>3428</v>
      </c>
      <c r="B2123" s="5" t="s">
        <v>3665</v>
      </c>
      <c r="C2123" s="5" t="s">
        <v>1104</v>
      </c>
    </row>
    <row r="2124" customFormat="false" ht="13.8" hidden="false" customHeight="false" outlineLevel="0" collapsed="false">
      <c r="A2124" s="4" t="s">
        <v>3428</v>
      </c>
      <c r="B2124" s="5" t="s">
        <v>3666</v>
      </c>
      <c r="C2124" s="5" t="s">
        <v>3667</v>
      </c>
    </row>
    <row r="2125" customFormat="false" ht="13.8" hidden="false" customHeight="false" outlineLevel="0" collapsed="false">
      <c r="A2125" s="4" t="s">
        <v>3428</v>
      </c>
      <c r="B2125" s="5" t="s">
        <v>3668</v>
      </c>
      <c r="C2125" s="5" t="s">
        <v>1467</v>
      </c>
    </row>
    <row r="2126" customFormat="false" ht="13.8" hidden="false" customHeight="false" outlineLevel="0" collapsed="false">
      <c r="A2126" s="4" t="s">
        <v>3428</v>
      </c>
      <c r="B2126" s="5" t="s">
        <v>3669</v>
      </c>
      <c r="C2126" s="5" t="s">
        <v>1682</v>
      </c>
    </row>
    <row r="2127" customFormat="false" ht="13.8" hidden="false" customHeight="false" outlineLevel="0" collapsed="false">
      <c r="A2127" s="4" t="s">
        <v>3428</v>
      </c>
      <c r="B2127" s="5" t="s">
        <v>3670</v>
      </c>
      <c r="C2127" s="5" t="s">
        <v>3671</v>
      </c>
    </row>
    <row r="2128" customFormat="false" ht="13.8" hidden="false" customHeight="false" outlineLevel="0" collapsed="false">
      <c r="A2128" s="4" t="s">
        <v>3428</v>
      </c>
      <c r="B2128" s="5" t="s">
        <v>3672</v>
      </c>
      <c r="C2128" s="5" t="s">
        <v>3673</v>
      </c>
    </row>
    <row r="2129" customFormat="false" ht="13.8" hidden="false" customHeight="false" outlineLevel="0" collapsed="false">
      <c r="A2129" s="4" t="s">
        <v>3428</v>
      </c>
      <c r="B2129" s="5" t="s">
        <v>3674</v>
      </c>
      <c r="C2129" s="5" t="s">
        <v>3675</v>
      </c>
    </row>
    <row r="2130" customFormat="false" ht="13.8" hidden="false" customHeight="false" outlineLevel="0" collapsed="false">
      <c r="A2130" s="4" t="s">
        <v>3428</v>
      </c>
      <c r="B2130" s="5" t="s">
        <v>3676</v>
      </c>
      <c r="C2130" s="5" t="s">
        <v>1100</v>
      </c>
    </row>
    <row r="2131" customFormat="false" ht="13.8" hidden="false" customHeight="false" outlineLevel="0" collapsed="false">
      <c r="A2131" s="4" t="s">
        <v>3428</v>
      </c>
      <c r="B2131" s="5" t="s">
        <v>3677</v>
      </c>
      <c r="C2131" s="5" t="s">
        <v>3678</v>
      </c>
    </row>
    <row r="2132" customFormat="false" ht="13.8" hidden="false" customHeight="false" outlineLevel="0" collapsed="false">
      <c r="A2132" s="4" t="s">
        <v>3428</v>
      </c>
      <c r="B2132" s="5" t="s">
        <v>3679</v>
      </c>
      <c r="C2132" s="5" t="s">
        <v>3680</v>
      </c>
    </row>
    <row r="2133" customFormat="false" ht="13.8" hidden="false" customHeight="false" outlineLevel="0" collapsed="false">
      <c r="A2133" s="4" t="s">
        <v>3428</v>
      </c>
      <c r="B2133" s="5" t="s">
        <v>3681</v>
      </c>
      <c r="C2133" s="5" t="s">
        <v>3682</v>
      </c>
    </row>
    <row r="2134" customFormat="false" ht="13.8" hidden="false" customHeight="false" outlineLevel="0" collapsed="false">
      <c r="A2134" s="6" t="s">
        <v>3428</v>
      </c>
      <c r="B2134" s="7" t="s">
        <v>3683</v>
      </c>
      <c r="C2134" s="7" t="s">
        <v>3684</v>
      </c>
    </row>
    <row r="2135" customFormat="false" ht="13.8" hidden="false" customHeight="false" outlineLevel="0" collapsed="false">
      <c r="A2135" s="4" t="s">
        <v>3428</v>
      </c>
      <c r="B2135" s="5" t="s">
        <v>3685</v>
      </c>
      <c r="C2135" s="5" t="s">
        <v>3686</v>
      </c>
    </row>
    <row r="2136" customFormat="false" ht="13.8" hidden="false" customHeight="false" outlineLevel="0" collapsed="false">
      <c r="A2136" s="4" t="s">
        <v>3428</v>
      </c>
      <c r="B2136" s="5" t="s">
        <v>3687</v>
      </c>
      <c r="C2136" s="5" t="s">
        <v>3688</v>
      </c>
    </row>
    <row r="2137" customFormat="false" ht="13.8" hidden="false" customHeight="false" outlineLevel="0" collapsed="false">
      <c r="A2137" s="4" t="s">
        <v>3428</v>
      </c>
      <c r="B2137" s="5" t="s">
        <v>3689</v>
      </c>
      <c r="C2137" s="5" t="s">
        <v>2262</v>
      </c>
    </row>
    <row r="2138" customFormat="false" ht="13.8" hidden="false" customHeight="false" outlineLevel="0" collapsed="false">
      <c r="A2138" s="4" t="s">
        <v>3428</v>
      </c>
      <c r="B2138" s="5" t="s">
        <v>3690</v>
      </c>
      <c r="C2138" s="5" t="s">
        <v>3691</v>
      </c>
    </row>
    <row r="2139" customFormat="false" ht="13.8" hidden="false" customHeight="false" outlineLevel="0" collapsed="false">
      <c r="A2139" s="4" t="s">
        <v>3428</v>
      </c>
      <c r="B2139" s="5" t="s">
        <v>3692</v>
      </c>
      <c r="C2139" s="5" t="s">
        <v>3693</v>
      </c>
    </row>
    <row r="2140" customFormat="false" ht="13.8" hidden="false" customHeight="false" outlineLevel="0" collapsed="false">
      <c r="A2140" s="4" t="s">
        <v>3428</v>
      </c>
      <c r="B2140" s="5" t="s">
        <v>3694</v>
      </c>
      <c r="C2140" s="5" t="s">
        <v>3695</v>
      </c>
    </row>
    <row r="2141" customFormat="false" ht="13.8" hidden="false" customHeight="false" outlineLevel="0" collapsed="false">
      <c r="A2141" s="4" t="s">
        <v>3428</v>
      </c>
      <c r="B2141" s="5" t="s">
        <v>3696</v>
      </c>
      <c r="C2141" s="5" t="s">
        <v>3697</v>
      </c>
    </row>
    <row r="2142" customFormat="false" ht="13.8" hidden="false" customHeight="false" outlineLevel="0" collapsed="false">
      <c r="A2142" s="4" t="s">
        <v>3428</v>
      </c>
      <c r="B2142" s="5" t="s">
        <v>3698</v>
      </c>
      <c r="C2142" s="5" t="s">
        <v>3695</v>
      </c>
    </row>
    <row r="2143" customFormat="false" ht="13.8" hidden="false" customHeight="false" outlineLevel="0" collapsed="false">
      <c r="A2143" s="4" t="s">
        <v>3428</v>
      </c>
      <c r="B2143" s="5" t="s">
        <v>3699</v>
      </c>
      <c r="C2143" s="5" t="s">
        <v>3548</v>
      </c>
    </row>
    <row r="2144" customFormat="false" ht="13.8" hidden="false" customHeight="false" outlineLevel="0" collapsed="false">
      <c r="A2144" s="4" t="s">
        <v>3428</v>
      </c>
      <c r="B2144" s="5" t="s">
        <v>3700</v>
      </c>
      <c r="C2144" s="5" t="s">
        <v>3693</v>
      </c>
    </row>
    <row r="2145" customFormat="false" ht="13.8" hidden="false" customHeight="false" outlineLevel="0" collapsed="false">
      <c r="A2145" s="4" t="s">
        <v>3428</v>
      </c>
      <c r="B2145" s="5" t="s">
        <v>3701</v>
      </c>
      <c r="C2145" s="5" t="s">
        <v>3702</v>
      </c>
    </row>
    <row r="2146" customFormat="false" ht="13.8" hidden="false" customHeight="false" outlineLevel="0" collapsed="false">
      <c r="A2146" s="4" t="s">
        <v>3428</v>
      </c>
      <c r="B2146" s="5" t="s">
        <v>3703</v>
      </c>
      <c r="C2146" s="5" t="s">
        <v>2315</v>
      </c>
    </row>
    <row r="2147" customFormat="false" ht="13.8" hidden="false" customHeight="false" outlineLevel="0" collapsed="false">
      <c r="A2147" s="4" t="s">
        <v>3428</v>
      </c>
      <c r="B2147" s="5" t="s">
        <v>3704</v>
      </c>
      <c r="C2147" s="5" t="s">
        <v>3697</v>
      </c>
    </row>
    <row r="2148" customFormat="false" ht="13.8" hidden="false" customHeight="false" outlineLevel="0" collapsed="false">
      <c r="A2148" s="4" t="s">
        <v>3428</v>
      </c>
      <c r="B2148" s="5" t="s">
        <v>3705</v>
      </c>
      <c r="C2148" s="5" t="s">
        <v>3706</v>
      </c>
    </row>
    <row r="2149" customFormat="false" ht="13.8" hidden="false" customHeight="false" outlineLevel="0" collapsed="false">
      <c r="A2149" s="4" t="s">
        <v>3428</v>
      </c>
      <c r="B2149" s="5" t="s">
        <v>3707</v>
      </c>
      <c r="C2149" s="5" t="s">
        <v>3548</v>
      </c>
    </row>
    <row r="2150" customFormat="false" ht="13.8" hidden="false" customHeight="false" outlineLevel="0" collapsed="false">
      <c r="A2150" s="4" t="s">
        <v>3428</v>
      </c>
      <c r="B2150" s="5" t="s">
        <v>3708</v>
      </c>
      <c r="C2150" s="5" t="s">
        <v>3709</v>
      </c>
    </row>
    <row r="2151" customFormat="false" ht="13.8" hidden="false" customHeight="false" outlineLevel="0" collapsed="false">
      <c r="A2151" s="4" t="s">
        <v>3428</v>
      </c>
      <c r="B2151" s="5" t="s">
        <v>3710</v>
      </c>
      <c r="C2151" s="5" t="s">
        <v>3711</v>
      </c>
    </row>
    <row r="2152" customFormat="false" ht="13.8" hidden="false" customHeight="false" outlineLevel="0" collapsed="false">
      <c r="A2152" s="4" t="s">
        <v>3428</v>
      </c>
      <c r="B2152" s="5" t="s">
        <v>3712</v>
      </c>
      <c r="C2152" s="5" t="s">
        <v>3548</v>
      </c>
    </row>
    <row r="2153" customFormat="false" ht="13.8" hidden="false" customHeight="false" outlineLevel="0" collapsed="false">
      <c r="A2153" s="4" t="s">
        <v>3428</v>
      </c>
      <c r="B2153" s="5" t="s">
        <v>3713</v>
      </c>
      <c r="C2153" s="5" t="s">
        <v>3714</v>
      </c>
    </row>
    <row r="2154" customFormat="false" ht="13.8" hidden="false" customHeight="false" outlineLevel="0" collapsed="false">
      <c r="A2154" s="4" t="s">
        <v>3428</v>
      </c>
      <c r="B2154" s="5" t="s">
        <v>3715</v>
      </c>
      <c r="C2154" s="5" t="s">
        <v>3716</v>
      </c>
    </row>
    <row r="2155" customFormat="false" ht="13.8" hidden="false" customHeight="false" outlineLevel="0" collapsed="false">
      <c r="A2155" s="4" t="s">
        <v>3428</v>
      </c>
      <c r="B2155" s="5" t="s">
        <v>3717</v>
      </c>
      <c r="C2155" s="5" t="s">
        <v>3718</v>
      </c>
    </row>
    <row r="2156" customFormat="false" ht="13.8" hidden="false" customHeight="false" outlineLevel="0" collapsed="false">
      <c r="A2156" s="4" t="s">
        <v>3428</v>
      </c>
      <c r="B2156" s="5" t="s">
        <v>3719</v>
      </c>
      <c r="C2156" s="5" t="s">
        <v>3720</v>
      </c>
    </row>
    <row r="2157" customFormat="false" ht="13.8" hidden="false" customHeight="false" outlineLevel="0" collapsed="false">
      <c r="A2157" s="4" t="s">
        <v>3428</v>
      </c>
      <c r="B2157" s="5" t="s">
        <v>3721</v>
      </c>
      <c r="C2157" s="5" t="s">
        <v>3548</v>
      </c>
    </row>
    <row r="2158" customFormat="false" ht="13.8" hidden="false" customHeight="false" outlineLevel="0" collapsed="false">
      <c r="A2158" s="4" t="s">
        <v>3428</v>
      </c>
      <c r="B2158" s="5" t="s">
        <v>3722</v>
      </c>
      <c r="C2158" s="5" t="s">
        <v>3723</v>
      </c>
    </row>
    <row r="2159" customFormat="false" ht="13.8" hidden="false" customHeight="false" outlineLevel="0" collapsed="false">
      <c r="A2159" s="4" t="s">
        <v>3428</v>
      </c>
      <c r="B2159" s="5" t="s">
        <v>3724</v>
      </c>
      <c r="C2159" s="5" t="s">
        <v>1909</v>
      </c>
    </row>
    <row r="2160" customFormat="false" ht="13.8" hidden="false" customHeight="false" outlineLevel="0" collapsed="false">
      <c r="A2160" s="4" t="s">
        <v>3428</v>
      </c>
      <c r="B2160" s="5" t="s">
        <v>3725</v>
      </c>
      <c r="C2160" s="5" t="s">
        <v>3716</v>
      </c>
    </row>
    <row r="2161" customFormat="false" ht="13.8" hidden="false" customHeight="false" outlineLevel="0" collapsed="false">
      <c r="A2161" s="4" t="s">
        <v>3428</v>
      </c>
      <c r="B2161" s="5" t="s">
        <v>3726</v>
      </c>
      <c r="C2161" s="5" t="s">
        <v>3714</v>
      </c>
    </row>
    <row r="2162" customFormat="false" ht="13.8" hidden="false" customHeight="false" outlineLevel="0" collapsed="false">
      <c r="A2162" s="4" t="s">
        <v>3428</v>
      </c>
      <c r="B2162" s="5" t="s">
        <v>3727</v>
      </c>
      <c r="C2162" s="5" t="s">
        <v>3693</v>
      </c>
    </row>
    <row r="2163" customFormat="false" ht="13.8" hidden="false" customHeight="false" outlineLevel="0" collapsed="false">
      <c r="A2163" s="4" t="s">
        <v>3428</v>
      </c>
      <c r="B2163" s="5" t="s">
        <v>3728</v>
      </c>
      <c r="C2163" s="5" t="s">
        <v>2315</v>
      </c>
    </row>
    <row r="2164" customFormat="false" ht="13.8" hidden="false" customHeight="false" outlineLevel="0" collapsed="false">
      <c r="A2164" s="4" t="s">
        <v>3428</v>
      </c>
      <c r="B2164" s="5" t="s">
        <v>3729</v>
      </c>
      <c r="C2164" s="5" t="s">
        <v>3730</v>
      </c>
    </row>
    <row r="2165" customFormat="false" ht="13.8" hidden="false" customHeight="false" outlineLevel="0" collapsed="false">
      <c r="A2165" s="4" t="s">
        <v>3428</v>
      </c>
      <c r="B2165" s="5" t="s">
        <v>3731</v>
      </c>
      <c r="C2165" s="5" t="s">
        <v>3732</v>
      </c>
    </row>
    <row r="2166" customFormat="false" ht="13.8" hidden="false" customHeight="false" outlineLevel="0" collapsed="false">
      <c r="A2166" s="4" t="s">
        <v>3428</v>
      </c>
      <c r="B2166" s="5" t="s">
        <v>3733</v>
      </c>
      <c r="C2166" s="5" t="s">
        <v>1412</v>
      </c>
    </row>
    <row r="2167" customFormat="false" ht="13.8" hidden="false" customHeight="false" outlineLevel="0" collapsed="false">
      <c r="A2167" s="4" t="s">
        <v>3428</v>
      </c>
      <c r="B2167" s="5" t="s">
        <v>3734</v>
      </c>
      <c r="C2167" s="5" t="s">
        <v>3735</v>
      </c>
    </row>
    <row r="2168" customFormat="false" ht="13.8" hidden="false" customHeight="false" outlineLevel="0" collapsed="false">
      <c r="A2168" s="4" t="s">
        <v>3428</v>
      </c>
      <c r="B2168" s="5" t="s">
        <v>3736</v>
      </c>
      <c r="C2168" s="5" t="s">
        <v>3737</v>
      </c>
    </row>
    <row r="2169" customFormat="false" ht="13.8" hidden="false" customHeight="false" outlineLevel="0" collapsed="false">
      <c r="A2169" s="4" t="s">
        <v>3428</v>
      </c>
      <c r="B2169" s="5" t="s">
        <v>3738</v>
      </c>
      <c r="C2169" s="5" t="s">
        <v>3739</v>
      </c>
    </row>
    <row r="2170" customFormat="false" ht="13.8" hidden="false" customHeight="false" outlineLevel="0" collapsed="false">
      <c r="A2170" s="4" t="s">
        <v>3428</v>
      </c>
      <c r="B2170" s="5" t="s">
        <v>3740</v>
      </c>
      <c r="C2170" s="5" t="s">
        <v>3741</v>
      </c>
    </row>
    <row r="2171" customFormat="false" ht="13.8" hidden="false" customHeight="false" outlineLevel="0" collapsed="false">
      <c r="A2171" s="4" t="s">
        <v>3428</v>
      </c>
      <c r="B2171" s="5" t="s">
        <v>3742</v>
      </c>
      <c r="C2171" s="5" t="s">
        <v>3739</v>
      </c>
    </row>
    <row r="2172" customFormat="false" ht="13.8" hidden="false" customHeight="false" outlineLevel="0" collapsed="false">
      <c r="A2172" s="4" t="s">
        <v>3428</v>
      </c>
      <c r="B2172" s="5" t="s">
        <v>3743</v>
      </c>
      <c r="C2172" s="5" t="s">
        <v>3697</v>
      </c>
    </row>
    <row r="2173" customFormat="false" ht="13.8" hidden="false" customHeight="false" outlineLevel="0" collapsed="false">
      <c r="A2173" s="4" t="s">
        <v>3734</v>
      </c>
      <c r="B2173" s="5" t="s">
        <v>3744</v>
      </c>
      <c r="C2173" s="5" t="s">
        <v>3099</v>
      </c>
    </row>
    <row r="2174" customFormat="false" ht="13.8" hidden="false" customHeight="false" outlineLevel="0" collapsed="false">
      <c r="A2174" s="4" t="s">
        <v>3734</v>
      </c>
      <c r="B2174" s="5" t="s">
        <v>3745</v>
      </c>
      <c r="C2174" s="5" t="s">
        <v>3103</v>
      </c>
    </row>
    <row r="2175" customFormat="false" ht="13.8" hidden="false" customHeight="false" outlineLevel="0" collapsed="false">
      <c r="A2175" s="4" t="s">
        <v>3734</v>
      </c>
      <c r="B2175" s="5" t="s">
        <v>3746</v>
      </c>
      <c r="C2175" s="5" t="s">
        <v>3747</v>
      </c>
    </row>
    <row r="2176" customFormat="false" ht="13.8" hidden="false" customHeight="false" outlineLevel="0" collapsed="false">
      <c r="A2176" s="6" t="s">
        <v>3734</v>
      </c>
      <c r="B2176" s="7" t="s">
        <v>3748</v>
      </c>
      <c r="C2176" s="7" t="s">
        <v>3749</v>
      </c>
    </row>
    <row r="2177" customFormat="false" ht="13.8" hidden="false" customHeight="false" outlineLevel="0" collapsed="false">
      <c r="A2177" s="4" t="s">
        <v>3734</v>
      </c>
      <c r="B2177" s="5" t="s">
        <v>3750</v>
      </c>
      <c r="C2177" s="5" t="s">
        <v>3109</v>
      </c>
    </row>
    <row r="2178" customFormat="false" ht="13.8" hidden="false" customHeight="false" outlineLevel="0" collapsed="false">
      <c r="A2178" s="4" t="s">
        <v>3734</v>
      </c>
      <c r="B2178" s="5" t="s">
        <v>3751</v>
      </c>
      <c r="C2178" s="5" t="s">
        <v>3111</v>
      </c>
    </row>
    <row r="2179" customFormat="false" ht="13.8" hidden="false" customHeight="false" outlineLevel="0" collapsed="false">
      <c r="A2179" s="4" t="s">
        <v>3734</v>
      </c>
      <c r="B2179" s="5" t="s">
        <v>3752</v>
      </c>
      <c r="C2179" s="5" t="s">
        <v>3753</v>
      </c>
    </row>
    <row r="2180" customFormat="false" ht="13.8" hidden="false" customHeight="false" outlineLevel="0" collapsed="false">
      <c r="A2180" s="4" t="s">
        <v>3734</v>
      </c>
      <c r="B2180" s="5" t="s">
        <v>3754</v>
      </c>
      <c r="C2180" s="5" t="s">
        <v>3116</v>
      </c>
    </row>
    <row r="2181" customFormat="false" ht="13.8" hidden="false" customHeight="false" outlineLevel="0" collapsed="false">
      <c r="A2181" s="4" t="s">
        <v>3734</v>
      </c>
      <c r="B2181" s="5" t="s">
        <v>3755</v>
      </c>
      <c r="C2181" s="5" t="s">
        <v>2315</v>
      </c>
    </row>
    <row r="2182" customFormat="false" ht="13.8" hidden="false" customHeight="false" outlineLevel="0" collapsed="false">
      <c r="A2182" s="4" t="s">
        <v>3734</v>
      </c>
      <c r="B2182" s="5" t="s">
        <v>3756</v>
      </c>
      <c r="C2182" s="5" t="s">
        <v>3119</v>
      </c>
    </row>
    <row r="2183" customFormat="false" ht="13.8" hidden="false" customHeight="false" outlineLevel="0" collapsed="false">
      <c r="A2183" s="4" t="s">
        <v>3734</v>
      </c>
      <c r="B2183" s="5" t="s">
        <v>3757</v>
      </c>
      <c r="C2183" s="5" t="s">
        <v>3121</v>
      </c>
    </row>
    <row r="2184" customFormat="false" ht="13.8" hidden="false" customHeight="false" outlineLevel="0" collapsed="false">
      <c r="A2184" s="4" t="s">
        <v>3734</v>
      </c>
      <c r="B2184" s="5" t="s">
        <v>3758</v>
      </c>
      <c r="C2184" s="5" t="s">
        <v>3109</v>
      </c>
    </row>
    <row r="2185" customFormat="false" ht="13.8" hidden="false" customHeight="false" outlineLevel="0" collapsed="false">
      <c r="A2185" s="4" t="s">
        <v>3734</v>
      </c>
      <c r="B2185" s="5" t="s">
        <v>3759</v>
      </c>
      <c r="C2185" s="5" t="s">
        <v>3124</v>
      </c>
    </row>
    <row r="2186" customFormat="false" ht="13.8" hidden="false" customHeight="false" outlineLevel="0" collapsed="false">
      <c r="A2186" s="4" t="s">
        <v>3734</v>
      </c>
      <c r="B2186" s="5" t="s">
        <v>3760</v>
      </c>
      <c r="C2186" s="5" t="s">
        <v>3761</v>
      </c>
    </row>
    <row r="2187" customFormat="false" ht="13.8" hidden="false" customHeight="false" outlineLevel="0" collapsed="false">
      <c r="A2187" s="4" t="s">
        <v>3734</v>
      </c>
      <c r="B2187" s="5" t="s">
        <v>3762</v>
      </c>
      <c r="C2187" s="5" t="s">
        <v>3145</v>
      </c>
    </row>
    <row r="2188" customFormat="false" ht="13.8" hidden="false" customHeight="false" outlineLevel="0" collapsed="false">
      <c r="A2188" s="4" t="s">
        <v>3734</v>
      </c>
      <c r="B2188" s="5" t="s">
        <v>3763</v>
      </c>
      <c r="C2188" s="5" t="s">
        <v>3764</v>
      </c>
    </row>
    <row r="2189" customFormat="false" ht="13.8" hidden="false" customHeight="false" outlineLevel="0" collapsed="false">
      <c r="A2189" s="4" t="s">
        <v>3734</v>
      </c>
      <c r="B2189" s="5" t="s">
        <v>3765</v>
      </c>
      <c r="C2189" s="5" t="s">
        <v>3766</v>
      </c>
    </row>
    <row r="2190" customFormat="false" ht="13.8" hidden="false" customHeight="false" outlineLevel="0" collapsed="false">
      <c r="A2190" s="4" t="s">
        <v>3734</v>
      </c>
      <c r="B2190" s="5" t="s">
        <v>3767</v>
      </c>
      <c r="C2190" s="5" t="s">
        <v>3768</v>
      </c>
    </row>
    <row r="2191" customFormat="false" ht="13.8" hidden="false" customHeight="false" outlineLevel="0" collapsed="false">
      <c r="A2191" s="4" t="s">
        <v>3734</v>
      </c>
      <c r="B2191" s="5" t="s">
        <v>3769</v>
      </c>
      <c r="C2191" s="5" t="s">
        <v>3770</v>
      </c>
    </row>
    <row r="2192" customFormat="false" ht="13.8" hidden="false" customHeight="false" outlineLevel="0" collapsed="false">
      <c r="A2192" s="4" t="s">
        <v>3734</v>
      </c>
      <c r="B2192" s="5" t="s">
        <v>3771</v>
      </c>
      <c r="C2192" s="5" t="s">
        <v>3772</v>
      </c>
    </row>
    <row r="2193" customFormat="false" ht="13.8" hidden="false" customHeight="false" outlineLevel="0" collapsed="false">
      <c r="A2193" s="4" t="s">
        <v>3734</v>
      </c>
      <c r="B2193" s="5" t="s">
        <v>3773</v>
      </c>
      <c r="C2193" s="5" t="s">
        <v>3774</v>
      </c>
    </row>
    <row r="2194" customFormat="false" ht="25.2" hidden="false" customHeight="false" outlineLevel="0" collapsed="false">
      <c r="A2194" s="4" t="s">
        <v>3734</v>
      </c>
      <c r="B2194" s="5" t="s">
        <v>3775</v>
      </c>
      <c r="C2194" s="5" t="s">
        <v>3776</v>
      </c>
    </row>
    <row r="2195" customFormat="false" ht="13.8" hidden="false" customHeight="false" outlineLevel="0" collapsed="false">
      <c r="A2195" s="4" t="s">
        <v>3734</v>
      </c>
      <c r="B2195" s="5" t="s">
        <v>3777</v>
      </c>
      <c r="C2195" s="5" t="s">
        <v>3778</v>
      </c>
    </row>
    <row r="2196" customFormat="false" ht="13.8" hidden="false" customHeight="false" outlineLevel="0" collapsed="false">
      <c r="A2196" s="4" t="s">
        <v>3734</v>
      </c>
      <c r="B2196" s="5" t="s">
        <v>3779</v>
      </c>
      <c r="C2196" s="5" t="s">
        <v>3780</v>
      </c>
    </row>
    <row r="2197" customFormat="false" ht="13.8" hidden="false" customHeight="false" outlineLevel="0" collapsed="false">
      <c r="A2197" s="4" t="s">
        <v>3734</v>
      </c>
      <c r="B2197" s="5" t="s">
        <v>3781</v>
      </c>
      <c r="C2197" s="5" t="s">
        <v>3782</v>
      </c>
    </row>
    <row r="2198" customFormat="false" ht="13.8" hidden="false" customHeight="false" outlineLevel="0" collapsed="false">
      <c r="A2198" s="4" t="s">
        <v>3734</v>
      </c>
      <c r="B2198" s="5" t="s">
        <v>3783</v>
      </c>
      <c r="C2198" s="5" t="s">
        <v>3784</v>
      </c>
    </row>
    <row r="2199" customFormat="false" ht="13.8" hidden="false" customHeight="false" outlineLevel="0" collapsed="false">
      <c r="A2199" s="4" t="s">
        <v>3734</v>
      </c>
      <c r="B2199" s="5" t="s">
        <v>3785</v>
      </c>
      <c r="C2199" s="5" t="s">
        <v>3786</v>
      </c>
    </row>
    <row r="2200" customFormat="false" ht="13.8" hidden="false" customHeight="false" outlineLevel="0" collapsed="false">
      <c r="A2200" s="4" t="s">
        <v>3734</v>
      </c>
      <c r="B2200" s="5" t="s">
        <v>3787</v>
      </c>
      <c r="C2200" s="5" t="s">
        <v>2493</v>
      </c>
    </row>
    <row r="2201" customFormat="false" ht="13.8" hidden="false" customHeight="false" outlineLevel="0" collapsed="false">
      <c r="A2201" s="4" t="s">
        <v>3734</v>
      </c>
      <c r="B2201" s="5" t="s">
        <v>3788</v>
      </c>
      <c r="C2201" s="5" t="s">
        <v>3149</v>
      </c>
    </row>
    <row r="2202" customFormat="false" ht="13.8" hidden="false" customHeight="false" outlineLevel="0" collapsed="false">
      <c r="A2202" s="4" t="s">
        <v>3734</v>
      </c>
      <c r="B2202" s="5" t="s">
        <v>3789</v>
      </c>
      <c r="C2202" s="5" t="s">
        <v>3790</v>
      </c>
    </row>
    <row r="2203" customFormat="false" ht="13.8" hidden="false" customHeight="false" outlineLevel="0" collapsed="false">
      <c r="A2203" s="4" t="s">
        <v>3734</v>
      </c>
      <c r="B2203" s="5" t="s">
        <v>3791</v>
      </c>
      <c r="C2203" s="5" t="s">
        <v>3792</v>
      </c>
    </row>
    <row r="2204" customFormat="false" ht="13.8" hidden="false" customHeight="false" outlineLevel="0" collapsed="false">
      <c r="A2204" s="4" t="s">
        <v>3734</v>
      </c>
      <c r="B2204" s="5" t="s">
        <v>3793</v>
      </c>
      <c r="C2204" s="5" t="s">
        <v>3145</v>
      </c>
    </row>
    <row r="2205" customFormat="false" ht="13.8" hidden="false" customHeight="false" outlineLevel="0" collapsed="false">
      <c r="A2205" s="4" t="s">
        <v>3734</v>
      </c>
      <c r="B2205" s="5" t="s">
        <v>3794</v>
      </c>
      <c r="C2205" s="5" t="s">
        <v>3147</v>
      </c>
    </row>
    <row r="2206" customFormat="false" ht="13.8" hidden="false" customHeight="false" outlineLevel="0" collapsed="false">
      <c r="A2206" s="4" t="s">
        <v>3734</v>
      </c>
      <c r="B2206" s="5" t="s">
        <v>3795</v>
      </c>
      <c r="C2206" s="5" t="s">
        <v>3796</v>
      </c>
    </row>
    <row r="2207" customFormat="false" ht="13.8" hidden="false" customHeight="false" outlineLevel="0" collapsed="false">
      <c r="A2207" s="4" t="s">
        <v>3442</v>
      </c>
      <c r="B2207" s="5" t="s">
        <v>3797</v>
      </c>
      <c r="C2207" s="5" t="s">
        <v>3798</v>
      </c>
    </row>
    <row r="2208" customFormat="false" ht="13.8" hidden="false" customHeight="false" outlineLevel="0" collapsed="false">
      <c r="A2208" s="4" t="s">
        <v>3442</v>
      </c>
      <c r="B2208" s="5" t="s">
        <v>3799</v>
      </c>
      <c r="C2208" s="5" t="s">
        <v>3800</v>
      </c>
    </row>
    <row r="2209" customFormat="false" ht="13.8" hidden="false" customHeight="false" outlineLevel="0" collapsed="false">
      <c r="A2209" s="4" t="s">
        <v>3442</v>
      </c>
      <c r="B2209" s="5" t="s">
        <v>3801</v>
      </c>
      <c r="C2209" s="5" t="s">
        <v>3802</v>
      </c>
    </row>
    <row r="2210" customFormat="false" ht="13.8" hidden="false" customHeight="false" outlineLevel="0" collapsed="false">
      <c r="A2210" s="4" t="s">
        <v>3442</v>
      </c>
      <c r="B2210" s="5" t="s">
        <v>3803</v>
      </c>
      <c r="C2210" s="5" t="s">
        <v>3804</v>
      </c>
    </row>
    <row r="2211" customFormat="false" ht="13.8" hidden="false" customHeight="false" outlineLevel="0" collapsed="false">
      <c r="A2211" s="4" t="s">
        <v>3442</v>
      </c>
      <c r="B2211" s="5" t="s">
        <v>3805</v>
      </c>
      <c r="C2211" s="5" t="s">
        <v>3806</v>
      </c>
    </row>
    <row r="2212" customFormat="false" ht="13.8" hidden="false" customHeight="false" outlineLevel="0" collapsed="false">
      <c r="A2212" s="4" t="s">
        <v>3442</v>
      </c>
      <c r="B2212" s="5" t="s">
        <v>3807</v>
      </c>
      <c r="C2212" s="5" t="s">
        <v>3808</v>
      </c>
    </row>
    <row r="2213" customFormat="false" ht="13.8" hidden="false" customHeight="false" outlineLevel="0" collapsed="false">
      <c r="A2213" s="4" t="s">
        <v>3442</v>
      </c>
      <c r="B2213" s="5" t="s">
        <v>3809</v>
      </c>
      <c r="C2213" s="5" t="s">
        <v>3810</v>
      </c>
    </row>
    <row r="2214" customFormat="false" ht="13.8" hidden="false" customHeight="false" outlineLevel="0" collapsed="false">
      <c r="A2214" s="4" t="s">
        <v>3442</v>
      </c>
      <c r="B2214" s="5" t="s">
        <v>3811</v>
      </c>
      <c r="C2214" s="5" t="s">
        <v>3812</v>
      </c>
    </row>
    <row r="2215" customFormat="false" ht="13.8" hidden="false" customHeight="false" outlineLevel="0" collapsed="false">
      <c r="A2215" s="4" t="s">
        <v>3442</v>
      </c>
      <c r="B2215" s="5" t="s">
        <v>3813</v>
      </c>
      <c r="C2215" s="5" t="s">
        <v>3273</v>
      </c>
    </row>
    <row r="2216" customFormat="false" ht="13.8" hidden="false" customHeight="false" outlineLevel="0" collapsed="false">
      <c r="A2216" s="4" t="s">
        <v>3442</v>
      </c>
      <c r="B2216" s="5" t="s">
        <v>3814</v>
      </c>
      <c r="C2216" s="5" t="s">
        <v>3815</v>
      </c>
    </row>
    <row r="2217" customFormat="false" ht="13.8" hidden="false" customHeight="false" outlineLevel="0" collapsed="false">
      <c r="A2217" s="4" t="s">
        <v>3442</v>
      </c>
      <c r="B2217" s="5" t="s">
        <v>3816</v>
      </c>
      <c r="C2217" s="5" t="s">
        <v>59</v>
      </c>
    </row>
    <row r="2218" customFormat="false" ht="13.8" hidden="false" customHeight="false" outlineLevel="0" collapsed="false">
      <c r="A2218" s="4" t="s">
        <v>3442</v>
      </c>
      <c r="B2218" s="5" t="s">
        <v>3817</v>
      </c>
      <c r="C2218" s="5" t="s">
        <v>3818</v>
      </c>
    </row>
    <row r="2219" customFormat="false" ht="13.8" hidden="false" customHeight="false" outlineLevel="0" collapsed="false">
      <c r="A2219" s="4" t="s">
        <v>3442</v>
      </c>
      <c r="B2219" s="5" t="s">
        <v>3819</v>
      </c>
      <c r="C2219" s="5" t="s">
        <v>59</v>
      </c>
    </row>
    <row r="2220" customFormat="false" ht="13.8" hidden="false" customHeight="false" outlineLevel="0" collapsed="false">
      <c r="A2220" s="4" t="s">
        <v>3442</v>
      </c>
      <c r="B2220" s="5" t="s">
        <v>3820</v>
      </c>
      <c r="C2220" s="5" t="s">
        <v>3821</v>
      </c>
    </row>
    <row r="2221" customFormat="false" ht="13.8" hidden="false" customHeight="false" outlineLevel="0" collapsed="false">
      <c r="A2221" s="4" t="s">
        <v>3442</v>
      </c>
      <c r="B2221" s="5" t="s">
        <v>3822</v>
      </c>
      <c r="C2221" s="5" t="s">
        <v>59</v>
      </c>
    </row>
    <row r="2222" customFormat="false" ht="13.8" hidden="false" customHeight="false" outlineLevel="0" collapsed="false">
      <c r="A2222" s="4" t="s">
        <v>3442</v>
      </c>
      <c r="B2222" s="5" t="s">
        <v>3823</v>
      </c>
      <c r="C2222" s="5" t="s">
        <v>3824</v>
      </c>
    </row>
    <row r="2223" customFormat="false" ht="13.8" hidden="false" customHeight="false" outlineLevel="0" collapsed="false">
      <c r="A2223" s="4" t="s">
        <v>3442</v>
      </c>
      <c r="B2223" s="5" t="s">
        <v>3825</v>
      </c>
      <c r="C2223" s="5" t="s">
        <v>3826</v>
      </c>
    </row>
    <row r="2224" customFormat="false" ht="13.8" hidden="false" customHeight="false" outlineLevel="0" collapsed="false">
      <c r="A2224" s="4" t="s">
        <v>3442</v>
      </c>
      <c r="B2224" s="5" t="s">
        <v>3827</v>
      </c>
      <c r="C2224" s="5" t="s">
        <v>3828</v>
      </c>
    </row>
    <row r="2225" customFormat="false" ht="13.8" hidden="false" customHeight="false" outlineLevel="0" collapsed="false">
      <c r="A2225" s="4" t="s">
        <v>3442</v>
      </c>
      <c r="B2225" s="5" t="s">
        <v>3829</v>
      </c>
      <c r="C2225" s="5" t="s">
        <v>3830</v>
      </c>
    </row>
    <row r="2226" customFormat="false" ht="13.8" hidden="false" customHeight="false" outlineLevel="0" collapsed="false">
      <c r="A2226" s="4" t="s">
        <v>3442</v>
      </c>
      <c r="B2226" s="5" t="s">
        <v>3831</v>
      </c>
      <c r="C2226" s="5" t="s">
        <v>3832</v>
      </c>
    </row>
    <row r="2227" customFormat="false" ht="13.8" hidden="false" customHeight="false" outlineLevel="0" collapsed="false">
      <c r="A2227" s="4" t="s">
        <v>3442</v>
      </c>
      <c r="B2227" s="5" t="s">
        <v>3833</v>
      </c>
      <c r="C2227" s="5" t="s">
        <v>841</v>
      </c>
    </row>
    <row r="2228" customFormat="false" ht="13.8" hidden="false" customHeight="false" outlineLevel="0" collapsed="false">
      <c r="A2228" s="4" t="s">
        <v>3442</v>
      </c>
      <c r="B2228" s="5" t="s">
        <v>3834</v>
      </c>
      <c r="C2228" s="5" t="s">
        <v>628</v>
      </c>
    </row>
    <row r="2229" customFormat="false" ht="13.8" hidden="false" customHeight="false" outlineLevel="0" collapsed="false">
      <c r="A2229" s="4" t="s">
        <v>3442</v>
      </c>
      <c r="B2229" s="5" t="s">
        <v>3835</v>
      </c>
      <c r="C2229" s="5" t="s">
        <v>628</v>
      </c>
    </row>
    <row r="2230" customFormat="false" ht="13.8" hidden="false" customHeight="false" outlineLevel="0" collapsed="false">
      <c r="A2230" s="4" t="s">
        <v>3442</v>
      </c>
      <c r="B2230" s="5" t="s">
        <v>3836</v>
      </c>
      <c r="C2230" s="5" t="s">
        <v>3837</v>
      </c>
    </row>
    <row r="2231" customFormat="false" ht="13.8" hidden="false" customHeight="false" outlineLevel="0" collapsed="false">
      <c r="A2231" s="4" t="s">
        <v>3442</v>
      </c>
      <c r="B2231" s="5" t="s">
        <v>3838</v>
      </c>
      <c r="C2231" s="5" t="s">
        <v>3839</v>
      </c>
    </row>
    <row r="2232" customFormat="false" ht="13.8" hidden="false" customHeight="false" outlineLevel="0" collapsed="false">
      <c r="A2232" s="4" t="s">
        <v>3442</v>
      </c>
      <c r="B2232" s="5" t="s">
        <v>3840</v>
      </c>
      <c r="C2232" s="5" t="s">
        <v>2381</v>
      </c>
    </row>
    <row r="2233" customFormat="false" ht="13.8" hidden="false" customHeight="false" outlineLevel="0" collapsed="false">
      <c r="A2233" s="4" t="s">
        <v>3442</v>
      </c>
      <c r="B2233" s="5" t="s">
        <v>3841</v>
      </c>
      <c r="C2233" s="5" t="s">
        <v>450</v>
      </c>
    </row>
    <row r="2234" customFormat="false" ht="13.8" hidden="false" customHeight="false" outlineLevel="0" collapsed="false">
      <c r="A2234" s="4" t="s">
        <v>3442</v>
      </c>
      <c r="B2234" s="5" t="s">
        <v>3842</v>
      </c>
      <c r="C2234" s="5" t="s">
        <v>3843</v>
      </c>
    </row>
    <row r="2235" customFormat="false" ht="13.8" hidden="false" customHeight="false" outlineLevel="0" collapsed="false">
      <c r="A2235" s="4" t="s">
        <v>3442</v>
      </c>
      <c r="B2235" s="5" t="s">
        <v>3844</v>
      </c>
      <c r="C2235" s="5" t="s">
        <v>1819</v>
      </c>
    </row>
    <row r="2236" customFormat="false" ht="13.8" hidden="false" customHeight="false" outlineLevel="0" collapsed="false">
      <c r="A2236" s="4" t="s">
        <v>3442</v>
      </c>
      <c r="B2236" s="5" t="s">
        <v>3845</v>
      </c>
      <c r="C2236" s="5" t="s">
        <v>1881</v>
      </c>
    </row>
    <row r="2237" customFormat="false" ht="13.8" hidden="false" customHeight="false" outlineLevel="0" collapsed="false">
      <c r="A2237" s="4" t="s">
        <v>3442</v>
      </c>
      <c r="B2237" s="5" t="s">
        <v>3846</v>
      </c>
      <c r="C2237" s="5" t="s">
        <v>3847</v>
      </c>
    </row>
    <row r="2238" customFormat="false" ht="13.8" hidden="false" customHeight="false" outlineLevel="0" collapsed="false">
      <c r="A2238" s="4" t="s">
        <v>3442</v>
      </c>
      <c r="B2238" s="5" t="s">
        <v>3848</v>
      </c>
      <c r="C2238" s="5" t="s">
        <v>59</v>
      </c>
    </row>
    <row r="2239" customFormat="false" ht="13.8" hidden="false" customHeight="false" outlineLevel="0" collapsed="false">
      <c r="A2239" s="4" t="s">
        <v>3797</v>
      </c>
      <c r="B2239" s="5" t="s">
        <v>3849</v>
      </c>
      <c r="C2239" s="5" t="s">
        <v>33</v>
      </c>
    </row>
    <row r="2240" customFormat="false" ht="13.8" hidden="false" customHeight="false" outlineLevel="0" collapsed="false">
      <c r="A2240" s="4" t="s">
        <v>3797</v>
      </c>
      <c r="B2240" s="5" t="s">
        <v>3850</v>
      </c>
      <c r="C2240" s="5" t="s">
        <v>3851</v>
      </c>
    </row>
    <row r="2241" customFormat="false" ht="13.8" hidden="false" customHeight="false" outlineLevel="0" collapsed="false">
      <c r="A2241" s="4" t="s">
        <v>3797</v>
      </c>
      <c r="B2241" s="5" t="s">
        <v>3852</v>
      </c>
      <c r="C2241" s="5" t="s">
        <v>55</v>
      </c>
    </row>
    <row r="2242" customFormat="false" ht="13.8" hidden="false" customHeight="false" outlineLevel="0" collapsed="false">
      <c r="A2242" s="4" t="s">
        <v>3797</v>
      </c>
      <c r="B2242" s="5" t="s">
        <v>3853</v>
      </c>
      <c r="C2242" s="5" t="s">
        <v>3854</v>
      </c>
    </row>
    <row r="2243" customFormat="false" ht="13.8" hidden="false" customHeight="false" outlineLevel="0" collapsed="false">
      <c r="A2243" s="4" t="s">
        <v>3797</v>
      </c>
      <c r="B2243" s="5" t="s">
        <v>3855</v>
      </c>
      <c r="C2243" s="5" t="s">
        <v>3856</v>
      </c>
    </row>
    <row r="2244" customFormat="false" ht="13.8" hidden="false" customHeight="false" outlineLevel="0" collapsed="false">
      <c r="A2244" s="6" t="s">
        <v>3797</v>
      </c>
      <c r="B2244" s="7" t="s">
        <v>3857</v>
      </c>
      <c r="C2244" s="7" t="s">
        <v>3858</v>
      </c>
    </row>
    <row r="2245" customFormat="false" ht="13.8" hidden="false" customHeight="false" outlineLevel="0" collapsed="false">
      <c r="A2245" s="4" t="s">
        <v>3797</v>
      </c>
      <c r="B2245" s="5" t="s">
        <v>3859</v>
      </c>
      <c r="C2245" s="5" t="s">
        <v>1582</v>
      </c>
    </row>
    <row r="2246" customFormat="false" ht="13.8" hidden="false" customHeight="false" outlineLevel="0" collapsed="false">
      <c r="A2246" s="4" t="s">
        <v>3797</v>
      </c>
      <c r="B2246" s="5" t="s">
        <v>3860</v>
      </c>
      <c r="C2246" s="5" t="s">
        <v>3861</v>
      </c>
    </row>
    <row r="2247" customFormat="false" ht="13.8" hidden="false" customHeight="false" outlineLevel="0" collapsed="false">
      <c r="A2247" s="4" t="s">
        <v>3797</v>
      </c>
      <c r="B2247" s="5" t="s">
        <v>3862</v>
      </c>
      <c r="C2247" s="5" t="s">
        <v>3863</v>
      </c>
    </row>
    <row r="2248" customFormat="false" ht="13.8" hidden="false" customHeight="false" outlineLevel="0" collapsed="false">
      <c r="A2248" s="4" t="s">
        <v>3797</v>
      </c>
      <c r="B2248" s="5" t="s">
        <v>3864</v>
      </c>
      <c r="C2248" s="5" t="s">
        <v>3865</v>
      </c>
    </row>
    <row r="2249" customFormat="false" ht="13.8" hidden="false" customHeight="false" outlineLevel="0" collapsed="false">
      <c r="A2249" s="4" t="s">
        <v>3797</v>
      </c>
      <c r="B2249" s="5" t="s">
        <v>3866</v>
      </c>
      <c r="C2249" s="5" t="s">
        <v>59</v>
      </c>
    </row>
    <row r="2250" customFormat="false" ht="13.8" hidden="false" customHeight="false" outlineLevel="0" collapsed="false">
      <c r="A2250" s="4" t="s">
        <v>3797</v>
      </c>
      <c r="B2250" s="5" t="s">
        <v>3867</v>
      </c>
      <c r="C2250" s="5" t="s">
        <v>3868</v>
      </c>
    </row>
    <row r="2251" customFormat="false" ht="13.8" hidden="false" customHeight="false" outlineLevel="0" collapsed="false">
      <c r="A2251" s="4" t="s">
        <v>3797</v>
      </c>
      <c r="B2251" s="5" t="s">
        <v>3869</v>
      </c>
      <c r="C2251" s="5" t="s">
        <v>3870</v>
      </c>
    </row>
    <row r="2252" customFormat="false" ht="13.8" hidden="false" customHeight="false" outlineLevel="0" collapsed="false">
      <c r="A2252" s="4" t="s">
        <v>3797</v>
      </c>
      <c r="B2252" s="5" t="s">
        <v>3871</v>
      </c>
      <c r="C2252" s="5" t="s">
        <v>2799</v>
      </c>
    </row>
    <row r="2253" customFormat="false" ht="13.8" hidden="false" customHeight="false" outlineLevel="0" collapsed="false">
      <c r="A2253" s="4" t="s">
        <v>3797</v>
      </c>
      <c r="B2253" s="5" t="s">
        <v>3872</v>
      </c>
      <c r="C2253" s="5" t="s">
        <v>1909</v>
      </c>
    </row>
    <row r="2254" customFormat="false" ht="13.8" hidden="false" customHeight="false" outlineLevel="0" collapsed="false">
      <c r="A2254" s="4" t="s">
        <v>3797</v>
      </c>
      <c r="B2254" s="5" t="s">
        <v>3873</v>
      </c>
      <c r="C2254" s="5" t="s">
        <v>3874</v>
      </c>
    </row>
    <row r="2255" customFormat="false" ht="13.8" hidden="false" customHeight="false" outlineLevel="0" collapsed="false">
      <c r="A2255" s="4" t="s">
        <v>3797</v>
      </c>
      <c r="B2255" s="5" t="s">
        <v>3875</v>
      </c>
      <c r="C2255" s="5" t="s">
        <v>3167</v>
      </c>
    </row>
    <row r="2256" customFormat="false" ht="13.8" hidden="false" customHeight="false" outlineLevel="0" collapsed="false">
      <c r="A2256" s="4" t="s">
        <v>3797</v>
      </c>
      <c r="B2256" s="5" t="s">
        <v>3876</v>
      </c>
      <c r="C2256" s="5" t="s">
        <v>1903</v>
      </c>
    </row>
    <row r="2257" customFormat="false" ht="13.8" hidden="false" customHeight="false" outlineLevel="0" collapsed="false">
      <c r="A2257" s="4" t="s">
        <v>3799</v>
      </c>
      <c r="B2257" s="5" t="s">
        <v>3877</v>
      </c>
      <c r="C2257" s="5" t="s">
        <v>3878</v>
      </c>
    </row>
    <row r="2258" customFormat="false" ht="13.8" hidden="false" customHeight="false" outlineLevel="0" collapsed="false">
      <c r="A2258" s="4" t="s">
        <v>3799</v>
      </c>
      <c r="B2258" s="5" t="s">
        <v>3879</v>
      </c>
      <c r="C2258" s="5" t="s">
        <v>3693</v>
      </c>
    </row>
    <row r="2259" customFormat="false" ht="13.8" hidden="false" customHeight="false" outlineLevel="0" collapsed="false">
      <c r="A2259" s="4" t="s">
        <v>3799</v>
      </c>
      <c r="B2259" s="5" t="s">
        <v>3880</v>
      </c>
      <c r="C2259" s="5" t="s">
        <v>3881</v>
      </c>
    </row>
    <row r="2260" customFormat="false" ht="13.8" hidden="false" customHeight="false" outlineLevel="0" collapsed="false">
      <c r="A2260" s="4" t="s">
        <v>3799</v>
      </c>
      <c r="B2260" s="5" t="s">
        <v>3882</v>
      </c>
      <c r="C2260" s="5" t="s">
        <v>3883</v>
      </c>
    </row>
    <row r="2261" customFormat="false" ht="13.8" hidden="false" customHeight="false" outlineLevel="0" collapsed="false">
      <c r="A2261" s="4" t="s">
        <v>3799</v>
      </c>
      <c r="B2261" s="5" t="s">
        <v>3884</v>
      </c>
      <c r="C2261" s="5" t="s">
        <v>3885</v>
      </c>
    </row>
    <row r="2262" customFormat="false" ht="13.8" hidden="false" customHeight="false" outlineLevel="0" collapsed="false">
      <c r="A2262" s="4" t="s">
        <v>3799</v>
      </c>
      <c r="B2262" s="5" t="s">
        <v>3886</v>
      </c>
      <c r="C2262" s="5" t="s">
        <v>3887</v>
      </c>
    </row>
    <row r="2263" customFormat="false" ht="13.8" hidden="false" customHeight="false" outlineLevel="0" collapsed="false">
      <c r="A2263" s="4" t="s">
        <v>3799</v>
      </c>
      <c r="B2263" s="5" t="s">
        <v>3888</v>
      </c>
      <c r="C2263" s="5" t="s">
        <v>3889</v>
      </c>
    </row>
    <row r="2264" customFormat="false" ht="13.8" hidden="false" customHeight="false" outlineLevel="0" collapsed="false">
      <c r="A2264" s="4" t="s">
        <v>3799</v>
      </c>
      <c r="B2264" s="5" t="s">
        <v>3890</v>
      </c>
      <c r="C2264" s="5" t="s">
        <v>3891</v>
      </c>
    </row>
    <row r="2265" customFormat="false" ht="13.8" hidden="false" customHeight="false" outlineLevel="0" collapsed="false">
      <c r="A2265" s="4" t="s">
        <v>3799</v>
      </c>
      <c r="B2265" s="5" t="s">
        <v>3892</v>
      </c>
      <c r="C2265" s="5" t="s">
        <v>3893</v>
      </c>
    </row>
    <row r="2266" customFormat="false" ht="13.8" hidden="false" customHeight="false" outlineLevel="0" collapsed="false">
      <c r="A2266" s="4" t="s">
        <v>3799</v>
      </c>
      <c r="B2266" s="5" t="s">
        <v>3894</v>
      </c>
      <c r="C2266" s="5" t="s">
        <v>1909</v>
      </c>
    </row>
    <row r="2267" customFormat="false" ht="13.8" hidden="false" customHeight="false" outlineLevel="0" collapsed="false">
      <c r="A2267" s="4" t="s">
        <v>3799</v>
      </c>
      <c r="B2267" s="5" t="s">
        <v>3895</v>
      </c>
      <c r="C2267" s="5" t="s">
        <v>2167</v>
      </c>
    </row>
    <row r="2268" customFormat="false" ht="13.8" hidden="false" customHeight="false" outlineLevel="0" collapsed="false">
      <c r="A2268" s="4" t="s">
        <v>3799</v>
      </c>
      <c r="B2268" s="5" t="s">
        <v>3896</v>
      </c>
      <c r="C2268" s="5" t="s">
        <v>1903</v>
      </c>
    </row>
    <row r="2269" customFormat="false" ht="13.8" hidden="false" customHeight="false" outlineLevel="0" collapsed="false">
      <c r="A2269" s="4" t="s">
        <v>3801</v>
      </c>
      <c r="B2269" s="5" t="s">
        <v>3897</v>
      </c>
      <c r="C2269" s="5" t="s">
        <v>3898</v>
      </c>
    </row>
    <row r="2270" customFormat="false" ht="13.8" hidden="false" customHeight="false" outlineLevel="0" collapsed="false">
      <c r="A2270" s="4" t="s">
        <v>3801</v>
      </c>
      <c r="B2270" s="5" t="s">
        <v>3899</v>
      </c>
      <c r="C2270" s="5" t="s">
        <v>3693</v>
      </c>
    </row>
    <row r="2271" customFormat="false" ht="13.8" hidden="false" customHeight="false" outlineLevel="0" collapsed="false">
      <c r="A2271" s="4" t="s">
        <v>3801</v>
      </c>
      <c r="B2271" s="5" t="s">
        <v>3900</v>
      </c>
      <c r="C2271" s="5" t="s">
        <v>3856</v>
      </c>
    </row>
    <row r="2272" customFormat="false" ht="13.8" hidden="false" customHeight="false" outlineLevel="0" collapsed="false">
      <c r="A2272" s="4" t="s">
        <v>3801</v>
      </c>
      <c r="B2272" s="5" t="s">
        <v>3901</v>
      </c>
      <c r="C2272" s="5" t="s">
        <v>1412</v>
      </c>
    </row>
    <row r="2273" customFormat="false" ht="13.8" hidden="false" customHeight="false" outlineLevel="0" collapsed="false">
      <c r="A2273" s="4" t="s">
        <v>3801</v>
      </c>
      <c r="B2273" s="5" t="s">
        <v>3902</v>
      </c>
      <c r="C2273" s="5" t="s">
        <v>3854</v>
      </c>
    </row>
    <row r="2274" customFormat="false" ht="13.8" hidden="false" customHeight="false" outlineLevel="0" collapsed="false">
      <c r="A2274" s="4" t="s">
        <v>3801</v>
      </c>
      <c r="B2274" s="5" t="s">
        <v>3903</v>
      </c>
      <c r="C2274" s="5" t="s">
        <v>3904</v>
      </c>
    </row>
    <row r="2275" customFormat="false" ht="13.8" hidden="false" customHeight="false" outlineLevel="0" collapsed="false">
      <c r="A2275" s="4" t="s">
        <v>3801</v>
      </c>
      <c r="B2275" s="5" t="s">
        <v>3905</v>
      </c>
      <c r="C2275" s="5" t="s">
        <v>3906</v>
      </c>
    </row>
    <row r="2276" customFormat="false" ht="13.8" hidden="false" customHeight="false" outlineLevel="0" collapsed="false">
      <c r="A2276" s="4" t="s">
        <v>3801</v>
      </c>
      <c r="B2276" s="5" t="s">
        <v>3907</v>
      </c>
      <c r="C2276" s="5" t="s">
        <v>3908</v>
      </c>
    </row>
    <row r="2277" customFormat="false" ht="13.8" hidden="false" customHeight="false" outlineLevel="0" collapsed="false">
      <c r="A2277" s="4" t="s">
        <v>3801</v>
      </c>
      <c r="B2277" s="5" t="s">
        <v>3909</v>
      </c>
      <c r="C2277" s="5" t="s">
        <v>3910</v>
      </c>
    </row>
    <row r="2278" customFormat="false" ht="13.8" hidden="false" customHeight="false" outlineLevel="0" collapsed="false">
      <c r="A2278" s="4" t="s">
        <v>3801</v>
      </c>
      <c r="B2278" s="5" t="s">
        <v>3911</v>
      </c>
      <c r="C2278" s="5" t="s">
        <v>1582</v>
      </c>
    </row>
    <row r="2279" customFormat="false" ht="13.8" hidden="false" customHeight="false" outlineLevel="0" collapsed="false">
      <c r="A2279" s="4" t="s">
        <v>3801</v>
      </c>
      <c r="B2279" s="5" t="s">
        <v>3912</v>
      </c>
      <c r="C2279" s="5" t="s">
        <v>3854</v>
      </c>
    </row>
    <row r="2280" customFormat="false" ht="13.8" hidden="false" customHeight="false" outlineLevel="0" collapsed="false">
      <c r="A2280" s="4" t="s">
        <v>3801</v>
      </c>
      <c r="B2280" s="5" t="s">
        <v>3913</v>
      </c>
      <c r="C2280" s="5" t="s">
        <v>3868</v>
      </c>
    </row>
    <row r="2281" customFormat="false" ht="13.8" hidden="false" customHeight="false" outlineLevel="0" collapsed="false">
      <c r="A2281" s="4" t="s">
        <v>3801</v>
      </c>
      <c r="B2281" s="5" t="s">
        <v>3914</v>
      </c>
      <c r="C2281" s="5" t="s">
        <v>3868</v>
      </c>
    </row>
    <row r="2282" customFormat="false" ht="13.8" hidden="false" customHeight="false" outlineLevel="0" collapsed="false">
      <c r="A2282" s="4" t="s">
        <v>3801</v>
      </c>
      <c r="B2282" s="5" t="s">
        <v>3915</v>
      </c>
      <c r="C2282" s="5" t="s">
        <v>1901</v>
      </c>
    </row>
    <row r="2283" customFormat="false" ht="13.8" hidden="false" customHeight="false" outlineLevel="0" collapsed="false">
      <c r="A2283" s="4" t="s">
        <v>3801</v>
      </c>
      <c r="B2283" s="5" t="s">
        <v>3916</v>
      </c>
      <c r="C2283" s="5" t="s">
        <v>1903</v>
      </c>
    </row>
    <row r="2284" customFormat="false" ht="13.8" hidden="false" customHeight="false" outlineLevel="0" collapsed="false">
      <c r="A2284" s="4" t="s">
        <v>3801</v>
      </c>
      <c r="B2284" s="5" t="s">
        <v>3917</v>
      </c>
      <c r="C2284" s="5" t="s">
        <v>3918</v>
      </c>
    </row>
    <row r="2285" customFormat="false" ht="13.8" hidden="false" customHeight="false" outlineLevel="0" collapsed="false">
      <c r="A2285" s="4" t="s">
        <v>3801</v>
      </c>
      <c r="B2285" s="5" t="s">
        <v>3919</v>
      </c>
      <c r="C2285" s="5" t="s">
        <v>1909</v>
      </c>
    </row>
    <row r="2286" customFormat="false" ht="25.2" hidden="false" customHeight="false" outlineLevel="0" collapsed="false">
      <c r="A2286" s="4" t="s">
        <v>3803</v>
      </c>
      <c r="B2286" s="5" t="s">
        <v>3920</v>
      </c>
      <c r="C2286" s="5" t="s">
        <v>3921</v>
      </c>
    </row>
    <row r="2287" customFormat="false" ht="13.8" hidden="false" customHeight="false" outlineLevel="0" collapsed="false">
      <c r="A2287" s="4" t="s">
        <v>3803</v>
      </c>
      <c r="B2287" s="5" t="s">
        <v>3922</v>
      </c>
      <c r="C2287" s="5" t="s">
        <v>3693</v>
      </c>
    </row>
    <row r="2288" customFormat="false" ht="13.8" hidden="false" customHeight="false" outlineLevel="0" collapsed="false">
      <c r="A2288" s="4" t="s">
        <v>3803</v>
      </c>
      <c r="B2288" s="5" t="s">
        <v>3923</v>
      </c>
      <c r="C2288" s="5" t="s">
        <v>3924</v>
      </c>
    </row>
    <row r="2289" customFormat="false" ht="13.8" hidden="false" customHeight="false" outlineLevel="0" collapsed="false">
      <c r="A2289" s="4" t="s">
        <v>3803</v>
      </c>
      <c r="B2289" s="5" t="s">
        <v>3925</v>
      </c>
      <c r="C2289" s="5" t="s">
        <v>3926</v>
      </c>
    </row>
    <row r="2290" customFormat="false" ht="13.8" hidden="false" customHeight="false" outlineLevel="0" collapsed="false">
      <c r="A2290" s="4" t="s">
        <v>3803</v>
      </c>
      <c r="B2290" s="5" t="s">
        <v>3927</v>
      </c>
      <c r="C2290" s="5" t="s">
        <v>1412</v>
      </c>
    </row>
    <row r="2291" customFormat="false" ht="13.8" hidden="false" customHeight="false" outlineLevel="0" collapsed="false">
      <c r="A2291" s="4" t="s">
        <v>3803</v>
      </c>
      <c r="B2291" s="5" t="s">
        <v>3928</v>
      </c>
      <c r="C2291" s="5" t="s">
        <v>3856</v>
      </c>
    </row>
    <row r="2292" customFormat="false" ht="13.8" hidden="false" customHeight="false" outlineLevel="0" collapsed="false">
      <c r="A2292" s="4" t="s">
        <v>3803</v>
      </c>
      <c r="B2292" s="5" t="s">
        <v>3929</v>
      </c>
      <c r="C2292" s="5" t="s">
        <v>3930</v>
      </c>
    </row>
    <row r="2293" customFormat="false" ht="13.8" hidden="false" customHeight="false" outlineLevel="0" collapsed="false">
      <c r="A2293" s="4" t="s">
        <v>3803</v>
      </c>
      <c r="B2293" s="5" t="s">
        <v>3931</v>
      </c>
      <c r="C2293" s="5" t="s">
        <v>3854</v>
      </c>
    </row>
    <row r="2294" customFormat="false" ht="13.8" hidden="false" customHeight="false" outlineLevel="0" collapsed="false">
      <c r="A2294" s="4" t="s">
        <v>3803</v>
      </c>
      <c r="B2294" s="5" t="s">
        <v>3932</v>
      </c>
      <c r="C2294" s="5" t="s">
        <v>1582</v>
      </c>
    </row>
    <row r="2295" customFormat="false" ht="13.8" hidden="false" customHeight="false" outlineLevel="0" collapsed="false">
      <c r="A2295" s="4" t="s">
        <v>3803</v>
      </c>
      <c r="B2295" s="5" t="s">
        <v>3933</v>
      </c>
      <c r="C2295" s="5" t="s">
        <v>3908</v>
      </c>
    </row>
    <row r="2296" customFormat="false" ht="13.8" hidden="false" customHeight="false" outlineLevel="0" collapsed="false">
      <c r="A2296" s="4" t="s">
        <v>3803</v>
      </c>
      <c r="B2296" s="5" t="s">
        <v>3934</v>
      </c>
      <c r="C2296" s="5" t="s">
        <v>1901</v>
      </c>
    </row>
    <row r="2297" customFormat="false" ht="13.8" hidden="false" customHeight="false" outlineLevel="0" collapsed="false">
      <c r="A2297" s="4" t="s">
        <v>3803</v>
      </c>
      <c r="B2297" s="5" t="s">
        <v>3935</v>
      </c>
      <c r="C2297" s="5" t="s">
        <v>1903</v>
      </c>
    </row>
    <row r="2298" customFormat="false" ht="13.8" hidden="false" customHeight="false" outlineLevel="0" collapsed="false">
      <c r="A2298" s="4" t="s">
        <v>3803</v>
      </c>
      <c r="B2298" s="5" t="s">
        <v>3936</v>
      </c>
      <c r="C2298" s="5" t="s">
        <v>3918</v>
      </c>
    </row>
    <row r="2299" customFormat="false" ht="13.8" hidden="false" customHeight="false" outlineLevel="0" collapsed="false">
      <c r="A2299" s="4" t="s">
        <v>3803</v>
      </c>
      <c r="B2299" s="5" t="s">
        <v>3937</v>
      </c>
      <c r="C2299" s="5" t="s">
        <v>1909</v>
      </c>
    </row>
    <row r="2300" customFormat="false" ht="13.8" hidden="false" customHeight="false" outlineLevel="0" collapsed="false">
      <c r="A2300" s="4" t="s">
        <v>3803</v>
      </c>
      <c r="B2300" s="5" t="s">
        <v>3938</v>
      </c>
      <c r="C2300" s="5" t="s">
        <v>3891</v>
      </c>
    </row>
    <row r="2301" customFormat="false" ht="13.8" hidden="false" customHeight="false" outlineLevel="0" collapsed="false">
      <c r="A2301" s="4" t="s">
        <v>3803</v>
      </c>
      <c r="B2301" s="5" t="s">
        <v>3939</v>
      </c>
      <c r="C2301" s="5" t="s">
        <v>3891</v>
      </c>
    </row>
    <row r="2302" customFormat="false" ht="13.8" hidden="false" customHeight="false" outlineLevel="0" collapsed="false">
      <c r="A2302" s="4" t="s">
        <v>3805</v>
      </c>
      <c r="B2302" s="5" t="s">
        <v>3940</v>
      </c>
      <c r="C2302" s="5" t="s">
        <v>3941</v>
      </c>
    </row>
    <row r="2303" customFormat="false" ht="13.8" hidden="false" customHeight="false" outlineLevel="0" collapsed="false">
      <c r="A2303" s="4" t="s">
        <v>3805</v>
      </c>
      <c r="B2303" s="5" t="s">
        <v>3942</v>
      </c>
      <c r="C2303" s="5" t="s">
        <v>3943</v>
      </c>
    </row>
    <row r="2304" customFormat="false" ht="13.8" hidden="false" customHeight="false" outlineLevel="0" collapsed="false">
      <c r="A2304" s="4" t="s">
        <v>3805</v>
      </c>
      <c r="B2304" s="5" t="s">
        <v>3944</v>
      </c>
      <c r="C2304" s="5" t="s">
        <v>3945</v>
      </c>
    </row>
    <row r="2305" customFormat="false" ht="13.8" hidden="false" customHeight="false" outlineLevel="0" collapsed="false">
      <c r="A2305" s="4" t="s">
        <v>3805</v>
      </c>
      <c r="B2305" s="5" t="s">
        <v>3946</v>
      </c>
      <c r="C2305" s="5" t="s">
        <v>3947</v>
      </c>
    </row>
    <row r="2306" customFormat="false" ht="13.8" hidden="false" customHeight="false" outlineLevel="0" collapsed="false">
      <c r="A2306" s="4" t="s">
        <v>3805</v>
      </c>
      <c r="B2306" s="5" t="s">
        <v>3948</v>
      </c>
      <c r="C2306" s="5" t="s">
        <v>3949</v>
      </c>
    </row>
    <row r="2307" customFormat="false" ht="13.8" hidden="false" customHeight="false" outlineLevel="0" collapsed="false">
      <c r="A2307" s="4" t="s">
        <v>3805</v>
      </c>
      <c r="B2307" s="5" t="s">
        <v>3950</v>
      </c>
      <c r="C2307" s="5" t="s">
        <v>3951</v>
      </c>
    </row>
    <row r="2308" customFormat="false" ht="13.8" hidden="false" customHeight="false" outlineLevel="0" collapsed="false">
      <c r="A2308" s="4" t="s">
        <v>3805</v>
      </c>
      <c r="B2308" s="5" t="s">
        <v>3952</v>
      </c>
      <c r="C2308" s="5" t="s">
        <v>3953</v>
      </c>
    </row>
    <row r="2309" customFormat="false" ht="13.8" hidden="false" customHeight="false" outlineLevel="0" collapsed="false">
      <c r="A2309" s="4" t="s">
        <v>3805</v>
      </c>
      <c r="B2309" s="5" t="s">
        <v>3954</v>
      </c>
      <c r="C2309" s="5" t="s">
        <v>3955</v>
      </c>
    </row>
    <row r="2310" customFormat="false" ht="13.8" hidden="false" customHeight="false" outlineLevel="0" collapsed="false">
      <c r="A2310" s="4" t="s">
        <v>3805</v>
      </c>
      <c r="B2310" s="5" t="s">
        <v>3956</v>
      </c>
      <c r="C2310" s="5" t="s">
        <v>3957</v>
      </c>
    </row>
    <row r="2311" customFormat="false" ht="13.8" hidden="false" customHeight="false" outlineLevel="0" collapsed="false">
      <c r="A2311" s="4" t="s">
        <v>3805</v>
      </c>
      <c r="B2311" s="5" t="s">
        <v>3958</v>
      </c>
      <c r="C2311" s="5" t="s">
        <v>3959</v>
      </c>
    </row>
    <row r="2312" customFormat="false" ht="13.8" hidden="false" customHeight="false" outlineLevel="0" collapsed="false">
      <c r="A2312" s="4" t="s">
        <v>3805</v>
      </c>
      <c r="B2312" s="5" t="s">
        <v>3960</v>
      </c>
      <c r="C2312" s="5" t="s">
        <v>3961</v>
      </c>
    </row>
    <row r="2313" customFormat="false" ht="13.8" hidden="false" customHeight="false" outlineLevel="0" collapsed="false">
      <c r="A2313" s="4" t="s">
        <v>3805</v>
      </c>
      <c r="B2313" s="5" t="s">
        <v>3962</v>
      </c>
      <c r="C2313" s="5" t="s">
        <v>3963</v>
      </c>
    </row>
    <row r="2314" customFormat="false" ht="13.8" hidden="false" customHeight="false" outlineLevel="0" collapsed="false">
      <c r="A2314" s="4" t="s">
        <v>3805</v>
      </c>
      <c r="B2314" s="5" t="s">
        <v>3964</v>
      </c>
      <c r="C2314" s="5" t="s">
        <v>3965</v>
      </c>
    </row>
    <row r="2315" customFormat="false" ht="13.8" hidden="false" customHeight="false" outlineLevel="0" collapsed="false">
      <c r="A2315" s="4" t="s">
        <v>3805</v>
      </c>
      <c r="B2315" s="5" t="s">
        <v>3966</v>
      </c>
      <c r="C2315" s="5" t="s">
        <v>3967</v>
      </c>
    </row>
    <row r="2316" customFormat="false" ht="13.8" hidden="false" customHeight="false" outlineLevel="0" collapsed="false">
      <c r="A2316" s="4" t="s">
        <v>3805</v>
      </c>
      <c r="B2316" s="5" t="s">
        <v>3968</v>
      </c>
      <c r="C2316" s="5" t="s">
        <v>3969</v>
      </c>
    </row>
    <row r="2317" customFormat="false" ht="13.8" hidden="false" customHeight="false" outlineLevel="0" collapsed="false">
      <c r="A2317" s="4" t="s">
        <v>3805</v>
      </c>
      <c r="B2317" s="5" t="s">
        <v>3970</v>
      </c>
      <c r="C2317" s="5" t="s">
        <v>1819</v>
      </c>
    </row>
    <row r="2318" customFormat="false" ht="13.8" hidden="false" customHeight="false" outlineLevel="0" collapsed="false">
      <c r="A2318" s="4" t="s">
        <v>3805</v>
      </c>
      <c r="B2318" s="5" t="s">
        <v>3971</v>
      </c>
      <c r="C2318" s="5" t="s">
        <v>3887</v>
      </c>
    </row>
    <row r="2319" customFormat="false" ht="13.8" hidden="false" customHeight="false" outlineLevel="0" collapsed="false">
      <c r="A2319" s="4" t="s">
        <v>3805</v>
      </c>
      <c r="B2319" s="5" t="s">
        <v>3972</v>
      </c>
      <c r="C2319" s="5" t="s">
        <v>3973</v>
      </c>
    </row>
    <row r="2320" customFormat="false" ht="13.8" hidden="false" customHeight="false" outlineLevel="0" collapsed="false">
      <c r="A2320" s="4" t="s">
        <v>3805</v>
      </c>
      <c r="B2320" s="5" t="s">
        <v>3974</v>
      </c>
      <c r="C2320" s="5" t="s">
        <v>3975</v>
      </c>
    </row>
    <row r="2321" customFormat="false" ht="13.8" hidden="false" customHeight="false" outlineLevel="0" collapsed="false">
      <c r="A2321" s="4" t="s">
        <v>3805</v>
      </c>
      <c r="B2321" s="5" t="s">
        <v>3976</v>
      </c>
      <c r="C2321" s="5" t="s">
        <v>3977</v>
      </c>
    </row>
    <row r="2322" customFormat="false" ht="13.8" hidden="false" customHeight="false" outlineLevel="0" collapsed="false">
      <c r="A2322" s="4" t="s">
        <v>3805</v>
      </c>
      <c r="B2322" s="5" t="s">
        <v>3978</v>
      </c>
      <c r="C2322" s="5" t="s">
        <v>3979</v>
      </c>
    </row>
    <row r="2323" customFormat="false" ht="13.8" hidden="false" customHeight="false" outlineLevel="0" collapsed="false">
      <c r="A2323" s="4" t="s">
        <v>3805</v>
      </c>
      <c r="B2323" s="5" t="s">
        <v>3980</v>
      </c>
      <c r="C2323" s="5" t="s">
        <v>3981</v>
      </c>
    </row>
    <row r="2324" customFormat="false" ht="13.8" hidden="false" customHeight="false" outlineLevel="0" collapsed="false">
      <c r="A2324" s="4" t="s">
        <v>3805</v>
      </c>
      <c r="B2324" s="5" t="s">
        <v>3982</v>
      </c>
      <c r="C2324" s="5" t="s">
        <v>450</v>
      </c>
    </row>
    <row r="2325" customFormat="false" ht="13.8" hidden="false" customHeight="false" outlineLevel="0" collapsed="false">
      <c r="A2325" s="4" t="s">
        <v>3805</v>
      </c>
      <c r="B2325" s="5" t="s">
        <v>3983</v>
      </c>
      <c r="C2325" s="5" t="s">
        <v>3984</v>
      </c>
    </row>
    <row r="2326" customFormat="false" ht="13.8" hidden="false" customHeight="false" outlineLevel="0" collapsed="false">
      <c r="A2326" s="4" t="s">
        <v>3432</v>
      </c>
      <c r="B2326" s="5" t="s">
        <v>3985</v>
      </c>
      <c r="C2326" s="5" t="s">
        <v>1582</v>
      </c>
    </row>
    <row r="2327" customFormat="false" ht="13.8" hidden="false" customHeight="false" outlineLevel="0" collapsed="false">
      <c r="A2327" s="4" t="s">
        <v>3432</v>
      </c>
      <c r="B2327" s="5" t="s">
        <v>3986</v>
      </c>
      <c r="C2327" s="5" t="s">
        <v>3987</v>
      </c>
    </row>
    <row r="2328" customFormat="false" ht="13.8" hidden="false" customHeight="false" outlineLevel="0" collapsed="false">
      <c r="A2328" s="4" t="s">
        <v>3432</v>
      </c>
      <c r="B2328" s="5" t="s">
        <v>3988</v>
      </c>
      <c r="C2328" s="5" t="s">
        <v>3989</v>
      </c>
    </row>
    <row r="2329" customFormat="false" ht="13.8" hidden="false" customHeight="false" outlineLevel="0" collapsed="false">
      <c r="A2329" s="4" t="s">
        <v>3432</v>
      </c>
      <c r="B2329" s="5" t="s">
        <v>3990</v>
      </c>
      <c r="C2329" s="5" t="s">
        <v>3466</v>
      </c>
    </row>
    <row r="2330" customFormat="false" ht="13.8" hidden="false" customHeight="false" outlineLevel="0" collapsed="false">
      <c r="A2330" s="4" t="s">
        <v>3432</v>
      </c>
      <c r="B2330" s="5" t="s">
        <v>3991</v>
      </c>
      <c r="C2330" s="5" t="s">
        <v>3461</v>
      </c>
    </row>
    <row r="2331" customFormat="false" ht="13.8" hidden="false" customHeight="false" outlineLevel="0" collapsed="false">
      <c r="A2331" s="4" t="s">
        <v>3432</v>
      </c>
      <c r="B2331" s="5" t="s">
        <v>3992</v>
      </c>
      <c r="C2331" s="5" t="s">
        <v>370</v>
      </c>
    </row>
    <row r="2332" customFormat="false" ht="13.8" hidden="false" customHeight="false" outlineLevel="0" collapsed="false">
      <c r="A2332" s="4" t="s">
        <v>3432</v>
      </c>
      <c r="B2332" s="5" t="s">
        <v>3993</v>
      </c>
      <c r="C2332" s="5" t="s">
        <v>3463</v>
      </c>
    </row>
    <row r="2333" customFormat="false" ht="13.8" hidden="false" customHeight="false" outlineLevel="0" collapsed="false">
      <c r="A2333" s="4" t="s">
        <v>3432</v>
      </c>
      <c r="B2333" s="5" t="s">
        <v>3994</v>
      </c>
      <c r="C2333" s="5" t="s">
        <v>2264</v>
      </c>
    </row>
    <row r="2334" customFormat="false" ht="25.2" hidden="false" customHeight="false" outlineLevel="0" collapsed="false">
      <c r="A2334" s="4" t="s">
        <v>3995</v>
      </c>
      <c r="B2334" s="5" t="s">
        <v>3996</v>
      </c>
      <c r="C2334" s="5" t="s">
        <v>3997</v>
      </c>
    </row>
    <row r="2335" customFormat="false" ht="13.8" hidden="false" customHeight="false" outlineLevel="0" collapsed="false">
      <c r="A2335" s="4" t="s">
        <v>3995</v>
      </c>
      <c r="B2335" s="5" t="s">
        <v>3998</v>
      </c>
      <c r="C2335" s="5" t="s">
        <v>3999</v>
      </c>
    </row>
    <row r="2336" customFormat="false" ht="13.8" hidden="false" customHeight="false" outlineLevel="0" collapsed="false">
      <c r="A2336" s="4" t="s">
        <v>3995</v>
      </c>
      <c r="B2336" s="5" t="s">
        <v>4000</v>
      </c>
      <c r="C2336" s="5" t="s">
        <v>4001</v>
      </c>
    </row>
    <row r="2337" customFormat="false" ht="13.8" hidden="false" customHeight="false" outlineLevel="0" collapsed="false">
      <c r="A2337" s="4" t="s">
        <v>3995</v>
      </c>
      <c r="B2337" s="5" t="s">
        <v>4002</v>
      </c>
      <c r="C2337" s="5" t="s">
        <v>4003</v>
      </c>
    </row>
    <row r="2338" customFormat="false" ht="13.8" hidden="false" customHeight="false" outlineLevel="0" collapsed="false">
      <c r="A2338" s="4" t="s">
        <v>3995</v>
      </c>
      <c r="B2338" s="5" t="s">
        <v>4004</v>
      </c>
      <c r="C2338" s="5" t="s">
        <v>4005</v>
      </c>
    </row>
    <row r="2339" customFormat="false" ht="13.8" hidden="false" customHeight="false" outlineLevel="0" collapsed="false">
      <c r="A2339" s="4" t="s">
        <v>3996</v>
      </c>
      <c r="B2339" s="5" t="s">
        <v>4006</v>
      </c>
      <c r="C2339" s="5" t="s">
        <v>4007</v>
      </c>
    </row>
    <row r="2340" customFormat="false" ht="13.8" hidden="false" customHeight="false" outlineLevel="0" collapsed="false">
      <c r="A2340" s="4" t="s">
        <v>3996</v>
      </c>
      <c r="B2340" s="5" t="s">
        <v>4008</v>
      </c>
      <c r="C2340" s="5" t="s">
        <v>4009</v>
      </c>
    </row>
    <row r="2341" customFormat="false" ht="13.8" hidden="false" customHeight="false" outlineLevel="0" collapsed="false">
      <c r="A2341" s="4" t="s">
        <v>3996</v>
      </c>
      <c r="B2341" s="5" t="s">
        <v>4010</v>
      </c>
      <c r="C2341" s="5" t="s">
        <v>4011</v>
      </c>
    </row>
    <row r="2342" customFormat="false" ht="13.8" hidden="false" customHeight="false" outlineLevel="0" collapsed="false">
      <c r="A2342" s="4" t="s">
        <v>3996</v>
      </c>
      <c r="B2342" s="5" t="s">
        <v>4012</v>
      </c>
      <c r="C2342" s="5" t="s">
        <v>4013</v>
      </c>
    </row>
    <row r="2343" customFormat="false" ht="25.2" hidden="false" customHeight="false" outlineLevel="0" collapsed="false">
      <c r="A2343" s="4" t="s">
        <v>3996</v>
      </c>
      <c r="B2343" s="5" t="s">
        <v>4014</v>
      </c>
      <c r="C2343" s="5" t="s">
        <v>4015</v>
      </c>
    </row>
    <row r="2344" customFormat="false" ht="13.8" hidden="false" customHeight="false" outlineLevel="0" collapsed="false">
      <c r="A2344" s="4" t="s">
        <v>3996</v>
      </c>
      <c r="B2344" s="5" t="s">
        <v>4016</v>
      </c>
      <c r="C2344" s="5" t="s">
        <v>4017</v>
      </c>
    </row>
    <row r="2345" customFormat="false" ht="13.8" hidden="false" customHeight="false" outlineLevel="0" collapsed="false">
      <c r="A2345" s="4" t="s">
        <v>3996</v>
      </c>
      <c r="B2345" s="5" t="s">
        <v>4018</v>
      </c>
      <c r="C2345" s="5" t="s">
        <v>4019</v>
      </c>
    </row>
    <row r="2346" customFormat="false" ht="25.2" hidden="false" customHeight="false" outlineLevel="0" collapsed="false">
      <c r="A2346" s="4" t="s">
        <v>3996</v>
      </c>
      <c r="B2346" s="5" t="s">
        <v>4020</v>
      </c>
      <c r="C2346" s="5" t="s">
        <v>4021</v>
      </c>
    </row>
    <row r="2347" customFormat="false" ht="13.8" hidden="false" customHeight="false" outlineLevel="0" collapsed="false">
      <c r="A2347" s="4" t="s">
        <v>4022</v>
      </c>
      <c r="B2347" s="5" t="s">
        <v>4023</v>
      </c>
      <c r="C2347" s="5" t="s">
        <v>4024</v>
      </c>
    </row>
    <row r="2348" customFormat="false" ht="13.8" hidden="false" customHeight="false" outlineLevel="0" collapsed="false">
      <c r="A2348" s="4" t="s">
        <v>4022</v>
      </c>
      <c r="B2348" s="5" t="s">
        <v>4025</v>
      </c>
      <c r="C2348" s="5" t="s">
        <v>4026</v>
      </c>
    </row>
    <row r="2349" customFormat="false" ht="13.8" hidden="false" customHeight="false" outlineLevel="0" collapsed="false">
      <c r="A2349" s="4" t="s">
        <v>4022</v>
      </c>
      <c r="B2349" s="5" t="s">
        <v>4027</v>
      </c>
      <c r="C2349" s="5" t="s">
        <v>4028</v>
      </c>
    </row>
    <row r="2350" customFormat="false" ht="13.8" hidden="false" customHeight="false" outlineLevel="0" collapsed="false">
      <c r="A2350" s="4" t="s">
        <v>4022</v>
      </c>
      <c r="B2350" s="5" t="s">
        <v>4029</v>
      </c>
      <c r="C2350" s="5" t="s">
        <v>4030</v>
      </c>
    </row>
    <row r="2351" customFormat="false" ht="13.8" hidden="false" customHeight="false" outlineLevel="0" collapsed="false">
      <c r="A2351" s="4" t="s">
        <v>4022</v>
      </c>
      <c r="B2351" s="5" t="s">
        <v>4031</v>
      </c>
      <c r="C2351" s="5" t="s">
        <v>4032</v>
      </c>
    </row>
    <row r="2352" customFormat="false" ht="13.8" hidden="false" customHeight="false" outlineLevel="0" collapsed="false">
      <c r="A2352" s="4" t="s">
        <v>4022</v>
      </c>
      <c r="B2352" s="5" t="s">
        <v>4033</v>
      </c>
      <c r="C2352" s="5" t="s">
        <v>4034</v>
      </c>
    </row>
    <row r="2353" customFormat="false" ht="13.8" hidden="false" customHeight="false" outlineLevel="0" collapsed="false">
      <c r="A2353" s="4" t="s">
        <v>4022</v>
      </c>
      <c r="B2353" s="5" t="s">
        <v>4035</v>
      </c>
      <c r="C2353" s="5" t="s">
        <v>4036</v>
      </c>
    </row>
    <row r="2354" customFormat="false" ht="13.8" hidden="false" customHeight="false" outlineLevel="0" collapsed="false">
      <c r="A2354" s="4" t="s">
        <v>4022</v>
      </c>
      <c r="B2354" s="5" t="s">
        <v>4037</v>
      </c>
      <c r="C2354" s="5" t="s">
        <v>4038</v>
      </c>
    </row>
    <row r="2355" customFormat="false" ht="13.8" hidden="false" customHeight="false" outlineLevel="0" collapsed="false">
      <c r="A2355" s="4" t="s">
        <v>4022</v>
      </c>
      <c r="B2355" s="5" t="s">
        <v>4039</v>
      </c>
      <c r="C2355" s="5" t="s">
        <v>4040</v>
      </c>
    </row>
    <row r="2356" customFormat="false" ht="13.8" hidden="false" customHeight="false" outlineLevel="0" collapsed="false">
      <c r="A2356" s="4" t="s">
        <v>4022</v>
      </c>
      <c r="B2356" s="5" t="s">
        <v>4041</v>
      </c>
      <c r="C2356" s="5" t="s">
        <v>4042</v>
      </c>
    </row>
    <row r="2357" customFormat="false" ht="13.8" hidden="false" customHeight="false" outlineLevel="0" collapsed="false">
      <c r="A2357" s="4" t="s">
        <v>4022</v>
      </c>
      <c r="B2357" s="5" t="s">
        <v>4043</v>
      </c>
      <c r="C2357" s="5" t="s">
        <v>4044</v>
      </c>
    </row>
    <row r="2358" customFormat="false" ht="13.8" hidden="false" customHeight="false" outlineLevel="0" collapsed="false">
      <c r="A2358" s="4" t="s">
        <v>4022</v>
      </c>
      <c r="B2358" s="5" t="s">
        <v>4045</v>
      </c>
      <c r="C2358" s="5" t="s">
        <v>4046</v>
      </c>
    </row>
    <row r="2359" customFormat="false" ht="13.8" hidden="false" customHeight="false" outlineLevel="0" collapsed="false">
      <c r="A2359" s="4" t="s">
        <v>4022</v>
      </c>
      <c r="B2359" s="5" t="s">
        <v>4047</v>
      </c>
      <c r="C2359" s="5" t="s">
        <v>4048</v>
      </c>
    </row>
    <row r="2360" customFormat="false" ht="13.8" hidden="false" customHeight="false" outlineLevel="0" collapsed="false">
      <c r="A2360" s="6" t="s">
        <v>4022</v>
      </c>
      <c r="B2360" s="7" t="s">
        <v>4049</v>
      </c>
      <c r="C2360" s="7" t="s">
        <v>4050</v>
      </c>
    </row>
    <row r="2361" customFormat="false" ht="13.8" hidden="false" customHeight="false" outlineLevel="0" collapsed="false">
      <c r="A2361" s="4" t="s">
        <v>4022</v>
      </c>
      <c r="B2361" s="5" t="s">
        <v>4051</v>
      </c>
      <c r="C2361" s="5" t="s">
        <v>2776</v>
      </c>
    </row>
    <row r="2362" customFormat="false" ht="13.8" hidden="false" customHeight="false" outlineLevel="0" collapsed="false">
      <c r="A2362" s="4" t="s">
        <v>4022</v>
      </c>
      <c r="B2362" s="5" t="s">
        <v>4052</v>
      </c>
      <c r="C2362" s="5" t="s">
        <v>4053</v>
      </c>
    </row>
    <row r="2363" customFormat="false" ht="13.8" hidden="false" customHeight="false" outlineLevel="0" collapsed="false">
      <c r="A2363" s="4" t="s">
        <v>4022</v>
      </c>
      <c r="B2363" s="5" t="s">
        <v>4054</v>
      </c>
      <c r="C2363" s="5" t="s">
        <v>4055</v>
      </c>
    </row>
    <row r="2364" customFormat="false" ht="13.8" hidden="false" customHeight="false" outlineLevel="0" collapsed="false">
      <c r="A2364" s="4" t="s">
        <v>4022</v>
      </c>
      <c r="B2364" s="5" t="s">
        <v>4056</v>
      </c>
      <c r="C2364" s="5" t="s">
        <v>4057</v>
      </c>
    </row>
    <row r="2365" customFormat="false" ht="13.8" hidden="false" customHeight="false" outlineLevel="0" collapsed="false">
      <c r="A2365" s="4" t="s">
        <v>4022</v>
      </c>
      <c r="B2365" s="5" t="s">
        <v>4058</v>
      </c>
      <c r="C2365" s="5" t="s">
        <v>1919</v>
      </c>
    </row>
    <row r="2366" customFormat="false" ht="13.8" hidden="false" customHeight="false" outlineLevel="0" collapsed="false">
      <c r="A2366" s="4" t="s">
        <v>4022</v>
      </c>
      <c r="B2366" s="5" t="s">
        <v>4059</v>
      </c>
      <c r="C2366" s="5" t="s">
        <v>4060</v>
      </c>
    </row>
    <row r="2367" customFormat="false" ht="13.8" hidden="false" customHeight="false" outlineLevel="0" collapsed="false">
      <c r="A2367" s="4" t="s">
        <v>4022</v>
      </c>
      <c r="B2367" s="5" t="s">
        <v>4061</v>
      </c>
      <c r="C2367" s="5" t="s">
        <v>1799</v>
      </c>
    </row>
    <row r="2368" customFormat="false" ht="25.2" hidden="false" customHeight="false" outlineLevel="0" collapsed="false">
      <c r="A2368" s="4" t="s">
        <v>4022</v>
      </c>
      <c r="B2368" s="5" t="s">
        <v>4062</v>
      </c>
      <c r="C2368" s="5" t="s">
        <v>4063</v>
      </c>
    </row>
    <row r="2369" customFormat="false" ht="13.8" hidden="false" customHeight="false" outlineLevel="0" collapsed="false">
      <c r="A2369" s="4" t="s">
        <v>4022</v>
      </c>
      <c r="B2369" s="5" t="s">
        <v>4064</v>
      </c>
      <c r="C2369" s="5" t="s">
        <v>4065</v>
      </c>
    </row>
    <row r="2370" customFormat="false" ht="13.8" hidden="false" customHeight="false" outlineLevel="0" collapsed="false">
      <c r="A2370" s="4" t="s">
        <v>4022</v>
      </c>
      <c r="B2370" s="5" t="s">
        <v>4066</v>
      </c>
      <c r="C2370" s="5" t="s">
        <v>4067</v>
      </c>
    </row>
    <row r="2371" customFormat="false" ht="13.8" hidden="false" customHeight="false" outlineLevel="0" collapsed="false">
      <c r="A2371" s="4" t="s">
        <v>4022</v>
      </c>
      <c r="B2371" s="5" t="s">
        <v>4068</v>
      </c>
      <c r="C2371" s="5" t="s">
        <v>4069</v>
      </c>
    </row>
    <row r="2372" customFormat="false" ht="25.2" hidden="false" customHeight="false" outlineLevel="0" collapsed="false">
      <c r="A2372" s="4" t="s">
        <v>4022</v>
      </c>
      <c r="B2372" s="5" t="s">
        <v>4070</v>
      </c>
      <c r="C2372" s="5" t="s">
        <v>4071</v>
      </c>
    </row>
    <row r="2373" customFormat="false" ht="13.8" hidden="false" customHeight="false" outlineLevel="0" collapsed="false">
      <c r="A2373" s="4" t="s">
        <v>4022</v>
      </c>
      <c r="B2373" s="5" t="s">
        <v>4072</v>
      </c>
      <c r="C2373" s="5" t="s">
        <v>4073</v>
      </c>
    </row>
    <row r="2374" customFormat="false" ht="13.8" hidden="false" customHeight="false" outlineLevel="0" collapsed="false">
      <c r="A2374" s="4" t="s">
        <v>4022</v>
      </c>
      <c r="B2374" s="5" t="s">
        <v>4074</v>
      </c>
      <c r="C2374" s="5" t="s">
        <v>4075</v>
      </c>
    </row>
    <row r="2375" customFormat="false" ht="13.8" hidden="false" customHeight="false" outlineLevel="0" collapsed="false">
      <c r="A2375" s="4" t="s">
        <v>4022</v>
      </c>
      <c r="B2375" s="5" t="s">
        <v>4076</v>
      </c>
      <c r="C2375" s="5" t="s">
        <v>4077</v>
      </c>
    </row>
    <row r="2376" customFormat="false" ht="13.8" hidden="false" customHeight="false" outlineLevel="0" collapsed="false">
      <c r="A2376" s="4" t="s">
        <v>4022</v>
      </c>
      <c r="B2376" s="5" t="s">
        <v>4078</v>
      </c>
      <c r="C2376" s="5" t="s">
        <v>4079</v>
      </c>
    </row>
    <row r="2377" customFormat="false" ht="25.2" hidden="false" customHeight="false" outlineLevel="0" collapsed="false">
      <c r="A2377" s="4" t="s">
        <v>4022</v>
      </c>
      <c r="B2377" s="5" t="s">
        <v>4080</v>
      </c>
      <c r="C2377" s="5" t="s">
        <v>4081</v>
      </c>
    </row>
    <row r="2378" customFormat="false" ht="13.8" hidden="false" customHeight="false" outlineLevel="0" collapsed="false">
      <c r="A2378" s="4" t="s">
        <v>4022</v>
      </c>
      <c r="B2378" s="5" t="s">
        <v>4082</v>
      </c>
      <c r="C2378" s="5" t="s">
        <v>4083</v>
      </c>
    </row>
    <row r="2379" customFormat="false" ht="13.8" hidden="false" customHeight="false" outlineLevel="0" collapsed="false">
      <c r="A2379" s="4" t="s">
        <v>4022</v>
      </c>
      <c r="B2379" s="5" t="s">
        <v>4084</v>
      </c>
      <c r="C2379" s="5" t="s">
        <v>4085</v>
      </c>
    </row>
    <row r="2380" customFormat="false" ht="13.8" hidden="false" customHeight="false" outlineLevel="0" collapsed="false">
      <c r="A2380" s="4" t="s">
        <v>4022</v>
      </c>
      <c r="B2380" s="5" t="s">
        <v>4086</v>
      </c>
      <c r="C2380" s="5" t="s">
        <v>4087</v>
      </c>
    </row>
    <row r="2381" customFormat="false" ht="13.8" hidden="false" customHeight="false" outlineLevel="0" collapsed="false">
      <c r="A2381" s="4" t="s">
        <v>4022</v>
      </c>
      <c r="B2381" s="5" t="s">
        <v>4088</v>
      </c>
      <c r="C2381" s="5" t="s">
        <v>4050</v>
      </c>
    </row>
    <row r="2382" customFormat="false" ht="13.8" hidden="false" customHeight="false" outlineLevel="0" collapsed="false">
      <c r="A2382" s="4" t="s">
        <v>4022</v>
      </c>
      <c r="B2382" s="5" t="s">
        <v>4089</v>
      </c>
      <c r="C2382" s="5" t="s">
        <v>4090</v>
      </c>
    </row>
    <row r="2383" customFormat="false" ht="13.8" hidden="false" customHeight="false" outlineLevel="0" collapsed="false">
      <c r="A2383" s="4" t="s">
        <v>4022</v>
      </c>
      <c r="B2383" s="5" t="s">
        <v>4091</v>
      </c>
      <c r="C2383" s="5" t="s">
        <v>4092</v>
      </c>
    </row>
    <row r="2384" customFormat="false" ht="13.8" hidden="false" customHeight="false" outlineLevel="0" collapsed="false">
      <c r="A2384" s="4" t="s">
        <v>4022</v>
      </c>
      <c r="B2384" s="5" t="s">
        <v>4093</v>
      </c>
      <c r="C2384" s="5" t="s">
        <v>4094</v>
      </c>
    </row>
    <row r="2385" customFormat="false" ht="13.8" hidden="false" customHeight="false" outlineLevel="0" collapsed="false">
      <c r="A2385" s="4" t="s">
        <v>4022</v>
      </c>
      <c r="B2385" s="5" t="s">
        <v>4095</v>
      </c>
      <c r="C2385" s="5" t="s">
        <v>4096</v>
      </c>
    </row>
    <row r="2386" customFormat="false" ht="13.8" hidden="false" customHeight="false" outlineLevel="0" collapsed="false">
      <c r="A2386" s="4" t="s">
        <v>4022</v>
      </c>
      <c r="B2386" s="5" t="s">
        <v>4097</v>
      </c>
      <c r="C2386" s="5" t="s">
        <v>4098</v>
      </c>
    </row>
    <row r="2387" customFormat="false" ht="13.8" hidden="false" customHeight="false" outlineLevel="0" collapsed="false">
      <c r="A2387" s="4" t="s">
        <v>4022</v>
      </c>
      <c r="B2387" s="5" t="s">
        <v>4099</v>
      </c>
      <c r="C2387" s="5" t="s">
        <v>4100</v>
      </c>
    </row>
    <row r="2388" customFormat="false" ht="13.8" hidden="false" customHeight="false" outlineLevel="0" collapsed="false">
      <c r="A2388" s="6" t="s">
        <v>4022</v>
      </c>
      <c r="B2388" s="7" t="s">
        <v>4101</v>
      </c>
      <c r="C2388" s="7" t="s">
        <v>4102</v>
      </c>
    </row>
    <row r="2389" customFormat="false" ht="13.8" hidden="false" customHeight="false" outlineLevel="0" collapsed="false">
      <c r="A2389" s="4" t="s">
        <v>4022</v>
      </c>
      <c r="B2389" s="5" t="s">
        <v>4103</v>
      </c>
      <c r="C2389" s="5" t="s">
        <v>4104</v>
      </c>
    </row>
    <row r="2390" customFormat="false" ht="13.8" hidden="false" customHeight="false" outlineLevel="0" collapsed="false">
      <c r="A2390" s="4" t="s">
        <v>4022</v>
      </c>
      <c r="B2390" s="5" t="s">
        <v>4105</v>
      </c>
      <c r="C2390" s="5" t="s">
        <v>4106</v>
      </c>
    </row>
    <row r="2391" customFormat="false" ht="13.8" hidden="false" customHeight="false" outlineLevel="0" collapsed="false">
      <c r="A2391" s="4" t="s">
        <v>4022</v>
      </c>
      <c r="B2391" s="5" t="s">
        <v>4107</v>
      </c>
      <c r="C2391" s="5" t="s">
        <v>4108</v>
      </c>
    </row>
    <row r="2392" customFormat="false" ht="13.8" hidden="false" customHeight="false" outlineLevel="0" collapsed="false">
      <c r="A2392" s="4" t="s">
        <v>4022</v>
      </c>
      <c r="B2392" s="5" t="s">
        <v>4109</v>
      </c>
      <c r="C2392" s="5" t="s">
        <v>4110</v>
      </c>
    </row>
    <row r="2393" customFormat="false" ht="13.8" hidden="false" customHeight="false" outlineLevel="0" collapsed="false">
      <c r="A2393" s="4" t="s">
        <v>4022</v>
      </c>
      <c r="B2393" s="5" t="s">
        <v>4111</v>
      </c>
      <c r="C2393" s="5" t="s">
        <v>4112</v>
      </c>
    </row>
    <row r="2394" customFormat="false" ht="13.8" hidden="false" customHeight="false" outlineLevel="0" collapsed="false">
      <c r="A2394" s="4" t="s">
        <v>4022</v>
      </c>
      <c r="B2394" s="5" t="s">
        <v>4113</v>
      </c>
      <c r="C2394" s="5" t="s">
        <v>4114</v>
      </c>
    </row>
    <row r="2395" customFormat="false" ht="13.8" hidden="false" customHeight="false" outlineLevel="0" collapsed="false">
      <c r="A2395" s="4" t="s">
        <v>4022</v>
      </c>
      <c r="B2395" s="5" t="s">
        <v>4115</v>
      </c>
      <c r="C2395" s="5" t="s">
        <v>4116</v>
      </c>
    </row>
    <row r="2396" customFormat="false" ht="13.8" hidden="false" customHeight="false" outlineLevel="0" collapsed="false">
      <c r="A2396" s="4" t="s">
        <v>4022</v>
      </c>
      <c r="B2396" s="5" t="s">
        <v>4117</v>
      </c>
      <c r="C2396" s="5" t="s">
        <v>4118</v>
      </c>
    </row>
    <row r="2397" customFormat="false" ht="13.8" hidden="false" customHeight="false" outlineLevel="0" collapsed="false">
      <c r="A2397" s="4" t="s">
        <v>4022</v>
      </c>
      <c r="B2397" s="5" t="s">
        <v>4119</v>
      </c>
      <c r="C2397" s="5" t="s">
        <v>4120</v>
      </c>
    </row>
    <row r="2398" customFormat="false" ht="13.8" hidden="false" customHeight="false" outlineLevel="0" collapsed="false">
      <c r="A2398" s="4" t="s">
        <v>4022</v>
      </c>
      <c r="B2398" s="5" t="s">
        <v>4121</v>
      </c>
      <c r="C2398" s="5" t="s">
        <v>4122</v>
      </c>
    </row>
    <row r="2399" customFormat="false" ht="25.2" hidden="false" customHeight="false" outlineLevel="0" collapsed="false">
      <c r="A2399" s="4" t="s">
        <v>4022</v>
      </c>
      <c r="B2399" s="5" t="s">
        <v>4123</v>
      </c>
      <c r="C2399" s="5" t="s">
        <v>4124</v>
      </c>
    </row>
    <row r="2400" customFormat="false" ht="13.8" hidden="false" customHeight="false" outlineLevel="0" collapsed="false">
      <c r="A2400" s="4" t="s">
        <v>4022</v>
      </c>
      <c r="B2400" s="5" t="s">
        <v>4125</v>
      </c>
      <c r="C2400" s="5" t="s">
        <v>4126</v>
      </c>
    </row>
    <row r="2401" customFormat="false" ht="13.8" hidden="false" customHeight="false" outlineLevel="0" collapsed="false">
      <c r="A2401" s="4" t="s">
        <v>4022</v>
      </c>
      <c r="B2401" s="5" t="s">
        <v>4127</v>
      </c>
      <c r="C2401" s="5" t="s">
        <v>4128</v>
      </c>
    </row>
    <row r="2402" customFormat="false" ht="13.8" hidden="false" customHeight="false" outlineLevel="0" collapsed="false">
      <c r="A2402" s="4" t="s">
        <v>4022</v>
      </c>
      <c r="B2402" s="5" t="s">
        <v>4129</v>
      </c>
      <c r="C2402" s="5" t="s">
        <v>3625</v>
      </c>
    </row>
    <row r="2403" customFormat="false" ht="13.8" hidden="false" customHeight="false" outlineLevel="0" collapsed="false">
      <c r="A2403" s="4" t="s">
        <v>4022</v>
      </c>
      <c r="B2403" s="5" t="s">
        <v>4130</v>
      </c>
      <c r="C2403" s="5" t="s">
        <v>876</v>
      </c>
    </row>
    <row r="2404" customFormat="false" ht="13.8" hidden="false" customHeight="false" outlineLevel="0" collapsed="false">
      <c r="A2404" s="4" t="s">
        <v>4022</v>
      </c>
      <c r="B2404" s="5" t="s">
        <v>4131</v>
      </c>
      <c r="C2404" s="5" t="s">
        <v>4132</v>
      </c>
    </row>
    <row r="2405" customFormat="false" ht="13.8" hidden="false" customHeight="false" outlineLevel="0" collapsed="false">
      <c r="A2405" s="4" t="s">
        <v>4022</v>
      </c>
      <c r="B2405" s="5" t="s">
        <v>4133</v>
      </c>
      <c r="C2405" s="5" t="s">
        <v>4134</v>
      </c>
    </row>
    <row r="2406" customFormat="false" ht="13.8" hidden="false" customHeight="false" outlineLevel="0" collapsed="false">
      <c r="A2406" s="4" t="s">
        <v>4022</v>
      </c>
      <c r="B2406" s="5" t="s">
        <v>4135</v>
      </c>
      <c r="C2406" s="5" t="s">
        <v>4136</v>
      </c>
    </row>
    <row r="2407" customFormat="false" ht="13.8" hidden="false" customHeight="false" outlineLevel="0" collapsed="false">
      <c r="A2407" s="4" t="s">
        <v>4022</v>
      </c>
      <c r="B2407" s="5" t="s">
        <v>4137</v>
      </c>
      <c r="C2407" s="5" t="s">
        <v>4138</v>
      </c>
    </row>
    <row r="2408" customFormat="false" ht="13.8" hidden="false" customHeight="false" outlineLevel="0" collapsed="false">
      <c r="A2408" s="4" t="s">
        <v>4022</v>
      </c>
      <c r="B2408" s="5" t="s">
        <v>4139</v>
      </c>
      <c r="C2408" s="5" t="s">
        <v>713</v>
      </c>
    </row>
    <row r="2409" customFormat="false" ht="13.8" hidden="false" customHeight="false" outlineLevel="0" collapsed="false">
      <c r="A2409" s="4" t="s">
        <v>4022</v>
      </c>
      <c r="B2409" s="5" t="s">
        <v>4140</v>
      </c>
      <c r="C2409" s="5" t="s">
        <v>4141</v>
      </c>
    </row>
    <row r="2410" customFormat="false" ht="13.8" hidden="false" customHeight="false" outlineLevel="0" collapsed="false">
      <c r="A2410" s="4" t="s">
        <v>4022</v>
      </c>
      <c r="B2410" s="5" t="s">
        <v>4142</v>
      </c>
      <c r="C2410" s="5" t="s">
        <v>4143</v>
      </c>
    </row>
    <row r="2411" customFormat="false" ht="13.8" hidden="false" customHeight="false" outlineLevel="0" collapsed="false">
      <c r="A2411" s="4" t="s">
        <v>4022</v>
      </c>
      <c r="B2411" s="5" t="s">
        <v>4144</v>
      </c>
      <c r="C2411" s="5" t="s">
        <v>4145</v>
      </c>
    </row>
    <row r="2412" customFormat="false" ht="13.8" hidden="false" customHeight="false" outlineLevel="0" collapsed="false">
      <c r="A2412" s="4" t="s">
        <v>4022</v>
      </c>
      <c r="B2412" s="5" t="s">
        <v>4146</v>
      </c>
      <c r="C2412" s="5" t="s">
        <v>4147</v>
      </c>
    </row>
    <row r="2413" customFormat="false" ht="13.8" hidden="false" customHeight="false" outlineLevel="0" collapsed="false">
      <c r="A2413" s="4" t="s">
        <v>4022</v>
      </c>
      <c r="B2413" s="5" t="s">
        <v>4148</v>
      </c>
      <c r="C2413" s="5" t="s">
        <v>4149</v>
      </c>
    </row>
    <row r="2414" customFormat="false" ht="13.8" hidden="false" customHeight="false" outlineLevel="0" collapsed="false">
      <c r="A2414" s="4" t="s">
        <v>4022</v>
      </c>
      <c r="B2414" s="5" t="s">
        <v>4150</v>
      </c>
      <c r="C2414" s="5" t="s">
        <v>4151</v>
      </c>
    </row>
    <row r="2415" customFormat="false" ht="13.8" hidden="false" customHeight="false" outlineLevel="0" collapsed="false">
      <c r="A2415" s="4" t="s">
        <v>4022</v>
      </c>
      <c r="B2415" s="5" t="s">
        <v>4152</v>
      </c>
      <c r="C2415" s="5" t="s">
        <v>4153</v>
      </c>
    </row>
    <row r="2416" customFormat="false" ht="25.2" hidden="false" customHeight="false" outlineLevel="0" collapsed="false">
      <c r="A2416" s="4" t="s">
        <v>4022</v>
      </c>
      <c r="B2416" s="5" t="s">
        <v>4154</v>
      </c>
      <c r="C2416" s="5" t="s">
        <v>4155</v>
      </c>
    </row>
    <row r="2417" customFormat="false" ht="15.6" hidden="false" customHeight="false" outlineLevel="0" collapsed="false">
      <c r="A2417" s="4" t="s">
        <v>4022</v>
      </c>
      <c r="B2417" s="5" t="s">
        <v>4156</v>
      </c>
      <c r="C2417" s="5" t="s">
        <v>4157</v>
      </c>
    </row>
    <row r="2418" customFormat="false" ht="15.6" hidden="false" customHeight="false" outlineLevel="0" collapsed="false">
      <c r="A2418" s="4" t="s">
        <v>4022</v>
      </c>
      <c r="B2418" s="5" t="s">
        <v>4158</v>
      </c>
      <c r="C2418" s="5" t="s">
        <v>4159</v>
      </c>
    </row>
    <row r="2419" customFormat="false" ht="15.6" hidden="false" customHeight="false" outlineLevel="0" collapsed="false">
      <c r="A2419" s="4" t="s">
        <v>4022</v>
      </c>
      <c r="B2419" s="5" t="s">
        <v>4160</v>
      </c>
      <c r="C2419" s="5" t="s">
        <v>4161</v>
      </c>
    </row>
    <row r="2420" customFormat="false" ht="15.6" hidden="false" customHeight="false" outlineLevel="0" collapsed="false">
      <c r="A2420" s="4" t="s">
        <v>4022</v>
      </c>
      <c r="B2420" s="5" t="s">
        <v>4162</v>
      </c>
      <c r="C2420" s="5" t="s">
        <v>4163</v>
      </c>
    </row>
    <row r="2421" customFormat="false" ht="15.6" hidden="false" customHeight="false" outlineLevel="0" collapsed="false">
      <c r="A2421" s="4" t="s">
        <v>4022</v>
      </c>
      <c r="B2421" s="5" t="s">
        <v>4164</v>
      </c>
      <c r="C2421" s="5" t="s">
        <v>4165</v>
      </c>
    </row>
    <row r="2422" customFormat="false" ht="15.6" hidden="false" customHeight="false" outlineLevel="0" collapsed="false">
      <c r="A2422" s="4" t="s">
        <v>4022</v>
      </c>
      <c r="B2422" s="5" t="s">
        <v>4166</v>
      </c>
      <c r="C2422" s="5" t="s">
        <v>4167</v>
      </c>
    </row>
    <row r="2423" customFormat="false" ht="13.8" hidden="false" customHeight="false" outlineLevel="0" collapsed="false">
      <c r="A2423" s="4" t="s">
        <v>4008</v>
      </c>
      <c r="B2423" s="5" t="s">
        <v>4168</v>
      </c>
      <c r="C2423" s="5" t="s">
        <v>4169</v>
      </c>
    </row>
    <row r="2424" customFormat="false" ht="15.6" hidden="false" customHeight="false" outlineLevel="0" collapsed="false">
      <c r="A2424" s="4" t="s">
        <v>4008</v>
      </c>
      <c r="B2424" s="5" t="s">
        <v>4170</v>
      </c>
      <c r="C2424" s="5" t="s">
        <v>4171</v>
      </c>
    </row>
    <row r="2425" customFormat="false" ht="13.8" hidden="false" customHeight="false" outlineLevel="0" collapsed="false">
      <c r="A2425" s="4" t="s">
        <v>4008</v>
      </c>
      <c r="B2425" s="5" t="s">
        <v>4172</v>
      </c>
      <c r="C2425" s="5" t="s">
        <v>4173</v>
      </c>
    </row>
    <row r="2426" customFormat="false" ht="13.8" hidden="false" customHeight="false" outlineLevel="0" collapsed="false">
      <c r="A2426" s="4" t="s">
        <v>4008</v>
      </c>
      <c r="B2426" s="5" t="s">
        <v>4174</v>
      </c>
      <c r="C2426" s="5" t="s">
        <v>4175</v>
      </c>
    </row>
    <row r="2427" customFormat="false" ht="13.8" hidden="false" customHeight="false" outlineLevel="0" collapsed="false">
      <c r="A2427" s="4" t="s">
        <v>4008</v>
      </c>
      <c r="B2427" s="5" t="s">
        <v>4176</v>
      </c>
      <c r="C2427" s="5" t="s">
        <v>4177</v>
      </c>
    </row>
    <row r="2428" customFormat="false" ht="13.8" hidden="false" customHeight="false" outlineLevel="0" collapsed="false">
      <c r="A2428" s="4" t="s">
        <v>4008</v>
      </c>
      <c r="B2428" s="5" t="s">
        <v>4178</v>
      </c>
      <c r="C2428" s="5" t="s">
        <v>4179</v>
      </c>
    </row>
    <row r="2429" customFormat="false" ht="13.8" hidden="false" customHeight="false" outlineLevel="0" collapsed="false">
      <c r="A2429" s="4" t="s">
        <v>4008</v>
      </c>
      <c r="B2429" s="5" t="s">
        <v>4180</v>
      </c>
      <c r="C2429" s="5" t="s">
        <v>4181</v>
      </c>
    </row>
    <row r="2430" customFormat="false" ht="13.8" hidden="false" customHeight="false" outlineLevel="0" collapsed="false">
      <c r="A2430" s="4" t="s">
        <v>4008</v>
      </c>
      <c r="B2430" s="5" t="s">
        <v>4182</v>
      </c>
      <c r="C2430" s="5" t="s">
        <v>4067</v>
      </c>
    </row>
    <row r="2431" customFormat="false" ht="13.8" hidden="false" customHeight="false" outlineLevel="0" collapsed="false">
      <c r="A2431" s="4" t="s">
        <v>4008</v>
      </c>
      <c r="B2431" s="5" t="s">
        <v>4183</v>
      </c>
      <c r="C2431" s="5" t="s">
        <v>4184</v>
      </c>
    </row>
    <row r="2432" customFormat="false" ht="13.8" hidden="false" customHeight="false" outlineLevel="0" collapsed="false">
      <c r="A2432" s="4" t="s">
        <v>4008</v>
      </c>
      <c r="B2432" s="5" t="s">
        <v>4185</v>
      </c>
      <c r="C2432" s="5" t="s">
        <v>4053</v>
      </c>
    </row>
    <row r="2433" customFormat="false" ht="13.8" hidden="false" customHeight="false" outlineLevel="0" collapsed="false">
      <c r="A2433" s="4" t="s">
        <v>4008</v>
      </c>
      <c r="B2433" s="5" t="s">
        <v>4186</v>
      </c>
      <c r="C2433" s="5" t="s">
        <v>4057</v>
      </c>
    </row>
    <row r="2434" customFormat="false" ht="13.8" hidden="false" customHeight="false" outlineLevel="0" collapsed="false">
      <c r="A2434" s="6" t="s">
        <v>4008</v>
      </c>
      <c r="B2434" s="7" t="s">
        <v>4187</v>
      </c>
      <c r="C2434" s="7" t="s">
        <v>4179</v>
      </c>
    </row>
    <row r="2435" customFormat="false" ht="13.8" hidden="false" customHeight="false" outlineLevel="0" collapsed="false">
      <c r="A2435" s="4" t="s">
        <v>4008</v>
      </c>
      <c r="B2435" s="5" t="s">
        <v>4188</v>
      </c>
      <c r="C2435" s="5" t="s">
        <v>2520</v>
      </c>
    </row>
    <row r="2436" customFormat="false" ht="13.8" hidden="false" customHeight="false" outlineLevel="0" collapsed="false">
      <c r="A2436" s="4" t="s">
        <v>4008</v>
      </c>
      <c r="B2436" s="5" t="s">
        <v>4189</v>
      </c>
      <c r="C2436" s="5" t="s">
        <v>2082</v>
      </c>
    </row>
    <row r="2437" customFormat="false" ht="13.8" hidden="false" customHeight="false" outlineLevel="0" collapsed="false">
      <c r="A2437" s="4" t="s">
        <v>4008</v>
      </c>
      <c r="B2437" s="5" t="s">
        <v>4190</v>
      </c>
      <c r="C2437" s="5" t="s">
        <v>4179</v>
      </c>
    </row>
    <row r="2438" customFormat="false" ht="13.8" hidden="false" customHeight="false" outlineLevel="0" collapsed="false">
      <c r="A2438" s="4" t="s">
        <v>4008</v>
      </c>
      <c r="B2438" s="5" t="s">
        <v>4191</v>
      </c>
      <c r="C2438" s="5" t="s">
        <v>4192</v>
      </c>
    </row>
    <row r="2439" customFormat="false" ht="13.8" hidden="false" customHeight="false" outlineLevel="0" collapsed="false">
      <c r="A2439" s="4" t="s">
        <v>4008</v>
      </c>
      <c r="B2439" s="5" t="s">
        <v>4193</v>
      </c>
      <c r="C2439" s="5" t="s">
        <v>4044</v>
      </c>
    </row>
    <row r="2440" customFormat="false" ht="13.8" hidden="false" customHeight="false" outlineLevel="0" collapsed="false">
      <c r="A2440" s="4" t="s">
        <v>4008</v>
      </c>
      <c r="B2440" s="5" t="s">
        <v>4194</v>
      </c>
      <c r="C2440" s="5" t="s">
        <v>4195</v>
      </c>
    </row>
    <row r="2441" customFormat="false" ht="13.8" hidden="false" customHeight="false" outlineLevel="0" collapsed="false">
      <c r="A2441" s="4" t="s">
        <v>4008</v>
      </c>
      <c r="B2441" s="5" t="s">
        <v>4196</v>
      </c>
      <c r="C2441" s="5" t="s">
        <v>4197</v>
      </c>
    </row>
    <row r="2442" customFormat="false" ht="13.8" hidden="false" customHeight="false" outlineLevel="0" collapsed="false">
      <c r="A2442" s="4" t="s">
        <v>4008</v>
      </c>
      <c r="B2442" s="5" t="s">
        <v>4198</v>
      </c>
      <c r="C2442" s="5" t="s">
        <v>4199</v>
      </c>
    </row>
    <row r="2443" customFormat="false" ht="13.8" hidden="false" customHeight="false" outlineLevel="0" collapsed="false">
      <c r="A2443" s="4" t="s">
        <v>4008</v>
      </c>
      <c r="B2443" s="5" t="s">
        <v>4200</v>
      </c>
      <c r="C2443" s="5" t="s">
        <v>4201</v>
      </c>
    </row>
    <row r="2444" customFormat="false" ht="13.8" hidden="false" customHeight="false" outlineLevel="0" collapsed="false">
      <c r="A2444" s="4" t="s">
        <v>4008</v>
      </c>
      <c r="B2444" s="5" t="s">
        <v>4202</v>
      </c>
      <c r="C2444" s="5" t="s">
        <v>1919</v>
      </c>
    </row>
    <row r="2445" customFormat="false" ht="13.8" hidden="false" customHeight="false" outlineLevel="0" collapsed="false">
      <c r="A2445" s="4" t="s">
        <v>4008</v>
      </c>
      <c r="B2445" s="5" t="s">
        <v>4203</v>
      </c>
      <c r="C2445" s="5" t="s">
        <v>4204</v>
      </c>
    </row>
    <row r="2446" customFormat="false" ht="13.8" hidden="false" customHeight="false" outlineLevel="0" collapsed="false">
      <c r="A2446" s="4" t="s">
        <v>4008</v>
      </c>
      <c r="B2446" s="5" t="s">
        <v>4205</v>
      </c>
      <c r="C2446" s="5" t="s">
        <v>4206</v>
      </c>
    </row>
    <row r="2447" customFormat="false" ht="13.8" hidden="false" customHeight="false" outlineLevel="0" collapsed="false">
      <c r="A2447" s="4" t="s">
        <v>4008</v>
      </c>
      <c r="B2447" s="5" t="s">
        <v>4207</v>
      </c>
      <c r="C2447" s="5" t="s">
        <v>4208</v>
      </c>
    </row>
    <row r="2448" customFormat="false" ht="13.8" hidden="false" customHeight="false" outlineLevel="0" collapsed="false">
      <c r="A2448" s="4" t="s">
        <v>4008</v>
      </c>
      <c r="B2448" s="5" t="s">
        <v>4209</v>
      </c>
      <c r="C2448" s="5" t="s">
        <v>117</v>
      </c>
    </row>
    <row r="2449" customFormat="false" ht="13.8" hidden="false" customHeight="false" outlineLevel="0" collapsed="false">
      <c r="A2449" s="4" t="s">
        <v>4008</v>
      </c>
      <c r="B2449" s="5" t="s">
        <v>4210</v>
      </c>
      <c r="C2449" s="5" t="s">
        <v>4060</v>
      </c>
    </row>
    <row r="2450" customFormat="false" ht="13.8" hidden="false" customHeight="false" outlineLevel="0" collapsed="false">
      <c r="A2450" s="4" t="s">
        <v>4008</v>
      </c>
      <c r="B2450" s="5" t="s">
        <v>4211</v>
      </c>
      <c r="C2450" s="5" t="s">
        <v>1799</v>
      </c>
    </row>
    <row r="2451" customFormat="false" ht="13.8" hidden="false" customHeight="false" outlineLevel="0" collapsed="false">
      <c r="A2451" s="4" t="s">
        <v>4008</v>
      </c>
      <c r="B2451" s="5" t="s">
        <v>4212</v>
      </c>
      <c r="C2451" s="5" t="s">
        <v>4213</v>
      </c>
    </row>
    <row r="2452" customFormat="false" ht="13.8" hidden="false" customHeight="false" outlineLevel="0" collapsed="false">
      <c r="A2452" s="4" t="s">
        <v>4008</v>
      </c>
      <c r="B2452" s="5" t="s">
        <v>4214</v>
      </c>
      <c r="C2452" s="5" t="s">
        <v>4215</v>
      </c>
    </row>
    <row r="2453" customFormat="false" ht="13.8" hidden="false" customHeight="false" outlineLevel="0" collapsed="false">
      <c r="A2453" s="4" t="s">
        <v>4008</v>
      </c>
      <c r="B2453" s="5" t="s">
        <v>4216</v>
      </c>
      <c r="C2453" s="5" t="s">
        <v>4217</v>
      </c>
    </row>
    <row r="2454" customFormat="false" ht="13.8" hidden="false" customHeight="false" outlineLevel="0" collapsed="false">
      <c r="A2454" s="4" t="s">
        <v>4008</v>
      </c>
      <c r="B2454" s="5" t="s">
        <v>4218</v>
      </c>
      <c r="C2454" s="5" t="s">
        <v>4219</v>
      </c>
    </row>
    <row r="2455" customFormat="false" ht="25.2" hidden="false" customHeight="false" outlineLevel="0" collapsed="false">
      <c r="A2455" s="4" t="s">
        <v>4008</v>
      </c>
      <c r="B2455" s="5" t="s">
        <v>4220</v>
      </c>
      <c r="C2455" s="5" t="s">
        <v>4221</v>
      </c>
    </row>
    <row r="2456" customFormat="false" ht="13.8" hidden="false" customHeight="false" outlineLevel="0" collapsed="false">
      <c r="A2456" s="4" t="s">
        <v>4008</v>
      </c>
      <c r="B2456" s="5" t="s">
        <v>4222</v>
      </c>
      <c r="C2456" s="5" t="s">
        <v>4223</v>
      </c>
    </row>
    <row r="2457" customFormat="false" ht="13.8" hidden="false" customHeight="false" outlineLevel="0" collapsed="false">
      <c r="A2457" s="4" t="s">
        <v>4008</v>
      </c>
      <c r="B2457" s="5" t="s">
        <v>4224</v>
      </c>
      <c r="C2457" s="5" t="s">
        <v>4044</v>
      </c>
    </row>
    <row r="2458" customFormat="false" ht="13.8" hidden="false" customHeight="false" outlineLevel="0" collapsed="false">
      <c r="A2458" s="4" t="s">
        <v>4008</v>
      </c>
      <c r="B2458" s="5" t="s">
        <v>4225</v>
      </c>
      <c r="C2458" s="5" t="s">
        <v>4226</v>
      </c>
    </row>
    <row r="2459" customFormat="false" ht="13.8" hidden="false" customHeight="false" outlineLevel="0" collapsed="false">
      <c r="A2459" s="4" t="s">
        <v>4008</v>
      </c>
      <c r="B2459" s="5" t="s">
        <v>4227</v>
      </c>
      <c r="C2459" s="5" t="s">
        <v>4228</v>
      </c>
    </row>
    <row r="2460" customFormat="false" ht="13.8" hidden="false" customHeight="false" outlineLevel="0" collapsed="false">
      <c r="A2460" s="4" t="s">
        <v>4008</v>
      </c>
      <c r="B2460" s="5" t="s">
        <v>4229</v>
      </c>
      <c r="C2460" s="5" t="s">
        <v>4230</v>
      </c>
    </row>
    <row r="2461" customFormat="false" ht="13.8" hidden="false" customHeight="false" outlineLevel="0" collapsed="false">
      <c r="A2461" s="4" t="s">
        <v>4008</v>
      </c>
      <c r="B2461" s="5" t="s">
        <v>4231</v>
      </c>
      <c r="C2461" s="5" t="s">
        <v>4232</v>
      </c>
    </row>
    <row r="2462" customFormat="false" ht="13.8" hidden="false" customHeight="false" outlineLevel="0" collapsed="false">
      <c r="A2462" s="4" t="s">
        <v>4008</v>
      </c>
      <c r="B2462" s="5" t="s">
        <v>4233</v>
      </c>
      <c r="C2462" s="5" t="s">
        <v>4184</v>
      </c>
    </row>
    <row r="2463" customFormat="false" ht="13.8" hidden="false" customHeight="false" outlineLevel="0" collapsed="false">
      <c r="A2463" s="4" t="s">
        <v>4008</v>
      </c>
      <c r="B2463" s="5" t="s">
        <v>4234</v>
      </c>
      <c r="C2463" s="5" t="s">
        <v>4235</v>
      </c>
    </row>
    <row r="2464" customFormat="false" ht="13.8" hidden="false" customHeight="false" outlineLevel="0" collapsed="false">
      <c r="A2464" s="4" t="s">
        <v>4008</v>
      </c>
      <c r="B2464" s="5" t="s">
        <v>4236</v>
      </c>
      <c r="C2464" s="5" t="s">
        <v>4057</v>
      </c>
    </row>
    <row r="2465" customFormat="false" ht="13.8" hidden="false" customHeight="false" outlineLevel="0" collapsed="false">
      <c r="A2465" s="4" t="s">
        <v>4008</v>
      </c>
      <c r="B2465" s="5" t="s">
        <v>4237</v>
      </c>
      <c r="C2465" s="5" t="s">
        <v>4238</v>
      </c>
    </row>
    <row r="2466" customFormat="false" ht="13.8" hidden="false" customHeight="false" outlineLevel="0" collapsed="false">
      <c r="A2466" s="4" t="s">
        <v>4008</v>
      </c>
      <c r="B2466" s="5" t="s">
        <v>4239</v>
      </c>
      <c r="C2466" s="5" t="s">
        <v>4240</v>
      </c>
    </row>
    <row r="2467" customFormat="false" ht="15.6" hidden="false" customHeight="false" outlineLevel="0" collapsed="false">
      <c r="A2467" s="4" t="s">
        <v>4008</v>
      </c>
      <c r="B2467" s="5" t="s">
        <v>4241</v>
      </c>
      <c r="C2467" s="5" t="s">
        <v>4242</v>
      </c>
    </row>
    <row r="2468" customFormat="false" ht="13.8" hidden="false" customHeight="false" outlineLevel="0" collapsed="false">
      <c r="A2468" s="4" t="s">
        <v>4008</v>
      </c>
      <c r="B2468" s="5" t="s">
        <v>4243</v>
      </c>
      <c r="C2468" s="5" t="s">
        <v>4244</v>
      </c>
    </row>
    <row r="2469" customFormat="false" ht="13.8" hidden="false" customHeight="false" outlineLevel="0" collapsed="false">
      <c r="A2469" s="4" t="s">
        <v>4008</v>
      </c>
      <c r="B2469" s="5" t="s">
        <v>4245</v>
      </c>
      <c r="C2469" s="5" t="s">
        <v>4246</v>
      </c>
    </row>
    <row r="2470" customFormat="false" ht="13.8" hidden="false" customHeight="false" outlineLevel="0" collapsed="false">
      <c r="A2470" s="4" t="s">
        <v>4008</v>
      </c>
      <c r="B2470" s="5" t="s">
        <v>4247</v>
      </c>
      <c r="C2470" s="5" t="s">
        <v>4248</v>
      </c>
    </row>
    <row r="2471" customFormat="false" ht="13.8" hidden="false" customHeight="false" outlineLevel="0" collapsed="false">
      <c r="A2471" s="4" t="s">
        <v>4008</v>
      </c>
      <c r="B2471" s="5" t="s">
        <v>4249</v>
      </c>
      <c r="C2471" s="5" t="s">
        <v>4250</v>
      </c>
    </row>
    <row r="2472" customFormat="false" ht="13.8" hidden="false" customHeight="false" outlineLevel="0" collapsed="false">
      <c r="A2472" s="4" t="s">
        <v>4008</v>
      </c>
      <c r="B2472" s="5" t="s">
        <v>4251</v>
      </c>
      <c r="C2472" s="5" t="s">
        <v>4252</v>
      </c>
    </row>
    <row r="2473" customFormat="false" ht="13.8" hidden="false" customHeight="false" outlineLevel="0" collapsed="false">
      <c r="A2473" s="4" t="s">
        <v>4008</v>
      </c>
      <c r="B2473" s="5" t="s">
        <v>4253</v>
      </c>
      <c r="C2473" s="5" t="s">
        <v>4254</v>
      </c>
    </row>
    <row r="2474" customFormat="false" ht="13.8" hidden="false" customHeight="false" outlineLevel="0" collapsed="false">
      <c r="A2474" s="4" t="s">
        <v>4008</v>
      </c>
      <c r="B2474" s="5" t="s">
        <v>4255</v>
      </c>
      <c r="C2474" s="5" t="s">
        <v>4256</v>
      </c>
    </row>
    <row r="2475" customFormat="false" ht="25.2" hidden="false" customHeight="false" outlineLevel="0" collapsed="false">
      <c r="A2475" s="4" t="s">
        <v>4008</v>
      </c>
      <c r="B2475" s="5" t="s">
        <v>4257</v>
      </c>
      <c r="C2475" s="5" t="s">
        <v>4258</v>
      </c>
    </row>
    <row r="2476" customFormat="false" ht="25.2" hidden="false" customHeight="false" outlineLevel="0" collapsed="false">
      <c r="A2476" s="4" t="s">
        <v>4008</v>
      </c>
      <c r="B2476" s="5" t="s">
        <v>4259</v>
      </c>
      <c r="C2476" s="5" t="s">
        <v>4260</v>
      </c>
    </row>
    <row r="2477" customFormat="false" ht="13.8" hidden="false" customHeight="false" outlineLevel="0" collapsed="false">
      <c r="A2477" s="4" t="s">
        <v>4008</v>
      </c>
      <c r="B2477" s="5" t="s">
        <v>4261</v>
      </c>
      <c r="C2477" s="5" t="s">
        <v>386</v>
      </c>
    </row>
    <row r="2478" customFormat="false" ht="13.8" hidden="false" customHeight="false" outlineLevel="0" collapsed="false">
      <c r="A2478" s="4" t="s">
        <v>4008</v>
      </c>
      <c r="B2478" s="5" t="s">
        <v>4262</v>
      </c>
      <c r="C2478" s="5" t="s">
        <v>4263</v>
      </c>
    </row>
    <row r="2479" customFormat="false" ht="13.8" hidden="false" customHeight="false" outlineLevel="0" collapsed="false">
      <c r="A2479" s="4" t="s">
        <v>4008</v>
      </c>
      <c r="B2479" s="5" t="s">
        <v>4264</v>
      </c>
      <c r="C2479" s="5" t="s">
        <v>4265</v>
      </c>
    </row>
    <row r="2480" customFormat="false" ht="13.8" hidden="false" customHeight="false" outlineLevel="0" collapsed="false">
      <c r="A2480" s="4" t="s">
        <v>4008</v>
      </c>
      <c r="B2480" s="5" t="s">
        <v>4266</v>
      </c>
      <c r="C2480" s="5" t="s">
        <v>4267</v>
      </c>
    </row>
    <row r="2481" customFormat="false" ht="13.8" hidden="false" customHeight="false" outlineLevel="0" collapsed="false">
      <c r="A2481" s="4" t="s">
        <v>4008</v>
      </c>
      <c r="B2481" s="5" t="s">
        <v>4268</v>
      </c>
      <c r="C2481" s="5" t="s">
        <v>4269</v>
      </c>
    </row>
    <row r="2482" customFormat="false" ht="13.8" hidden="false" customHeight="false" outlineLevel="0" collapsed="false">
      <c r="A2482" s="4" t="s">
        <v>4008</v>
      </c>
      <c r="B2482" s="5" t="s">
        <v>4270</v>
      </c>
      <c r="C2482" s="5" t="s">
        <v>4271</v>
      </c>
    </row>
    <row r="2483" customFormat="false" ht="13.8" hidden="false" customHeight="false" outlineLevel="0" collapsed="false">
      <c r="A2483" s="4" t="s">
        <v>4008</v>
      </c>
      <c r="B2483" s="5" t="s">
        <v>4272</v>
      </c>
      <c r="C2483" s="5" t="s">
        <v>4273</v>
      </c>
    </row>
    <row r="2484" customFormat="false" ht="13.8" hidden="false" customHeight="false" outlineLevel="0" collapsed="false">
      <c r="A2484" s="4" t="s">
        <v>4008</v>
      </c>
      <c r="B2484" s="5" t="s">
        <v>4274</v>
      </c>
      <c r="C2484" s="5" t="s">
        <v>4275</v>
      </c>
    </row>
    <row r="2485" customFormat="false" ht="13.8" hidden="false" customHeight="false" outlineLevel="0" collapsed="false">
      <c r="A2485" s="4" t="s">
        <v>4008</v>
      </c>
      <c r="B2485" s="5" t="s">
        <v>4276</v>
      </c>
      <c r="C2485" s="5" t="s">
        <v>4277</v>
      </c>
    </row>
    <row r="2486" customFormat="false" ht="13.8" hidden="false" customHeight="false" outlineLevel="0" collapsed="false">
      <c r="A2486" s="4" t="s">
        <v>4008</v>
      </c>
      <c r="B2486" s="5" t="s">
        <v>4278</v>
      </c>
      <c r="C2486" s="5" t="s">
        <v>4279</v>
      </c>
    </row>
    <row r="2487" customFormat="false" ht="13.8" hidden="false" customHeight="false" outlineLevel="0" collapsed="false">
      <c r="A2487" s="4" t="s">
        <v>4008</v>
      </c>
      <c r="B2487" s="5" t="s">
        <v>4280</v>
      </c>
      <c r="C2487" s="5" t="s">
        <v>3069</v>
      </c>
    </row>
    <row r="2488" customFormat="false" ht="13.8" hidden="false" customHeight="false" outlineLevel="0" collapsed="false">
      <c r="A2488" s="4" t="s">
        <v>4008</v>
      </c>
      <c r="B2488" s="5" t="s">
        <v>4281</v>
      </c>
      <c r="C2488" s="5" t="s">
        <v>4282</v>
      </c>
    </row>
    <row r="2489" customFormat="false" ht="13.8" hidden="false" customHeight="false" outlineLevel="0" collapsed="false">
      <c r="A2489" s="4" t="s">
        <v>4168</v>
      </c>
      <c r="B2489" s="5" t="s">
        <v>4283</v>
      </c>
      <c r="C2489" s="5" t="s">
        <v>4284</v>
      </c>
    </row>
    <row r="2490" customFormat="false" ht="13.8" hidden="false" customHeight="false" outlineLevel="0" collapsed="false">
      <c r="A2490" s="4" t="s">
        <v>4168</v>
      </c>
      <c r="B2490" s="5" t="s">
        <v>4285</v>
      </c>
      <c r="C2490" s="5" t="s">
        <v>4286</v>
      </c>
    </row>
    <row r="2491" customFormat="false" ht="25.2" hidden="false" customHeight="false" outlineLevel="0" collapsed="false">
      <c r="A2491" s="4" t="s">
        <v>4168</v>
      </c>
      <c r="B2491" s="5" t="s">
        <v>4287</v>
      </c>
      <c r="C2491" s="5" t="s">
        <v>4288</v>
      </c>
    </row>
    <row r="2492" customFormat="false" ht="13.8" hidden="false" customHeight="false" outlineLevel="0" collapsed="false">
      <c r="A2492" s="4" t="s">
        <v>4168</v>
      </c>
      <c r="B2492" s="5" t="s">
        <v>4289</v>
      </c>
      <c r="C2492" s="5" t="s">
        <v>4290</v>
      </c>
    </row>
    <row r="2493" customFormat="false" ht="13.8" hidden="false" customHeight="false" outlineLevel="0" collapsed="false">
      <c r="A2493" s="4" t="s">
        <v>4168</v>
      </c>
      <c r="B2493" s="5" t="s">
        <v>4291</v>
      </c>
      <c r="C2493" s="5" t="s">
        <v>4292</v>
      </c>
    </row>
    <row r="2494" customFormat="false" ht="13.8" hidden="false" customHeight="false" outlineLevel="0" collapsed="false">
      <c r="A2494" s="4" t="s">
        <v>4168</v>
      </c>
      <c r="B2494" s="5" t="s">
        <v>4293</v>
      </c>
      <c r="C2494" s="5" t="s">
        <v>4138</v>
      </c>
    </row>
    <row r="2495" customFormat="false" ht="13.8" hidden="false" customHeight="false" outlineLevel="0" collapsed="false">
      <c r="A2495" s="4" t="s">
        <v>4168</v>
      </c>
      <c r="B2495" s="5" t="s">
        <v>4294</v>
      </c>
      <c r="C2495" s="5" t="s">
        <v>3149</v>
      </c>
    </row>
    <row r="2496" customFormat="false" ht="13.8" hidden="false" customHeight="false" outlineLevel="0" collapsed="false">
      <c r="A2496" s="4" t="s">
        <v>4168</v>
      </c>
      <c r="B2496" s="5" t="s">
        <v>4295</v>
      </c>
      <c r="C2496" s="5" t="s">
        <v>4296</v>
      </c>
    </row>
    <row r="2497" customFormat="false" ht="13.8" hidden="false" customHeight="false" outlineLevel="0" collapsed="false">
      <c r="A2497" s="4" t="s">
        <v>4168</v>
      </c>
      <c r="B2497" s="5" t="s">
        <v>4297</v>
      </c>
      <c r="C2497" s="5" t="s">
        <v>4298</v>
      </c>
    </row>
    <row r="2498" customFormat="false" ht="13.8" hidden="false" customHeight="false" outlineLevel="0" collapsed="false">
      <c r="A2498" s="4" t="s">
        <v>4168</v>
      </c>
      <c r="B2498" s="5" t="s">
        <v>4299</v>
      </c>
      <c r="C2498" s="5" t="s">
        <v>4300</v>
      </c>
    </row>
    <row r="2499" customFormat="false" ht="13.8" hidden="false" customHeight="false" outlineLevel="0" collapsed="false">
      <c r="A2499" s="4" t="s">
        <v>4168</v>
      </c>
      <c r="B2499" s="5" t="s">
        <v>4301</v>
      </c>
      <c r="C2499" s="5" t="s">
        <v>4302</v>
      </c>
    </row>
    <row r="2500" customFormat="false" ht="13.8" hidden="false" customHeight="false" outlineLevel="0" collapsed="false">
      <c r="A2500" s="4" t="s">
        <v>4168</v>
      </c>
      <c r="B2500" s="5" t="s">
        <v>4303</v>
      </c>
      <c r="C2500" s="5" t="s">
        <v>4138</v>
      </c>
    </row>
    <row r="2501" customFormat="false" ht="13.8" hidden="false" customHeight="false" outlineLevel="0" collapsed="false">
      <c r="A2501" s="4" t="s">
        <v>4168</v>
      </c>
      <c r="B2501" s="5" t="s">
        <v>4304</v>
      </c>
      <c r="C2501" s="5" t="s">
        <v>713</v>
      </c>
    </row>
    <row r="2502" customFormat="false" ht="13.8" hidden="false" customHeight="false" outlineLevel="0" collapsed="false">
      <c r="A2502" s="4" t="s">
        <v>4222</v>
      </c>
      <c r="B2502" s="5" t="s">
        <v>4305</v>
      </c>
      <c r="C2502" s="5" t="s">
        <v>4306</v>
      </c>
    </row>
    <row r="2503" customFormat="false" ht="25.2" hidden="false" customHeight="false" outlineLevel="0" collapsed="false">
      <c r="A2503" s="4" t="s">
        <v>4222</v>
      </c>
      <c r="B2503" s="5" t="s">
        <v>4307</v>
      </c>
      <c r="C2503" s="5" t="s">
        <v>4308</v>
      </c>
    </row>
    <row r="2504" customFormat="false" ht="25.2" hidden="false" customHeight="false" outlineLevel="0" collapsed="false">
      <c r="A2504" s="4" t="s">
        <v>4222</v>
      </c>
      <c r="B2504" s="5" t="s">
        <v>4309</v>
      </c>
      <c r="C2504" s="5" t="s">
        <v>4310</v>
      </c>
    </row>
    <row r="2505" customFormat="false" ht="25.2" hidden="false" customHeight="false" outlineLevel="0" collapsed="false">
      <c r="A2505" s="4" t="s">
        <v>4222</v>
      </c>
      <c r="B2505" s="5" t="s">
        <v>4311</v>
      </c>
      <c r="C2505" s="5" t="s">
        <v>4312</v>
      </c>
    </row>
    <row r="2506" customFormat="false" ht="13.8" hidden="false" customHeight="false" outlineLevel="0" collapsed="false">
      <c r="A2506" s="4" t="s">
        <v>4222</v>
      </c>
      <c r="B2506" s="5" t="s">
        <v>4313</v>
      </c>
      <c r="C2506" s="5" t="s">
        <v>4314</v>
      </c>
    </row>
    <row r="2507" customFormat="false" ht="13.8" hidden="false" customHeight="false" outlineLevel="0" collapsed="false">
      <c r="A2507" s="4" t="s">
        <v>4222</v>
      </c>
      <c r="B2507" s="5" t="s">
        <v>4315</v>
      </c>
      <c r="C2507" s="5" t="s">
        <v>4316</v>
      </c>
    </row>
    <row r="2508" customFormat="false" ht="13.8" hidden="false" customHeight="false" outlineLevel="0" collapsed="false">
      <c r="A2508" s="4" t="s">
        <v>4222</v>
      </c>
      <c r="B2508" s="5" t="s">
        <v>4317</v>
      </c>
      <c r="C2508" s="5" t="s">
        <v>4318</v>
      </c>
    </row>
    <row r="2509" customFormat="false" ht="13.8" hidden="false" customHeight="false" outlineLevel="0" collapsed="false">
      <c r="A2509" s="4" t="s">
        <v>4222</v>
      </c>
      <c r="B2509" s="5" t="s">
        <v>4319</v>
      </c>
      <c r="C2509" s="5" t="s">
        <v>4320</v>
      </c>
    </row>
    <row r="2510" customFormat="false" ht="25.2" hidden="false" customHeight="false" outlineLevel="0" collapsed="false">
      <c r="A2510" s="4" t="s">
        <v>4222</v>
      </c>
      <c r="B2510" s="5" t="s">
        <v>4321</v>
      </c>
      <c r="C2510" s="5" t="s">
        <v>4322</v>
      </c>
    </row>
    <row r="2511" customFormat="false" ht="25.2" hidden="false" customHeight="false" outlineLevel="0" collapsed="false">
      <c r="A2511" s="4" t="s">
        <v>4222</v>
      </c>
      <c r="B2511" s="5" t="s">
        <v>4323</v>
      </c>
      <c r="C2511" s="5" t="s">
        <v>4324</v>
      </c>
    </row>
    <row r="2512" customFormat="false" ht="25.2" hidden="false" customHeight="false" outlineLevel="0" collapsed="false">
      <c r="A2512" s="4" t="s">
        <v>4222</v>
      </c>
      <c r="B2512" s="5" t="s">
        <v>4325</v>
      </c>
      <c r="C2512" s="5" t="s">
        <v>4326</v>
      </c>
    </row>
    <row r="2513" customFormat="false" ht="13.8" hidden="false" customHeight="false" outlineLevel="0" collapsed="false">
      <c r="A2513" s="4" t="s">
        <v>4222</v>
      </c>
      <c r="B2513" s="5" t="s">
        <v>4327</v>
      </c>
      <c r="C2513" s="5" t="s">
        <v>4328</v>
      </c>
    </row>
    <row r="2514" customFormat="false" ht="13.8" hidden="false" customHeight="false" outlineLevel="0" collapsed="false">
      <c r="A2514" s="4" t="s">
        <v>4222</v>
      </c>
      <c r="B2514" s="5" t="s">
        <v>4329</v>
      </c>
      <c r="C2514" s="5" t="s">
        <v>4330</v>
      </c>
    </row>
    <row r="2515" customFormat="false" ht="13.8" hidden="false" customHeight="false" outlineLevel="0" collapsed="false">
      <c r="A2515" s="4" t="s">
        <v>4222</v>
      </c>
      <c r="B2515" s="5" t="s">
        <v>4331</v>
      </c>
      <c r="C2515" s="5" t="s">
        <v>4332</v>
      </c>
    </row>
    <row r="2516" customFormat="false" ht="13.8" hidden="false" customHeight="false" outlineLevel="0" collapsed="false">
      <c r="A2516" s="4" t="s">
        <v>4222</v>
      </c>
      <c r="B2516" s="5" t="s">
        <v>4333</v>
      </c>
      <c r="C2516" s="5" t="s">
        <v>63</v>
      </c>
    </row>
    <row r="2517" customFormat="false" ht="13.8" hidden="false" customHeight="false" outlineLevel="0" collapsed="false">
      <c r="A2517" s="4" t="s">
        <v>4222</v>
      </c>
      <c r="B2517" s="5" t="s">
        <v>4334</v>
      </c>
      <c r="C2517" s="5" t="s">
        <v>4335</v>
      </c>
    </row>
    <row r="2518" customFormat="false" ht="13.8" hidden="false" customHeight="false" outlineLevel="0" collapsed="false">
      <c r="A2518" s="4" t="s">
        <v>4222</v>
      </c>
      <c r="B2518" s="5" t="s">
        <v>4336</v>
      </c>
      <c r="C2518" s="5" t="s">
        <v>4337</v>
      </c>
    </row>
    <row r="2519" customFormat="false" ht="13.8" hidden="false" customHeight="false" outlineLevel="0" collapsed="false">
      <c r="A2519" s="4" t="s">
        <v>4222</v>
      </c>
      <c r="B2519" s="5" t="s">
        <v>4338</v>
      </c>
      <c r="C2519" s="5" t="s">
        <v>1840</v>
      </c>
    </row>
    <row r="2520" customFormat="false" ht="13.8" hidden="false" customHeight="false" outlineLevel="0" collapsed="false">
      <c r="A2520" s="4" t="s">
        <v>4222</v>
      </c>
      <c r="B2520" s="5" t="s">
        <v>4339</v>
      </c>
      <c r="C2520" s="5" t="s">
        <v>4340</v>
      </c>
    </row>
    <row r="2521" customFormat="false" ht="13.8" hidden="false" customHeight="false" outlineLevel="0" collapsed="false">
      <c r="A2521" s="4" t="s">
        <v>4222</v>
      </c>
      <c r="B2521" s="5" t="s">
        <v>4341</v>
      </c>
      <c r="C2521" s="5" t="s">
        <v>4342</v>
      </c>
    </row>
    <row r="2522" customFormat="false" ht="15.6" hidden="false" customHeight="false" outlineLevel="0" collapsed="false">
      <c r="A2522" s="4" t="s">
        <v>4010</v>
      </c>
      <c r="B2522" s="5" t="s">
        <v>4343</v>
      </c>
      <c r="C2522" s="5" t="s">
        <v>4344</v>
      </c>
    </row>
    <row r="2523" customFormat="false" ht="13.8" hidden="false" customHeight="false" outlineLevel="0" collapsed="false">
      <c r="A2523" s="4" t="s">
        <v>4010</v>
      </c>
      <c r="B2523" s="5" t="s">
        <v>4345</v>
      </c>
      <c r="C2523" s="5" t="s">
        <v>4346</v>
      </c>
    </row>
    <row r="2524" customFormat="false" ht="13.8" hidden="false" customHeight="false" outlineLevel="0" collapsed="false">
      <c r="A2524" s="4" t="s">
        <v>4010</v>
      </c>
      <c r="B2524" s="5" t="s">
        <v>4347</v>
      </c>
      <c r="C2524" s="5" t="s">
        <v>4348</v>
      </c>
    </row>
    <row r="2525" customFormat="false" ht="13.8" hidden="false" customHeight="false" outlineLevel="0" collapsed="false">
      <c r="A2525" s="4" t="s">
        <v>4010</v>
      </c>
      <c r="B2525" s="5" t="s">
        <v>4349</v>
      </c>
      <c r="C2525" s="5" t="s">
        <v>4350</v>
      </c>
    </row>
    <row r="2526" customFormat="false" ht="13.8" hidden="false" customHeight="false" outlineLevel="0" collapsed="false">
      <c r="A2526" s="4" t="s">
        <v>4010</v>
      </c>
      <c r="B2526" s="5" t="s">
        <v>4351</v>
      </c>
      <c r="C2526" s="5" t="s">
        <v>4352</v>
      </c>
    </row>
    <row r="2527" customFormat="false" ht="13.8" hidden="false" customHeight="false" outlineLevel="0" collapsed="false">
      <c r="A2527" s="4" t="s">
        <v>4010</v>
      </c>
      <c r="B2527" s="5" t="s">
        <v>4353</v>
      </c>
      <c r="C2527" s="5" t="s">
        <v>4354</v>
      </c>
    </row>
    <row r="2528" customFormat="false" ht="13.8" hidden="false" customHeight="false" outlineLevel="0" collapsed="false">
      <c r="A2528" s="4" t="s">
        <v>4010</v>
      </c>
      <c r="B2528" s="5" t="s">
        <v>4355</v>
      </c>
      <c r="C2528" s="5" t="s">
        <v>4356</v>
      </c>
    </row>
    <row r="2529" customFormat="false" ht="13.8" hidden="false" customHeight="false" outlineLevel="0" collapsed="false">
      <c r="A2529" s="4" t="s">
        <v>4010</v>
      </c>
      <c r="B2529" s="5" t="s">
        <v>4357</v>
      </c>
      <c r="C2529" s="5" t="s">
        <v>4358</v>
      </c>
    </row>
    <row r="2530" customFormat="false" ht="13.8" hidden="false" customHeight="false" outlineLevel="0" collapsed="false">
      <c r="A2530" s="4" t="s">
        <v>4010</v>
      </c>
      <c r="B2530" s="5" t="s">
        <v>4359</v>
      </c>
      <c r="C2530" s="5" t="s">
        <v>4360</v>
      </c>
    </row>
    <row r="2531" customFormat="false" ht="13.8" hidden="false" customHeight="false" outlineLevel="0" collapsed="false">
      <c r="A2531" s="4" t="s">
        <v>4010</v>
      </c>
      <c r="B2531" s="5" t="s">
        <v>4361</v>
      </c>
      <c r="C2531" s="5" t="s">
        <v>4108</v>
      </c>
    </row>
    <row r="2532" customFormat="false" ht="13.8" hidden="false" customHeight="false" outlineLevel="0" collapsed="false">
      <c r="A2532" s="4" t="s">
        <v>4010</v>
      </c>
      <c r="B2532" s="5" t="s">
        <v>4362</v>
      </c>
      <c r="C2532" s="5" t="s">
        <v>4360</v>
      </c>
    </row>
    <row r="2533" customFormat="false" ht="13.8" hidden="false" customHeight="false" outlineLevel="0" collapsed="false">
      <c r="A2533" s="4" t="s">
        <v>4010</v>
      </c>
      <c r="B2533" s="5" t="s">
        <v>4363</v>
      </c>
      <c r="C2533" s="5" t="s">
        <v>4298</v>
      </c>
    </row>
    <row r="2534" customFormat="false" ht="13.8" hidden="false" customHeight="false" outlineLevel="0" collapsed="false">
      <c r="A2534" s="4" t="s">
        <v>4010</v>
      </c>
      <c r="B2534" s="5" t="s">
        <v>4364</v>
      </c>
      <c r="C2534" s="5" t="s">
        <v>4365</v>
      </c>
    </row>
    <row r="2535" customFormat="false" ht="13.8" hidden="false" customHeight="false" outlineLevel="0" collapsed="false">
      <c r="A2535" s="4" t="s">
        <v>4010</v>
      </c>
      <c r="B2535" s="5" t="s">
        <v>4366</v>
      </c>
      <c r="C2535" s="5" t="s">
        <v>4367</v>
      </c>
    </row>
    <row r="2536" customFormat="false" ht="13.8" hidden="false" customHeight="false" outlineLevel="0" collapsed="false">
      <c r="A2536" s="4" t="s">
        <v>4010</v>
      </c>
      <c r="B2536" s="5" t="s">
        <v>4368</v>
      </c>
      <c r="C2536" s="5" t="s">
        <v>4369</v>
      </c>
    </row>
    <row r="2537" customFormat="false" ht="13.8" hidden="false" customHeight="false" outlineLevel="0" collapsed="false">
      <c r="A2537" s="4" t="s">
        <v>4010</v>
      </c>
      <c r="B2537" s="5" t="s">
        <v>4370</v>
      </c>
      <c r="C2537" s="5" t="s">
        <v>4371</v>
      </c>
    </row>
    <row r="2538" customFormat="false" ht="13.8" hidden="false" customHeight="false" outlineLevel="0" collapsed="false">
      <c r="A2538" s="4" t="s">
        <v>4010</v>
      </c>
      <c r="B2538" s="5" t="s">
        <v>4372</v>
      </c>
      <c r="C2538" s="5" t="s">
        <v>4373</v>
      </c>
    </row>
    <row r="2539" customFormat="false" ht="15.6" hidden="false" customHeight="false" outlineLevel="0" collapsed="false">
      <c r="A2539" s="4" t="s">
        <v>4010</v>
      </c>
      <c r="B2539" s="5" t="s">
        <v>4374</v>
      </c>
      <c r="C2539" s="5" t="s">
        <v>4163</v>
      </c>
    </row>
    <row r="2540" customFormat="false" ht="15.6" hidden="false" customHeight="false" outlineLevel="0" collapsed="false">
      <c r="A2540" s="4" t="s">
        <v>4010</v>
      </c>
      <c r="B2540" s="5" t="s">
        <v>4375</v>
      </c>
      <c r="C2540" s="5" t="s">
        <v>4376</v>
      </c>
    </row>
    <row r="2541" customFormat="false" ht="13.8" hidden="false" customHeight="false" outlineLevel="0" collapsed="false">
      <c r="A2541" s="4" t="s">
        <v>4012</v>
      </c>
      <c r="B2541" s="5" t="s">
        <v>4377</v>
      </c>
      <c r="C2541" s="5" t="s">
        <v>4378</v>
      </c>
    </row>
    <row r="2542" customFormat="false" ht="13.8" hidden="false" customHeight="false" outlineLevel="0" collapsed="false">
      <c r="A2542" s="4" t="s">
        <v>4012</v>
      </c>
      <c r="B2542" s="5" t="s">
        <v>4379</v>
      </c>
      <c r="C2542" s="5" t="s">
        <v>4380</v>
      </c>
    </row>
    <row r="2543" customFormat="false" ht="13.8" hidden="false" customHeight="false" outlineLevel="0" collapsed="false">
      <c r="A2543" s="4" t="s">
        <v>4012</v>
      </c>
      <c r="B2543" s="5" t="s">
        <v>4381</v>
      </c>
      <c r="C2543" s="5" t="s">
        <v>4028</v>
      </c>
    </row>
    <row r="2544" customFormat="false" ht="13.8" hidden="false" customHeight="false" outlineLevel="0" collapsed="false">
      <c r="A2544" s="4" t="s">
        <v>4012</v>
      </c>
      <c r="B2544" s="5" t="s">
        <v>4382</v>
      </c>
      <c r="C2544" s="5" t="s">
        <v>4383</v>
      </c>
    </row>
    <row r="2545" customFormat="false" ht="13.8" hidden="false" customHeight="false" outlineLevel="0" collapsed="false">
      <c r="A2545" s="4" t="s">
        <v>4012</v>
      </c>
      <c r="B2545" s="5" t="s">
        <v>4384</v>
      </c>
      <c r="C2545" s="5" t="s">
        <v>4385</v>
      </c>
    </row>
    <row r="2546" customFormat="false" ht="13.8" hidden="false" customHeight="false" outlineLevel="0" collapsed="false">
      <c r="A2546" s="4" t="s">
        <v>4012</v>
      </c>
      <c r="B2546" s="5" t="s">
        <v>4386</v>
      </c>
      <c r="C2546" s="5" t="s">
        <v>4387</v>
      </c>
    </row>
    <row r="2547" customFormat="false" ht="13.8" hidden="false" customHeight="false" outlineLevel="0" collapsed="false">
      <c r="A2547" s="4" t="s">
        <v>4012</v>
      </c>
      <c r="B2547" s="5" t="s">
        <v>4388</v>
      </c>
      <c r="C2547" s="5" t="s">
        <v>4389</v>
      </c>
    </row>
    <row r="2548" customFormat="false" ht="13.8" hidden="false" customHeight="false" outlineLevel="0" collapsed="false">
      <c r="A2548" s="4" t="s">
        <v>4012</v>
      </c>
      <c r="B2548" s="5" t="s">
        <v>4390</v>
      </c>
      <c r="C2548" s="5" t="s">
        <v>4391</v>
      </c>
    </row>
    <row r="2549" customFormat="false" ht="13.8" hidden="false" customHeight="false" outlineLevel="0" collapsed="false">
      <c r="A2549" s="4" t="s">
        <v>4012</v>
      </c>
      <c r="B2549" s="5" t="s">
        <v>4392</v>
      </c>
      <c r="C2549" s="5" t="s">
        <v>4393</v>
      </c>
    </row>
    <row r="2550" customFormat="false" ht="15.6" hidden="false" customHeight="false" outlineLevel="0" collapsed="false">
      <c r="A2550" s="4" t="s">
        <v>4012</v>
      </c>
      <c r="B2550" s="5" t="s">
        <v>4394</v>
      </c>
      <c r="C2550" s="5" t="s">
        <v>4395</v>
      </c>
    </row>
    <row r="2551" customFormat="false" ht="13.8" hidden="false" customHeight="false" outlineLevel="0" collapsed="false">
      <c r="A2551" s="4" t="s">
        <v>4012</v>
      </c>
      <c r="B2551" s="5" t="s">
        <v>4396</v>
      </c>
      <c r="C2551" s="5" t="s">
        <v>4397</v>
      </c>
    </row>
    <row r="2552" customFormat="false" ht="13.8" hidden="false" customHeight="false" outlineLevel="0" collapsed="false">
      <c r="A2552" s="4" t="s">
        <v>4012</v>
      </c>
      <c r="B2552" s="5" t="s">
        <v>4398</v>
      </c>
      <c r="C2552" s="5" t="s">
        <v>1573</v>
      </c>
    </row>
    <row r="2553" customFormat="false" ht="13.8" hidden="false" customHeight="false" outlineLevel="0" collapsed="false">
      <c r="A2553" s="4" t="s">
        <v>4012</v>
      </c>
      <c r="B2553" s="5" t="s">
        <v>4399</v>
      </c>
      <c r="C2553" s="5" t="s">
        <v>4400</v>
      </c>
    </row>
    <row r="2554" customFormat="false" ht="13.8" hidden="false" customHeight="false" outlineLevel="0" collapsed="false">
      <c r="A2554" s="4" t="s">
        <v>4012</v>
      </c>
      <c r="B2554" s="5" t="s">
        <v>4401</v>
      </c>
      <c r="C2554" s="5" t="s">
        <v>511</v>
      </c>
    </row>
    <row r="2555" customFormat="false" ht="13.8" hidden="false" customHeight="false" outlineLevel="0" collapsed="false">
      <c r="A2555" s="4" t="s">
        <v>4012</v>
      </c>
      <c r="B2555" s="5" t="s">
        <v>4402</v>
      </c>
      <c r="C2555" s="5" t="s">
        <v>4067</v>
      </c>
    </row>
    <row r="2556" customFormat="false" ht="13.8" hidden="false" customHeight="false" outlineLevel="0" collapsed="false">
      <c r="A2556" s="4" t="s">
        <v>4012</v>
      </c>
      <c r="B2556" s="5" t="s">
        <v>4403</v>
      </c>
      <c r="C2556" s="5" t="s">
        <v>4404</v>
      </c>
    </row>
    <row r="2557" customFormat="false" ht="13.8" hidden="false" customHeight="false" outlineLevel="0" collapsed="false">
      <c r="A2557" s="4" t="s">
        <v>4012</v>
      </c>
      <c r="B2557" s="5" t="s">
        <v>4405</v>
      </c>
      <c r="C2557" s="5" t="s">
        <v>4406</v>
      </c>
    </row>
    <row r="2558" customFormat="false" ht="13.8" hidden="false" customHeight="false" outlineLevel="0" collapsed="false">
      <c r="A2558" s="4" t="s">
        <v>4012</v>
      </c>
      <c r="B2558" s="5" t="s">
        <v>4407</v>
      </c>
      <c r="C2558" s="5" t="s">
        <v>4408</v>
      </c>
    </row>
    <row r="2559" customFormat="false" ht="13.8" hidden="false" customHeight="false" outlineLevel="0" collapsed="false">
      <c r="A2559" s="6" t="s">
        <v>4012</v>
      </c>
      <c r="B2559" s="7" t="s">
        <v>4409</v>
      </c>
      <c r="C2559" s="7" t="s">
        <v>4410</v>
      </c>
    </row>
    <row r="2560" customFormat="false" ht="13.8" hidden="false" customHeight="false" outlineLevel="0" collapsed="false">
      <c r="A2560" s="4" t="s">
        <v>4012</v>
      </c>
      <c r="B2560" s="5" t="s">
        <v>4411</v>
      </c>
      <c r="C2560" s="5" t="s">
        <v>4412</v>
      </c>
    </row>
    <row r="2561" customFormat="false" ht="13.8" hidden="false" customHeight="false" outlineLevel="0" collapsed="false">
      <c r="A2561" s="4" t="s">
        <v>4012</v>
      </c>
      <c r="B2561" s="5" t="s">
        <v>4413</v>
      </c>
      <c r="C2561" s="5" t="s">
        <v>4414</v>
      </c>
    </row>
    <row r="2562" customFormat="false" ht="15.6" hidden="false" customHeight="false" outlineLevel="0" collapsed="false">
      <c r="A2562" s="4" t="s">
        <v>4012</v>
      </c>
      <c r="B2562" s="5" t="s">
        <v>4415</v>
      </c>
      <c r="C2562" s="5" t="s">
        <v>4416</v>
      </c>
    </row>
    <row r="2563" customFormat="false" ht="15.6" hidden="false" customHeight="false" outlineLevel="0" collapsed="false">
      <c r="A2563" s="4" t="s">
        <v>4012</v>
      </c>
      <c r="B2563" s="5" t="s">
        <v>4417</v>
      </c>
      <c r="C2563" s="5" t="s">
        <v>4418</v>
      </c>
    </row>
    <row r="2564" customFormat="false" ht="15.6" hidden="false" customHeight="false" outlineLevel="0" collapsed="false">
      <c r="A2564" s="4" t="s">
        <v>4012</v>
      </c>
      <c r="B2564" s="5" t="s">
        <v>4419</v>
      </c>
      <c r="C2564" s="5" t="s">
        <v>4420</v>
      </c>
    </row>
    <row r="2565" customFormat="false" ht="25.2" hidden="false" customHeight="false" outlineLevel="0" collapsed="false">
      <c r="A2565" s="4" t="s">
        <v>4012</v>
      </c>
      <c r="B2565" s="5" t="s">
        <v>4421</v>
      </c>
      <c r="C2565" s="5" t="s">
        <v>4422</v>
      </c>
    </row>
    <row r="2566" customFormat="false" ht="13.8" hidden="false" customHeight="false" outlineLevel="0" collapsed="false">
      <c r="A2566" s="4" t="s">
        <v>4012</v>
      </c>
      <c r="B2566" s="5" t="s">
        <v>4423</v>
      </c>
      <c r="C2566" s="5" t="s">
        <v>4424</v>
      </c>
    </row>
    <row r="2567" customFormat="false" ht="13.8" hidden="false" customHeight="false" outlineLevel="0" collapsed="false">
      <c r="A2567" s="4" t="s">
        <v>4012</v>
      </c>
      <c r="B2567" s="5" t="s">
        <v>4425</v>
      </c>
      <c r="C2567" s="5" t="s">
        <v>4426</v>
      </c>
    </row>
    <row r="2568" customFormat="false" ht="13.8" hidden="false" customHeight="false" outlineLevel="0" collapsed="false">
      <c r="A2568" s="4" t="s">
        <v>4012</v>
      </c>
      <c r="B2568" s="5" t="s">
        <v>4427</v>
      </c>
      <c r="C2568" s="5" t="s">
        <v>4428</v>
      </c>
    </row>
    <row r="2569" customFormat="false" ht="25.2" hidden="false" customHeight="false" outlineLevel="0" collapsed="false">
      <c r="A2569" s="4" t="s">
        <v>4012</v>
      </c>
      <c r="B2569" s="5" t="s">
        <v>4429</v>
      </c>
      <c r="C2569" s="5" t="s">
        <v>4430</v>
      </c>
    </row>
    <row r="2570" customFormat="false" ht="13.8" hidden="false" customHeight="false" outlineLevel="0" collapsed="false">
      <c r="A2570" s="4" t="s">
        <v>4012</v>
      </c>
      <c r="B2570" s="5" t="s">
        <v>4431</v>
      </c>
      <c r="C2570" s="5" t="s">
        <v>4432</v>
      </c>
    </row>
    <row r="2571" customFormat="false" ht="13.8" hidden="false" customHeight="false" outlineLevel="0" collapsed="false">
      <c r="A2571" s="4" t="s">
        <v>4012</v>
      </c>
      <c r="B2571" s="5" t="s">
        <v>4433</v>
      </c>
      <c r="C2571" s="5" t="s">
        <v>4434</v>
      </c>
    </row>
    <row r="2572" customFormat="false" ht="13.8" hidden="false" customHeight="false" outlineLevel="0" collapsed="false">
      <c r="A2572" s="4" t="s">
        <v>4012</v>
      </c>
      <c r="B2572" s="5" t="s">
        <v>4435</v>
      </c>
      <c r="C2572" s="5" t="s">
        <v>4436</v>
      </c>
    </row>
    <row r="2573" customFormat="false" ht="13.8" hidden="false" customHeight="false" outlineLevel="0" collapsed="false">
      <c r="A2573" s="4" t="s">
        <v>4012</v>
      </c>
      <c r="B2573" s="5" t="s">
        <v>4437</v>
      </c>
      <c r="C2573" s="5" t="s">
        <v>4438</v>
      </c>
    </row>
    <row r="2574" customFormat="false" ht="13.8" hidden="false" customHeight="false" outlineLevel="0" collapsed="false">
      <c r="A2574" s="4" t="s">
        <v>4012</v>
      </c>
      <c r="B2574" s="5" t="s">
        <v>4439</v>
      </c>
      <c r="C2574" s="5" t="s">
        <v>4440</v>
      </c>
    </row>
    <row r="2575" customFormat="false" ht="13.8" hidden="false" customHeight="false" outlineLevel="0" collapsed="false">
      <c r="A2575" s="4" t="s">
        <v>4012</v>
      </c>
      <c r="B2575" s="5" t="s">
        <v>4441</v>
      </c>
      <c r="C2575" s="5" t="s">
        <v>4442</v>
      </c>
    </row>
    <row r="2576" customFormat="false" ht="13.8" hidden="false" customHeight="false" outlineLevel="0" collapsed="false">
      <c r="A2576" s="4" t="s">
        <v>4012</v>
      </c>
      <c r="B2576" s="5" t="s">
        <v>4443</v>
      </c>
      <c r="C2576" s="5" t="s">
        <v>4444</v>
      </c>
    </row>
    <row r="2577" customFormat="false" ht="13.8" hidden="false" customHeight="false" outlineLevel="0" collapsed="false">
      <c r="A2577" s="4" t="s">
        <v>4012</v>
      </c>
      <c r="B2577" s="5" t="s">
        <v>4445</v>
      </c>
      <c r="C2577" s="5" t="s">
        <v>4446</v>
      </c>
    </row>
    <row r="2578" customFormat="false" ht="13.8" hidden="false" customHeight="false" outlineLevel="0" collapsed="false">
      <c r="A2578" s="4" t="s">
        <v>4012</v>
      </c>
      <c r="B2578" s="5" t="s">
        <v>4447</v>
      </c>
      <c r="C2578" s="5" t="s">
        <v>4448</v>
      </c>
    </row>
    <row r="2579" customFormat="false" ht="13.8" hidden="false" customHeight="false" outlineLevel="0" collapsed="false">
      <c r="A2579" s="4" t="s">
        <v>4012</v>
      </c>
      <c r="B2579" s="5" t="s">
        <v>4449</v>
      </c>
      <c r="C2579" s="5" t="s">
        <v>4450</v>
      </c>
    </row>
    <row r="2580" customFormat="false" ht="13.8" hidden="false" customHeight="false" outlineLevel="0" collapsed="false">
      <c r="A2580" s="4" t="s">
        <v>4012</v>
      </c>
      <c r="B2580" s="5" t="s">
        <v>4451</v>
      </c>
      <c r="C2580" s="5" t="s">
        <v>4452</v>
      </c>
    </row>
    <row r="2581" customFormat="false" ht="13.8" hidden="false" customHeight="false" outlineLevel="0" collapsed="false">
      <c r="A2581" s="4" t="s">
        <v>4012</v>
      </c>
      <c r="B2581" s="5" t="s">
        <v>4453</v>
      </c>
      <c r="C2581" s="5" t="s">
        <v>4454</v>
      </c>
    </row>
    <row r="2582" customFormat="false" ht="13.8" hidden="false" customHeight="false" outlineLevel="0" collapsed="false">
      <c r="A2582" s="4" t="s">
        <v>4012</v>
      </c>
      <c r="B2582" s="5" t="s">
        <v>4455</v>
      </c>
      <c r="C2582" s="5" t="s">
        <v>4456</v>
      </c>
    </row>
    <row r="2583" customFormat="false" ht="13.8" hidden="false" customHeight="false" outlineLevel="0" collapsed="false">
      <c r="A2583" s="4" t="s">
        <v>4012</v>
      </c>
      <c r="B2583" s="5" t="s">
        <v>4457</v>
      </c>
      <c r="C2583" s="5" t="s">
        <v>4458</v>
      </c>
    </row>
    <row r="2584" customFormat="false" ht="13.8" hidden="false" customHeight="false" outlineLevel="0" collapsed="false">
      <c r="A2584" s="4" t="s">
        <v>4012</v>
      </c>
      <c r="B2584" s="5" t="s">
        <v>4459</v>
      </c>
      <c r="C2584" s="5" t="s">
        <v>4438</v>
      </c>
    </row>
    <row r="2585" customFormat="false" ht="13.8" hidden="false" customHeight="false" outlineLevel="0" collapsed="false">
      <c r="A2585" s="4" t="s">
        <v>4012</v>
      </c>
      <c r="B2585" s="5" t="s">
        <v>4460</v>
      </c>
      <c r="C2585" s="5" t="s">
        <v>4461</v>
      </c>
    </row>
    <row r="2586" customFormat="false" ht="13.8" hidden="false" customHeight="false" outlineLevel="0" collapsed="false">
      <c r="A2586" s="4" t="s">
        <v>4012</v>
      </c>
      <c r="B2586" s="5" t="s">
        <v>4462</v>
      </c>
      <c r="C2586" s="5" t="s">
        <v>4463</v>
      </c>
    </row>
    <row r="2587" customFormat="false" ht="13.8" hidden="false" customHeight="false" outlineLevel="0" collapsed="false">
      <c r="A2587" s="4" t="s">
        <v>4012</v>
      </c>
      <c r="B2587" s="5" t="s">
        <v>4464</v>
      </c>
      <c r="C2587" s="5" t="s">
        <v>4465</v>
      </c>
    </row>
    <row r="2588" customFormat="false" ht="13.8" hidden="false" customHeight="false" outlineLevel="0" collapsed="false">
      <c r="A2588" s="4" t="s">
        <v>4012</v>
      </c>
      <c r="B2588" s="5" t="s">
        <v>4466</v>
      </c>
      <c r="C2588" s="5" t="s">
        <v>4467</v>
      </c>
    </row>
    <row r="2589" customFormat="false" ht="13.8" hidden="false" customHeight="false" outlineLevel="0" collapsed="false">
      <c r="A2589" s="4" t="s">
        <v>4012</v>
      </c>
      <c r="B2589" s="5" t="s">
        <v>4468</v>
      </c>
      <c r="C2589" s="5" t="s">
        <v>4469</v>
      </c>
    </row>
    <row r="2590" customFormat="false" ht="13.8" hidden="false" customHeight="false" outlineLevel="0" collapsed="false">
      <c r="A2590" s="4" t="s">
        <v>4012</v>
      </c>
      <c r="B2590" s="5" t="s">
        <v>4470</v>
      </c>
      <c r="C2590" s="5" t="s">
        <v>4471</v>
      </c>
    </row>
    <row r="2591" customFormat="false" ht="13.8" hidden="false" customHeight="false" outlineLevel="0" collapsed="false">
      <c r="A2591" s="4" t="s">
        <v>4012</v>
      </c>
      <c r="B2591" s="5" t="s">
        <v>4472</v>
      </c>
      <c r="C2591" s="5" t="s">
        <v>4473</v>
      </c>
    </row>
    <row r="2592" customFormat="false" ht="13.8" hidden="false" customHeight="false" outlineLevel="0" collapsed="false">
      <c r="A2592" s="4" t="s">
        <v>4012</v>
      </c>
      <c r="B2592" s="5" t="s">
        <v>4474</v>
      </c>
      <c r="C2592" s="5" t="s">
        <v>4475</v>
      </c>
    </row>
    <row r="2593" customFormat="false" ht="25.2" hidden="false" customHeight="false" outlineLevel="0" collapsed="false">
      <c r="A2593" s="4" t="s">
        <v>4012</v>
      </c>
      <c r="B2593" s="5" t="s">
        <v>4476</v>
      </c>
      <c r="C2593" s="5" t="s">
        <v>4477</v>
      </c>
    </row>
    <row r="2594" customFormat="false" ht="13.8" hidden="false" customHeight="false" outlineLevel="0" collapsed="false">
      <c r="A2594" s="4" t="s">
        <v>4012</v>
      </c>
      <c r="B2594" s="5" t="s">
        <v>4478</v>
      </c>
      <c r="C2594" s="5" t="s">
        <v>2084</v>
      </c>
    </row>
    <row r="2595" customFormat="false" ht="13.8" hidden="false" customHeight="false" outlineLevel="0" collapsed="false">
      <c r="A2595" s="4" t="s">
        <v>4012</v>
      </c>
      <c r="B2595" s="5" t="s">
        <v>4479</v>
      </c>
      <c r="C2595" s="5" t="s">
        <v>4480</v>
      </c>
    </row>
    <row r="2596" customFormat="false" ht="13.8" hidden="false" customHeight="false" outlineLevel="0" collapsed="false">
      <c r="A2596" s="4" t="s">
        <v>4012</v>
      </c>
      <c r="B2596" s="5" t="s">
        <v>4481</v>
      </c>
      <c r="C2596" s="5" t="s">
        <v>4482</v>
      </c>
    </row>
    <row r="2597" customFormat="false" ht="13.8" hidden="false" customHeight="false" outlineLevel="0" collapsed="false">
      <c r="A2597" s="4" t="s">
        <v>4012</v>
      </c>
      <c r="B2597" s="5" t="s">
        <v>4483</v>
      </c>
      <c r="C2597" s="5" t="s">
        <v>4484</v>
      </c>
    </row>
    <row r="2598" customFormat="false" ht="13.8" hidden="false" customHeight="false" outlineLevel="0" collapsed="false">
      <c r="A2598" s="4" t="s">
        <v>4476</v>
      </c>
      <c r="B2598" s="5" t="s">
        <v>4485</v>
      </c>
      <c r="C2598" s="5" t="s">
        <v>4486</v>
      </c>
    </row>
    <row r="2599" customFormat="false" ht="13.8" hidden="false" customHeight="false" outlineLevel="0" collapsed="false">
      <c r="A2599" s="4" t="s">
        <v>4476</v>
      </c>
      <c r="B2599" s="5" t="s">
        <v>4487</v>
      </c>
      <c r="C2599" s="5" t="s">
        <v>4488</v>
      </c>
    </row>
    <row r="2600" customFormat="false" ht="13.8" hidden="false" customHeight="false" outlineLevel="0" collapsed="false">
      <c r="A2600" s="4" t="s">
        <v>4476</v>
      </c>
      <c r="B2600" s="5" t="s">
        <v>4489</v>
      </c>
      <c r="C2600" s="5" t="s">
        <v>1962</v>
      </c>
    </row>
    <row r="2601" customFormat="false" ht="13.8" hidden="false" customHeight="false" outlineLevel="0" collapsed="false">
      <c r="A2601" s="4" t="s">
        <v>4476</v>
      </c>
      <c r="B2601" s="5" t="s">
        <v>4490</v>
      </c>
      <c r="C2601" s="5" t="s">
        <v>1962</v>
      </c>
    </row>
    <row r="2602" customFormat="false" ht="13.8" hidden="false" customHeight="false" outlineLevel="0" collapsed="false">
      <c r="A2602" s="4" t="s">
        <v>4476</v>
      </c>
      <c r="B2602" s="5" t="s">
        <v>4491</v>
      </c>
      <c r="C2602" s="5" t="s">
        <v>1327</v>
      </c>
    </row>
    <row r="2603" customFormat="false" ht="25.2" hidden="false" customHeight="false" outlineLevel="0" collapsed="false">
      <c r="A2603" s="4" t="s">
        <v>4476</v>
      </c>
      <c r="B2603" s="5" t="s">
        <v>4492</v>
      </c>
      <c r="C2603" s="5" t="s">
        <v>4493</v>
      </c>
    </row>
    <row r="2604" customFormat="false" ht="13.8" hidden="false" customHeight="false" outlineLevel="0" collapsed="false">
      <c r="A2604" s="4" t="s">
        <v>4476</v>
      </c>
      <c r="B2604" s="5" t="s">
        <v>4494</v>
      </c>
      <c r="C2604" s="5" t="s">
        <v>4495</v>
      </c>
    </row>
    <row r="2605" customFormat="false" ht="13.8" hidden="false" customHeight="false" outlineLevel="0" collapsed="false">
      <c r="A2605" s="4" t="s">
        <v>4476</v>
      </c>
      <c r="B2605" s="5" t="s">
        <v>4496</v>
      </c>
      <c r="C2605" s="5" t="s">
        <v>4497</v>
      </c>
    </row>
    <row r="2606" customFormat="false" ht="13.8" hidden="false" customHeight="false" outlineLevel="0" collapsed="false">
      <c r="A2606" s="4" t="s">
        <v>4476</v>
      </c>
      <c r="B2606" s="5" t="s">
        <v>4498</v>
      </c>
      <c r="C2606" s="5" t="s">
        <v>1124</v>
      </c>
    </row>
    <row r="2607" customFormat="false" ht="13.8" hidden="false" customHeight="false" outlineLevel="0" collapsed="false">
      <c r="A2607" s="4" t="s">
        <v>4476</v>
      </c>
      <c r="B2607" s="5" t="s">
        <v>4499</v>
      </c>
      <c r="C2607" s="5" t="s">
        <v>4500</v>
      </c>
    </row>
    <row r="2608" customFormat="false" ht="13.8" hidden="false" customHeight="false" outlineLevel="0" collapsed="false">
      <c r="A2608" s="4" t="s">
        <v>4476</v>
      </c>
      <c r="B2608" s="5" t="s">
        <v>4501</v>
      </c>
      <c r="C2608" s="5" t="s">
        <v>4502</v>
      </c>
    </row>
    <row r="2609" customFormat="false" ht="13.8" hidden="false" customHeight="false" outlineLevel="0" collapsed="false">
      <c r="A2609" s="4" t="s">
        <v>4476</v>
      </c>
      <c r="B2609" s="5" t="s">
        <v>4503</v>
      </c>
      <c r="C2609" s="5" t="s">
        <v>4504</v>
      </c>
    </row>
    <row r="2610" customFormat="false" ht="13.8" hidden="false" customHeight="false" outlineLevel="0" collapsed="false">
      <c r="A2610" s="4" t="s">
        <v>4476</v>
      </c>
      <c r="B2610" s="5" t="s">
        <v>4505</v>
      </c>
      <c r="C2610" s="5" t="s">
        <v>4506</v>
      </c>
    </row>
    <row r="2611" customFormat="false" ht="25.2" hidden="false" customHeight="false" outlineLevel="0" collapsed="false">
      <c r="A2611" s="4" t="s">
        <v>4476</v>
      </c>
      <c r="B2611" s="5" t="s">
        <v>4507</v>
      </c>
      <c r="C2611" s="5" t="s">
        <v>4508</v>
      </c>
    </row>
    <row r="2612" customFormat="false" ht="13.8" hidden="false" customHeight="false" outlineLevel="0" collapsed="false">
      <c r="A2612" s="4" t="s">
        <v>4476</v>
      </c>
      <c r="B2612" s="5" t="s">
        <v>4509</v>
      </c>
      <c r="C2612" s="5" t="s">
        <v>4510</v>
      </c>
    </row>
    <row r="2613" customFormat="false" ht="13.8" hidden="false" customHeight="false" outlineLevel="0" collapsed="false">
      <c r="A2613" s="4" t="s">
        <v>4476</v>
      </c>
      <c r="B2613" s="5" t="s">
        <v>4511</v>
      </c>
      <c r="C2613" s="5" t="s">
        <v>1342</v>
      </c>
    </row>
    <row r="2614" customFormat="false" ht="13.8" hidden="false" customHeight="false" outlineLevel="0" collapsed="false">
      <c r="A2614" s="4" t="s">
        <v>4476</v>
      </c>
      <c r="B2614" s="5" t="s">
        <v>4512</v>
      </c>
      <c r="C2614" s="5" t="s">
        <v>4513</v>
      </c>
    </row>
    <row r="2615" customFormat="false" ht="13.8" hidden="false" customHeight="false" outlineLevel="0" collapsed="false">
      <c r="A2615" s="4" t="s">
        <v>4476</v>
      </c>
      <c r="B2615" s="5" t="s">
        <v>4514</v>
      </c>
      <c r="C2615" s="5" t="s">
        <v>3107</v>
      </c>
    </row>
    <row r="2616" customFormat="false" ht="25.2" hidden="false" customHeight="false" outlineLevel="0" collapsed="false">
      <c r="A2616" s="4" t="s">
        <v>4476</v>
      </c>
      <c r="B2616" s="5" t="s">
        <v>4515</v>
      </c>
      <c r="C2616" s="5" t="s">
        <v>4516</v>
      </c>
    </row>
    <row r="2617" customFormat="false" ht="13.8" hidden="false" customHeight="false" outlineLevel="0" collapsed="false">
      <c r="A2617" s="4" t="s">
        <v>4476</v>
      </c>
      <c r="B2617" s="5" t="s">
        <v>4517</v>
      </c>
      <c r="C2617" s="5" t="s">
        <v>4518</v>
      </c>
    </row>
    <row r="2618" customFormat="false" ht="25.2" hidden="false" customHeight="false" outlineLevel="0" collapsed="false">
      <c r="A2618" s="4" t="s">
        <v>4476</v>
      </c>
      <c r="B2618" s="5" t="s">
        <v>4519</v>
      </c>
      <c r="C2618" s="5" t="s">
        <v>4520</v>
      </c>
    </row>
    <row r="2619" customFormat="false" ht="25.2" hidden="false" customHeight="false" outlineLevel="0" collapsed="false">
      <c r="A2619" s="4" t="s">
        <v>4476</v>
      </c>
      <c r="B2619" s="5" t="s">
        <v>4521</v>
      </c>
      <c r="C2619" s="5" t="s">
        <v>4522</v>
      </c>
    </row>
    <row r="2620" customFormat="false" ht="13.8" hidden="false" customHeight="false" outlineLevel="0" collapsed="false">
      <c r="A2620" s="4" t="s">
        <v>4476</v>
      </c>
      <c r="B2620" s="5" t="s">
        <v>4523</v>
      </c>
      <c r="C2620" s="5" t="s">
        <v>4524</v>
      </c>
    </row>
    <row r="2621" customFormat="false" ht="13.8" hidden="false" customHeight="false" outlineLevel="0" collapsed="false">
      <c r="A2621" s="4" t="s">
        <v>4476</v>
      </c>
      <c r="B2621" s="5" t="s">
        <v>4525</v>
      </c>
      <c r="C2621" s="5" t="s">
        <v>4526</v>
      </c>
    </row>
    <row r="2622" customFormat="false" ht="13.8" hidden="false" customHeight="false" outlineLevel="0" collapsed="false">
      <c r="A2622" s="4" t="s">
        <v>4476</v>
      </c>
      <c r="B2622" s="5" t="s">
        <v>4527</v>
      </c>
      <c r="C2622" s="5" t="s">
        <v>1342</v>
      </c>
    </row>
    <row r="2623" customFormat="false" ht="13.8" hidden="false" customHeight="false" outlineLevel="0" collapsed="false">
      <c r="A2623" s="4" t="s">
        <v>4476</v>
      </c>
      <c r="B2623" s="5" t="s">
        <v>4528</v>
      </c>
      <c r="C2623" s="5" t="s">
        <v>4529</v>
      </c>
    </row>
    <row r="2624" customFormat="false" ht="13.8" hidden="false" customHeight="false" outlineLevel="0" collapsed="false">
      <c r="A2624" s="4" t="s">
        <v>4476</v>
      </c>
      <c r="B2624" s="5" t="s">
        <v>4530</v>
      </c>
      <c r="C2624" s="5" t="s">
        <v>4531</v>
      </c>
    </row>
    <row r="2625" customFormat="false" ht="13.8" hidden="false" customHeight="false" outlineLevel="0" collapsed="false">
      <c r="A2625" s="4" t="s">
        <v>4476</v>
      </c>
      <c r="B2625" s="5" t="s">
        <v>4532</v>
      </c>
      <c r="C2625" s="5" t="s">
        <v>4526</v>
      </c>
    </row>
    <row r="2626" customFormat="false" ht="13.8" hidden="false" customHeight="false" outlineLevel="0" collapsed="false">
      <c r="A2626" s="4" t="s">
        <v>4476</v>
      </c>
      <c r="B2626" s="5" t="s">
        <v>4533</v>
      </c>
      <c r="C2626" s="5" t="s">
        <v>3107</v>
      </c>
    </row>
    <row r="2627" customFormat="false" ht="13.8" hidden="false" customHeight="false" outlineLevel="0" collapsed="false">
      <c r="A2627" s="4" t="s">
        <v>4476</v>
      </c>
      <c r="B2627" s="5" t="s">
        <v>4534</v>
      </c>
      <c r="C2627" s="5" t="s">
        <v>4535</v>
      </c>
    </row>
    <row r="2628" customFormat="false" ht="13.8" hidden="false" customHeight="false" outlineLevel="0" collapsed="false">
      <c r="A2628" s="4" t="s">
        <v>4476</v>
      </c>
      <c r="B2628" s="5" t="s">
        <v>4536</v>
      </c>
      <c r="C2628" s="5" t="s">
        <v>4537</v>
      </c>
    </row>
    <row r="2629" customFormat="false" ht="13.8" hidden="false" customHeight="false" outlineLevel="0" collapsed="false">
      <c r="A2629" s="4" t="s">
        <v>4476</v>
      </c>
      <c r="B2629" s="5" t="s">
        <v>4538</v>
      </c>
      <c r="C2629" s="5" t="s">
        <v>1825</v>
      </c>
    </row>
    <row r="2630" customFormat="false" ht="13.8" hidden="false" customHeight="false" outlineLevel="0" collapsed="false">
      <c r="A2630" s="4" t="s">
        <v>4476</v>
      </c>
      <c r="B2630" s="5" t="s">
        <v>4539</v>
      </c>
      <c r="C2630" s="5" t="s">
        <v>4540</v>
      </c>
    </row>
    <row r="2631" customFormat="false" ht="13.8" hidden="false" customHeight="false" outlineLevel="0" collapsed="false">
      <c r="A2631" s="4" t="s">
        <v>4476</v>
      </c>
      <c r="B2631" s="5" t="s">
        <v>4541</v>
      </c>
      <c r="C2631" s="5" t="s">
        <v>4542</v>
      </c>
    </row>
    <row r="2632" customFormat="false" ht="13.8" hidden="false" customHeight="false" outlineLevel="0" collapsed="false">
      <c r="A2632" s="4" t="s">
        <v>4476</v>
      </c>
      <c r="B2632" s="5" t="s">
        <v>4543</v>
      </c>
      <c r="C2632" s="5" t="s">
        <v>4544</v>
      </c>
    </row>
    <row r="2633" customFormat="false" ht="13.8" hidden="false" customHeight="false" outlineLevel="0" collapsed="false">
      <c r="A2633" s="4" t="s">
        <v>4476</v>
      </c>
      <c r="B2633" s="5" t="s">
        <v>4545</v>
      </c>
      <c r="C2633" s="5" t="s">
        <v>1799</v>
      </c>
    </row>
    <row r="2634" customFormat="false" ht="13.8" hidden="false" customHeight="false" outlineLevel="0" collapsed="false">
      <c r="A2634" s="4" t="s">
        <v>4476</v>
      </c>
      <c r="B2634" s="5" t="s">
        <v>4546</v>
      </c>
      <c r="C2634" s="5" t="s">
        <v>4547</v>
      </c>
    </row>
    <row r="2635" customFormat="false" ht="13.8" hidden="false" customHeight="false" outlineLevel="0" collapsed="false">
      <c r="A2635" s="4" t="s">
        <v>4476</v>
      </c>
      <c r="B2635" s="5" t="s">
        <v>4548</v>
      </c>
      <c r="C2635" s="5" t="s">
        <v>4549</v>
      </c>
    </row>
    <row r="2636" customFormat="false" ht="13.8" hidden="false" customHeight="false" outlineLevel="0" collapsed="false">
      <c r="A2636" s="6" t="s">
        <v>4476</v>
      </c>
      <c r="B2636" s="7" t="s">
        <v>4550</v>
      </c>
      <c r="C2636" s="7" t="s">
        <v>4551</v>
      </c>
    </row>
    <row r="2637" customFormat="false" ht="13.8" hidden="false" customHeight="false" outlineLevel="0" collapsed="false">
      <c r="A2637" s="4" t="s">
        <v>4476</v>
      </c>
      <c r="B2637" s="5" t="s">
        <v>4552</v>
      </c>
      <c r="C2637" s="5" t="s">
        <v>4553</v>
      </c>
    </row>
    <row r="2638" customFormat="false" ht="13.8" hidden="false" customHeight="false" outlineLevel="0" collapsed="false">
      <c r="A2638" s="4" t="s">
        <v>4476</v>
      </c>
      <c r="B2638" s="5" t="s">
        <v>4554</v>
      </c>
      <c r="C2638" s="5" t="s">
        <v>63</v>
      </c>
    </row>
    <row r="2639" customFormat="false" ht="13.8" hidden="false" customHeight="false" outlineLevel="0" collapsed="false">
      <c r="A2639" s="4" t="s">
        <v>4476</v>
      </c>
      <c r="B2639" s="5" t="s">
        <v>4555</v>
      </c>
      <c r="C2639" s="5" t="s">
        <v>4556</v>
      </c>
    </row>
    <row r="2640" customFormat="false" ht="13.8" hidden="false" customHeight="false" outlineLevel="0" collapsed="false">
      <c r="A2640" s="4" t="s">
        <v>4476</v>
      </c>
      <c r="B2640" s="5" t="s">
        <v>4557</v>
      </c>
      <c r="C2640" s="5" t="s">
        <v>4558</v>
      </c>
    </row>
    <row r="2641" customFormat="false" ht="13.8" hidden="false" customHeight="false" outlineLevel="0" collapsed="false">
      <c r="A2641" s="4" t="s">
        <v>4476</v>
      </c>
      <c r="B2641" s="5" t="s">
        <v>4559</v>
      </c>
      <c r="C2641" s="5" t="s">
        <v>693</v>
      </c>
    </row>
    <row r="2642" customFormat="false" ht="13.8" hidden="false" customHeight="false" outlineLevel="0" collapsed="false">
      <c r="A2642" s="4" t="s">
        <v>4476</v>
      </c>
      <c r="B2642" s="5" t="s">
        <v>4560</v>
      </c>
      <c r="C2642" s="5" t="s">
        <v>989</v>
      </c>
    </row>
    <row r="2643" customFormat="false" ht="13.8" hidden="false" customHeight="false" outlineLevel="0" collapsed="false">
      <c r="A2643" s="4" t="s">
        <v>4476</v>
      </c>
      <c r="B2643" s="5" t="s">
        <v>4561</v>
      </c>
      <c r="C2643" s="5" t="s">
        <v>4562</v>
      </c>
    </row>
    <row r="2644" customFormat="false" ht="13.8" hidden="false" customHeight="false" outlineLevel="0" collapsed="false">
      <c r="A2644" s="4" t="s">
        <v>4476</v>
      </c>
      <c r="B2644" s="5" t="s">
        <v>4563</v>
      </c>
      <c r="C2644" s="5" t="s">
        <v>4564</v>
      </c>
    </row>
    <row r="2645" customFormat="false" ht="13.8" hidden="false" customHeight="false" outlineLevel="0" collapsed="false">
      <c r="A2645" s="4" t="s">
        <v>4476</v>
      </c>
      <c r="B2645" s="5" t="s">
        <v>4565</v>
      </c>
      <c r="C2645" s="5" t="s">
        <v>4566</v>
      </c>
    </row>
    <row r="2646" customFormat="false" ht="13.8" hidden="false" customHeight="false" outlineLevel="0" collapsed="false">
      <c r="A2646" s="4" t="s">
        <v>4476</v>
      </c>
      <c r="B2646" s="5" t="s">
        <v>4567</v>
      </c>
      <c r="C2646" s="5" t="s">
        <v>4568</v>
      </c>
    </row>
    <row r="2647" customFormat="false" ht="13.8" hidden="false" customHeight="false" outlineLevel="0" collapsed="false">
      <c r="A2647" s="4" t="s">
        <v>4476</v>
      </c>
      <c r="B2647" s="5" t="s">
        <v>4569</v>
      </c>
      <c r="C2647" s="5" t="s">
        <v>4570</v>
      </c>
    </row>
    <row r="2648" customFormat="false" ht="13.8" hidden="false" customHeight="false" outlineLevel="0" collapsed="false">
      <c r="A2648" s="4" t="s">
        <v>4476</v>
      </c>
      <c r="B2648" s="5" t="s">
        <v>4571</v>
      </c>
      <c r="C2648" s="5" t="s">
        <v>4572</v>
      </c>
    </row>
    <row r="2649" customFormat="false" ht="13.8" hidden="false" customHeight="false" outlineLevel="0" collapsed="false">
      <c r="A2649" s="4" t="s">
        <v>4476</v>
      </c>
      <c r="B2649" s="5" t="s">
        <v>4573</v>
      </c>
      <c r="C2649" s="5" t="s">
        <v>4574</v>
      </c>
    </row>
    <row r="2650" customFormat="false" ht="13.8" hidden="false" customHeight="false" outlineLevel="0" collapsed="false">
      <c r="A2650" s="4" t="s">
        <v>4476</v>
      </c>
      <c r="B2650" s="5" t="s">
        <v>4575</v>
      </c>
      <c r="C2650" s="5" t="s">
        <v>4576</v>
      </c>
    </row>
    <row r="2651" customFormat="false" ht="13.8" hidden="false" customHeight="false" outlineLevel="0" collapsed="false">
      <c r="A2651" s="4" t="s">
        <v>4476</v>
      </c>
      <c r="B2651" s="5" t="s">
        <v>4577</v>
      </c>
      <c r="C2651" s="5" t="s">
        <v>117</v>
      </c>
    </row>
    <row r="2652" customFormat="false" ht="13.8" hidden="false" customHeight="false" outlineLevel="0" collapsed="false">
      <c r="A2652" s="4" t="s">
        <v>4476</v>
      </c>
      <c r="B2652" s="5" t="s">
        <v>4578</v>
      </c>
      <c r="C2652" s="5" t="s">
        <v>4579</v>
      </c>
    </row>
    <row r="2653" customFormat="false" ht="13.8" hidden="false" customHeight="false" outlineLevel="0" collapsed="false">
      <c r="A2653" s="4" t="s">
        <v>4476</v>
      </c>
      <c r="B2653" s="5" t="s">
        <v>4580</v>
      </c>
      <c r="C2653" s="5" t="s">
        <v>4581</v>
      </c>
    </row>
    <row r="2654" customFormat="false" ht="13.8" hidden="false" customHeight="false" outlineLevel="0" collapsed="false">
      <c r="A2654" s="4" t="s">
        <v>4476</v>
      </c>
      <c r="B2654" s="5" t="s">
        <v>4582</v>
      </c>
      <c r="C2654" s="5" t="s">
        <v>4583</v>
      </c>
    </row>
    <row r="2655" customFormat="false" ht="13.8" hidden="false" customHeight="false" outlineLevel="0" collapsed="false">
      <c r="A2655" s="4" t="s">
        <v>4476</v>
      </c>
      <c r="B2655" s="5" t="s">
        <v>4584</v>
      </c>
      <c r="C2655" s="5" t="s">
        <v>4585</v>
      </c>
    </row>
    <row r="2656" customFormat="false" ht="13.8" hidden="false" customHeight="false" outlineLevel="0" collapsed="false">
      <c r="A2656" s="4" t="s">
        <v>4476</v>
      </c>
      <c r="B2656" s="5" t="s">
        <v>4586</v>
      </c>
      <c r="C2656" s="5" t="s">
        <v>4587</v>
      </c>
    </row>
    <row r="2657" customFormat="false" ht="13.8" hidden="false" customHeight="false" outlineLevel="0" collapsed="false">
      <c r="A2657" s="4" t="s">
        <v>4476</v>
      </c>
      <c r="B2657" s="5" t="s">
        <v>4588</v>
      </c>
      <c r="C2657" s="5" t="s">
        <v>4589</v>
      </c>
    </row>
    <row r="2658" customFormat="false" ht="13.8" hidden="false" customHeight="false" outlineLevel="0" collapsed="false">
      <c r="A2658" s="4" t="s">
        <v>4476</v>
      </c>
      <c r="B2658" s="5" t="s">
        <v>4590</v>
      </c>
      <c r="C2658" s="5" t="s">
        <v>1162</v>
      </c>
    </row>
    <row r="2659" customFormat="false" ht="25.2" hidden="false" customHeight="false" outlineLevel="0" collapsed="false">
      <c r="A2659" s="4" t="s">
        <v>4476</v>
      </c>
      <c r="B2659" s="5" t="s">
        <v>4591</v>
      </c>
      <c r="C2659" s="5" t="s">
        <v>4592</v>
      </c>
    </row>
    <row r="2660" customFormat="false" ht="13.8" hidden="false" customHeight="false" outlineLevel="0" collapsed="false">
      <c r="A2660" s="4" t="s">
        <v>4476</v>
      </c>
      <c r="B2660" s="5" t="s">
        <v>4593</v>
      </c>
      <c r="C2660" s="5" t="s">
        <v>693</v>
      </c>
    </row>
    <row r="2661" customFormat="false" ht="13.8" hidden="false" customHeight="false" outlineLevel="0" collapsed="false">
      <c r="A2661" s="4" t="s">
        <v>4476</v>
      </c>
      <c r="B2661" s="5" t="s">
        <v>4594</v>
      </c>
      <c r="C2661" s="5" t="s">
        <v>3107</v>
      </c>
    </row>
    <row r="2662" customFormat="false" ht="13.8" hidden="false" customHeight="false" outlineLevel="0" collapsed="false">
      <c r="A2662" s="4" t="s">
        <v>4476</v>
      </c>
      <c r="B2662" s="5" t="s">
        <v>4595</v>
      </c>
      <c r="C2662" s="5" t="s">
        <v>4596</v>
      </c>
    </row>
    <row r="2663" customFormat="false" ht="13.8" hidden="false" customHeight="false" outlineLevel="0" collapsed="false">
      <c r="A2663" s="4" t="s">
        <v>4476</v>
      </c>
      <c r="B2663" s="5" t="s">
        <v>4597</v>
      </c>
      <c r="C2663" s="5" t="s">
        <v>1582</v>
      </c>
    </row>
    <row r="2664" customFormat="false" ht="25.2" hidden="false" customHeight="false" outlineLevel="0" collapsed="false">
      <c r="A2664" s="4" t="s">
        <v>4429</v>
      </c>
      <c r="B2664" s="5" t="s">
        <v>4598</v>
      </c>
      <c r="C2664" s="5" t="s">
        <v>4599</v>
      </c>
    </row>
    <row r="2665" customFormat="false" ht="13.8" hidden="false" customHeight="false" outlineLevel="0" collapsed="false">
      <c r="A2665" s="4" t="s">
        <v>4429</v>
      </c>
      <c r="B2665" s="5" t="s">
        <v>4600</v>
      </c>
      <c r="C2665" s="5" t="s">
        <v>4601</v>
      </c>
    </row>
    <row r="2666" customFormat="false" ht="13.8" hidden="false" customHeight="false" outlineLevel="0" collapsed="false">
      <c r="A2666" s="4" t="s">
        <v>4429</v>
      </c>
      <c r="B2666" s="5" t="s">
        <v>4602</v>
      </c>
      <c r="C2666" s="5" t="s">
        <v>4603</v>
      </c>
    </row>
    <row r="2667" customFormat="false" ht="13.8" hidden="false" customHeight="false" outlineLevel="0" collapsed="false">
      <c r="A2667" s="4" t="s">
        <v>4429</v>
      </c>
      <c r="B2667" s="5" t="s">
        <v>4604</v>
      </c>
      <c r="C2667" s="5" t="s">
        <v>1362</v>
      </c>
    </row>
    <row r="2668" customFormat="false" ht="13.8" hidden="false" customHeight="false" outlineLevel="0" collapsed="false">
      <c r="A2668" s="4" t="s">
        <v>4429</v>
      </c>
      <c r="B2668" s="5" t="s">
        <v>4605</v>
      </c>
      <c r="C2668" s="5" t="s">
        <v>4606</v>
      </c>
    </row>
    <row r="2669" customFormat="false" ht="13.8" hidden="false" customHeight="false" outlineLevel="0" collapsed="false">
      <c r="A2669" s="4" t="s">
        <v>4429</v>
      </c>
      <c r="B2669" s="5" t="s">
        <v>4607</v>
      </c>
      <c r="C2669" s="5" t="s">
        <v>1362</v>
      </c>
    </row>
    <row r="2670" customFormat="false" ht="13.8" hidden="false" customHeight="false" outlineLevel="0" collapsed="false">
      <c r="A2670" s="4" t="s">
        <v>4429</v>
      </c>
      <c r="B2670" s="5" t="s">
        <v>4608</v>
      </c>
      <c r="C2670" s="5" t="s">
        <v>4609</v>
      </c>
    </row>
    <row r="2671" customFormat="false" ht="13.8" hidden="false" customHeight="false" outlineLevel="0" collapsed="false">
      <c r="A2671" s="4" t="s">
        <v>4429</v>
      </c>
      <c r="B2671" s="5" t="s">
        <v>4610</v>
      </c>
      <c r="C2671" s="5" t="s">
        <v>4611</v>
      </c>
    </row>
    <row r="2672" customFormat="false" ht="13.8" hidden="false" customHeight="false" outlineLevel="0" collapsed="false">
      <c r="A2672" s="4" t="s">
        <v>4429</v>
      </c>
      <c r="B2672" s="5" t="s">
        <v>4612</v>
      </c>
      <c r="C2672" s="5" t="s">
        <v>4613</v>
      </c>
    </row>
    <row r="2673" customFormat="false" ht="13.8" hidden="false" customHeight="false" outlineLevel="0" collapsed="false">
      <c r="A2673" s="4" t="s">
        <v>4429</v>
      </c>
      <c r="B2673" s="5" t="s">
        <v>4614</v>
      </c>
      <c r="C2673" s="5" t="s">
        <v>4615</v>
      </c>
    </row>
    <row r="2674" customFormat="false" ht="13.8" hidden="false" customHeight="false" outlineLevel="0" collapsed="false">
      <c r="A2674" s="4" t="s">
        <v>4429</v>
      </c>
      <c r="B2674" s="5" t="s">
        <v>4616</v>
      </c>
      <c r="C2674" s="5" t="s">
        <v>4617</v>
      </c>
    </row>
    <row r="2675" customFormat="false" ht="13.8" hidden="false" customHeight="false" outlineLevel="0" collapsed="false">
      <c r="A2675" s="4" t="s">
        <v>4429</v>
      </c>
      <c r="B2675" s="5" t="s">
        <v>4618</v>
      </c>
      <c r="C2675" s="5" t="s">
        <v>4619</v>
      </c>
    </row>
    <row r="2676" customFormat="false" ht="13.8" hidden="false" customHeight="false" outlineLevel="0" collapsed="false">
      <c r="A2676" s="4" t="s">
        <v>4429</v>
      </c>
      <c r="B2676" s="5" t="s">
        <v>4620</v>
      </c>
      <c r="C2676" s="5" t="s">
        <v>4621</v>
      </c>
    </row>
    <row r="2677" customFormat="false" ht="25.2" hidden="false" customHeight="false" outlineLevel="0" collapsed="false">
      <c r="A2677" s="4" t="s">
        <v>4429</v>
      </c>
      <c r="B2677" s="5" t="s">
        <v>4622</v>
      </c>
      <c r="C2677" s="5" t="s">
        <v>4623</v>
      </c>
    </row>
    <row r="2678" customFormat="false" ht="13.8" hidden="false" customHeight="false" outlineLevel="0" collapsed="false">
      <c r="A2678" s="4" t="s">
        <v>4429</v>
      </c>
      <c r="B2678" s="5" t="s">
        <v>4624</v>
      </c>
      <c r="C2678" s="5" t="s">
        <v>4625</v>
      </c>
    </row>
    <row r="2679" customFormat="false" ht="13.8" hidden="false" customHeight="false" outlineLevel="0" collapsed="false">
      <c r="A2679" s="4" t="s">
        <v>4429</v>
      </c>
      <c r="B2679" s="5" t="s">
        <v>4626</v>
      </c>
      <c r="C2679" s="5" t="s">
        <v>4627</v>
      </c>
    </row>
    <row r="2680" customFormat="false" ht="25.2" hidden="false" customHeight="false" outlineLevel="0" collapsed="false">
      <c r="A2680" s="4" t="s">
        <v>4429</v>
      </c>
      <c r="B2680" s="5" t="s">
        <v>4628</v>
      </c>
      <c r="C2680" s="5" t="s">
        <v>4629</v>
      </c>
    </row>
    <row r="2681" customFormat="false" ht="13.8" hidden="false" customHeight="false" outlineLevel="0" collapsed="false">
      <c r="A2681" s="4" t="s">
        <v>4429</v>
      </c>
      <c r="B2681" s="5" t="s">
        <v>4630</v>
      </c>
      <c r="C2681" s="5" t="s">
        <v>4631</v>
      </c>
    </row>
    <row r="2682" customFormat="false" ht="13.8" hidden="false" customHeight="false" outlineLevel="0" collapsed="false">
      <c r="A2682" s="4" t="s">
        <v>4429</v>
      </c>
      <c r="B2682" s="5" t="s">
        <v>4632</v>
      </c>
      <c r="C2682" s="5" t="s">
        <v>4633</v>
      </c>
    </row>
    <row r="2683" customFormat="false" ht="13.8" hidden="false" customHeight="false" outlineLevel="0" collapsed="false">
      <c r="A2683" s="4" t="s">
        <v>4429</v>
      </c>
      <c r="B2683" s="5" t="s">
        <v>4634</v>
      </c>
      <c r="C2683" s="5" t="s">
        <v>4635</v>
      </c>
    </row>
    <row r="2684" customFormat="false" ht="13.8" hidden="false" customHeight="false" outlineLevel="0" collapsed="false">
      <c r="A2684" s="4" t="s">
        <v>4429</v>
      </c>
      <c r="B2684" s="5" t="s">
        <v>4636</v>
      </c>
      <c r="C2684" s="5" t="s">
        <v>4637</v>
      </c>
    </row>
    <row r="2685" customFormat="false" ht="13.8" hidden="false" customHeight="false" outlineLevel="0" collapsed="false">
      <c r="A2685" s="4" t="s">
        <v>4429</v>
      </c>
      <c r="B2685" s="5" t="s">
        <v>4638</v>
      </c>
      <c r="C2685" s="5" t="s">
        <v>4639</v>
      </c>
    </row>
    <row r="2686" customFormat="false" ht="13.8" hidden="false" customHeight="false" outlineLevel="0" collapsed="false">
      <c r="A2686" s="4" t="s">
        <v>4429</v>
      </c>
      <c r="B2686" s="5" t="s">
        <v>4640</v>
      </c>
      <c r="C2686" s="5" t="s">
        <v>4641</v>
      </c>
    </row>
    <row r="2687" customFormat="false" ht="25.2" hidden="false" customHeight="false" outlineLevel="0" collapsed="false">
      <c r="A2687" s="4" t="s">
        <v>4429</v>
      </c>
      <c r="B2687" s="5" t="s">
        <v>4642</v>
      </c>
      <c r="C2687" s="5" t="s">
        <v>4643</v>
      </c>
    </row>
    <row r="2688" customFormat="false" ht="13.8" hidden="false" customHeight="false" outlineLevel="0" collapsed="false">
      <c r="A2688" s="4" t="s">
        <v>4429</v>
      </c>
      <c r="B2688" s="5" t="s">
        <v>4644</v>
      </c>
      <c r="C2688" s="5" t="s">
        <v>4645</v>
      </c>
    </row>
    <row r="2689" customFormat="false" ht="13.8" hidden="false" customHeight="false" outlineLevel="0" collapsed="false">
      <c r="A2689" s="4" t="s">
        <v>4429</v>
      </c>
      <c r="B2689" s="5" t="s">
        <v>4646</v>
      </c>
      <c r="C2689" s="5" t="s">
        <v>4627</v>
      </c>
    </row>
    <row r="2690" customFormat="false" ht="13.8" hidden="false" customHeight="false" outlineLevel="0" collapsed="false">
      <c r="A2690" s="4" t="s">
        <v>4429</v>
      </c>
      <c r="B2690" s="5" t="s">
        <v>4647</v>
      </c>
      <c r="C2690" s="5" t="s">
        <v>4648</v>
      </c>
    </row>
    <row r="2691" customFormat="false" ht="13.8" hidden="false" customHeight="false" outlineLevel="0" collapsed="false">
      <c r="A2691" s="4" t="s">
        <v>4429</v>
      </c>
      <c r="B2691" s="5" t="s">
        <v>4649</v>
      </c>
      <c r="C2691" s="5" t="s">
        <v>4635</v>
      </c>
    </row>
    <row r="2692" customFormat="false" ht="13.8" hidden="false" customHeight="false" outlineLevel="0" collapsed="false">
      <c r="A2692" s="4" t="s">
        <v>4429</v>
      </c>
      <c r="B2692" s="5" t="s">
        <v>4650</v>
      </c>
      <c r="C2692" s="5" t="s">
        <v>1582</v>
      </c>
    </row>
    <row r="2693" customFormat="false" ht="13.8" hidden="false" customHeight="false" outlineLevel="0" collapsed="false">
      <c r="A2693" s="4" t="s">
        <v>4429</v>
      </c>
      <c r="B2693" s="5" t="s">
        <v>4651</v>
      </c>
      <c r="C2693" s="5" t="s">
        <v>4652</v>
      </c>
    </row>
    <row r="2694" customFormat="false" ht="13.8" hidden="false" customHeight="false" outlineLevel="0" collapsed="false">
      <c r="A2694" s="4" t="s">
        <v>4429</v>
      </c>
      <c r="B2694" s="5" t="s">
        <v>4653</v>
      </c>
      <c r="C2694" s="5" t="s">
        <v>4654</v>
      </c>
    </row>
    <row r="2695" customFormat="false" ht="13.8" hidden="false" customHeight="false" outlineLevel="0" collapsed="false">
      <c r="A2695" s="4" t="s">
        <v>4429</v>
      </c>
      <c r="B2695" s="5" t="s">
        <v>4655</v>
      </c>
      <c r="C2695" s="5" t="s">
        <v>4656</v>
      </c>
    </row>
    <row r="2696" customFormat="false" ht="13.8" hidden="false" customHeight="false" outlineLevel="0" collapsed="false">
      <c r="A2696" s="4" t="s">
        <v>4429</v>
      </c>
      <c r="B2696" s="5" t="s">
        <v>4657</v>
      </c>
      <c r="C2696" s="5" t="s">
        <v>4627</v>
      </c>
    </row>
    <row r="2697" customFormat="false" ht="13.8" hidden="false" customHeight="false" outlineLevel="0" collapsed="false">
      <c r="A2697" s="4" t="s">
        <v>4429</v>
      </c>
      <c r="B2697" s="5" t="s">
        <v>4658</v>
      </c>
      <c r="C2697" s="5" t="s">
        <v>4659</v>
      </c>
    </row>
    <row r="2698" customFormat="false" ht="13.8" hidden="false" customHeight="false" outlineLevel="0" collapsed="false">
      <c r="A2698" s="4" t="s">
        <v>4429</v>
      </c>
      <c r="B2698" s="5" t="s">
        <v>4660</v>
      </c>
      <c r="C2698" s="5" t="s">
        <v>4631</v>
      </c>
    </row>
    <row r="2699" customFormat="false" ht="13.8" hidden="false" customHeight="false" outlineLevel="0" collapsed="false">
      <c r="A2699" s="4" t="s">
        <v>4429</v>
      </c>
      <c r="B2699" s="5" t="s">
        <v>4661</v>
      </c>
      <c r="C2699" s="5" t="s">
        <v>4662</v>
      </c>
    </row>
    <row r="2700" customFormat="false" ht="13.8" hidden="false" customHeight="false" outlineLevel="0" collapsed="false">
      <c r="A2700" s="4" t="s">
        <v>4429</v>
      </c>
      <c r="B2700" s="5" t="s">
        <v>4663</v>
      </c>
      <c r="C2700" s="5" t="s">
        <v>4664</v>
      </c>
    </row>
    <row r="2701" customFormat="false" ht="13.8" hidden="false" customHeight="false" outlineLevel="0" collapsed="false">
      <c r="A2701" s="4" t="s">
        <v>4429</v>
      </c>
      <c r="B2701" s="5" t="s">
        <v>4665</v>
      </c>
      <c r="C2701" s="5" t="s">
        <v>4666</v>
      </c>
    </row>
    <row r="2702" customFormat="false" ht="13.8" hidden="false" customHeight="false" outlineLevel="0" collapsed="false">
      <c r="A2702" s="4" t="s">
        <v>4429</v>
      </c>
      <c r="B2702" s="5" t="s">
        <v>4667</v>
      </c>
      <c r="C2702" s="5" t="s">
        <v>3461</v>
      </c>
    </row>
    <row r="2703" customFormat="false" ht="13.8" hidden="false" customHeight="false" outlineLevel="0" collapsed="false">
      <c r="A2703" s="4" t="s">
        <v>4429</v>
      </c>
      <c r="B2703" s="5" t="s">
        <v>4668</v>
      </c>
      <c r="C2703" s="5" t="s">
        <v>4669</v>
      </c>
    </row>
    <row r="2704" customFormat="false" ht="13.8" hidden="false" customHeight="false" outlineLevel="0" collapsed="false">
      <c r="A2704" s="4" t="s">
        <v>4429</v>
      </c>
      <c r="B2704" s="5" t="s">
        <v>4670</v>
      </c>
      <c r="C2704" s="5" t="s">
        <v>4669</v>
      </c>
    </row>
    <row r="2705" customFormat="false" ht="13.8" hidden="false" customHeight="false" outlineLevel="0" collapsed="false">
      <c r="A2705" s="4" t="s">
        <v>4429</v>
      </c>
      <c r="B2705" s="5" t="s">
        <v>4671</v>
      </c>
      <c r="C2705" s="5" t="s">
        <v>4672</v>
      </c>
    </row>
    <row r="2706" customFormat="false" ht="13.8" hidden="false" customHeight="false" outlineLevel="0" collapsed="false">
      <c r="A2706" s="4" t="s">
        <v>4429</v>
      </c>
      <c r="B2706" s="5" t="s">
        <v>4673</v>
      </c>
      <c r="C2706" s="5" t="s">
        <v>4674</v>
      </c>
    </row>
    <row r="2707" customFormat="false" ht="13.8" hidden="false" customHeight="false" outlineLevel="0" collapsed="false">
      <c r="A2707" s="4" t="s">
        <v>4429</v>
      </c>
      <c r="B2707" s="5" t="s">
        <v>4675</v>
      </c>
      <c r="C2707" s="5" t="s">
        <v>552</v>
      </c>
    </row>
    <row r="2708" customFormat="false" ht="13.8" hidden="false" customHeight="false" outlineLevel="0" collapsed="false">
      <c r="A2708" s="4" t="s">
        <v>4429</v>
      </c>
      <c r="B2708" s="5" t="s">
        <v>4676</v>
      </c>
      <c r="C2708" s="5" t="s">
        <v>4609</v>
      </c>
    </row>
    <row r="2709" customFormat="false" ht="13.8" hidden="false" customHeight="false" outlineLevel="0" collapsed="false">
      <c r="A2709" s="4" t="s">
        <v>4429</v>
      </c>
      <c r="B2709" s="5" t="s">
        <v>4677</v>
      </c>
      <c r="C2709" s="5" t="s">
        <v>3881</v>
      </c>
    </row>
    <row r="2710" customFormat="false" ht="13.8" hidden="false" customHeight="false" outlineLevel="0" collapsed="false">
      <c r="A2710" s="4" t="s">
        <v>4429</v>
      </c>
      <c r="B2710" s="5" t="s">
        <v>4678</v>
      </c>
      <c r="C2710" s="5" t="s">
        <v>1582</v>
      </c>
    </row>
    <row r="2711" customFormat="false" ht="13.8" hidden="false" customHeight="false" outlineLevel="0" collapsed="false">
      <c r="A2711" s="4" t="s">
        <v>4429</v>
      </c>
      <c r="B2711" s="5" t="s">
        <v>4679</v>
      </c>
      <c r="C2711" s="5" t="s">
        <v>4589</v>
      </c>
    </row>
    <row r="2712" customFormat="false" ht="13.8" hidden="false" customHeight="false" outlineLevel="0" collapsed="false">
      <c r="A2712" s="4" t="s">
        <v>4429</v>
      </c>
      <c r="B2712" s="5" t="s">
        <v>4680</v>
      </c>
      <c r="C2712" s="5" t="s">
        <v>4656</v>
      </c>
    </row>
    <row r="2713" customFormat="false" ht="13.8" hidden="false" customHeight="false" outlineLevel="0" collapsed="false">
      <c r="A2713" s="4" t="s">
        <v>4429</v>
      </c>
      <c r="B2713" s="5" t="s">
        <v>4681</v>
      </c>
      <c r="C2713" s="5" t="s">
        <v>4682</v>
      </c>
    </row>
    <row r="2714" customFormat="false" ht="13.8" hidden="false" customHeight="false" outlineLevel="0" collapsed="false">
      <c r="A2714" s="4" t="s">
        <v>4429</v>
      </c>
      <c r="B2714" s="5" t="s">
        <v>4683</v>
      </c>
      <c r="C2714" s="5" t="s">
        <v>4631</v>
      </c>
    </row>
    <row r="2715" customFormat="false" ht="13.8" hidden="false" customHeight="false" outlineLevel="0" collapsed="false">
      <c r="A2715" s="4" t="s">
        <v>4429</v>
      </c>
      <c r="B2715" s="5" t="s">
        <v>4684</v>
      </c>
      <c r="C2715" s="5" t="s">
        <v>3881</v>
      </c>
    </row>
    <row r="2716" customFormat="false" ht="13.8" hidden="false" customHeight="false" outlineLevel="0" collapsed="false">
      <c r="A2716" s="4" t="s">
        <v>4429</v>
      </c>
      <c r="B2716" s="5" t="s">
        <v>4685</v>
      </c>
      <c r="C2716" s="5" t="s">
        <v>1582</v>
      </c>
    </row>
    <row r="2717" customFormat="false" ht="13.8" hidden="false" customHeight="false" outlineLevel="0" collapsed="false">
      <c r="A2717" s="4" t="s">
        <v>4429</v>
      </c>
      <c r="B2717" s="5" t="s">
        <v>4686</v>
      </c>
      <c r="C2717" s="5" t="s">
        <v>4687</v>
      </c>
    </row>
    <row r="2718" customFormat="false" ht="13.8" hidden="false" customHeight="false" outlineLevel="0" collapsed="false">
      <c r="A2718" s="4" t="s">
        <v>4429</v>
      </c>
      <c r="B2718" s="5" t="s">
        <v>4688</v>
      </c>
      <c r="C2718" s="5" t="s">
        <v>4689</v>
      </c>
    </row>
    <row r="2719" customFormat="false" ht="13.8" hidden="false" customHeight="false" outlineLevel="0" collapsed="false">
      <c r="A2719" s="4" t="s">
        <v>4429</v>
      </c>
      <c r="B2719" s="5" t="s">
        <v>4690</v>
      </c>
      <c r="C2719" s="5" t="s">
        <v>4691</v>
      </c>
    </row>
    <row r="2720" customFormat="false" ht="13.8" hidden="false" customHeight="false" outlineLevel="0" collapsed="false">
      <c r="A2720" s="4" t="s">
        <v>4429</v>
      </c>
      <c r="B2720" s="5" t="s">
        <v>4692</v>
      </c>
      <c r="C2720" s="5" t="s">
        <v>4693</v>
      </c>
    </row>
    <row r="2721" customFormat="false" ht="13.8" hidden="false" customHeight="false" outlineLevel="0" collapsed="false">
      <c r="A2721" s="4" t="s">
        <v>4429</v>
      </c>
      <c r="B2721" s="5" t="s">
        <v>4694</v>
      </c>
      <c r="C2721" s="5" t="s">
        <v>3461</v>
      </c>
    </row>
    <row r="2722" customFormat="false" ht="13.8" hidden="false" customHeight="false" outlineLevel="0" collapsed="false">
      <c r="A2722" s="4" t="s">
        <v>4429</v>
      </c>
      <c r="B2722" s="5" t="s">
        <v>4695</v>
      </c>
      <c r="C2722" s="5" t="s">
        <v>4696</v>
      </c>
    </row>
    <row r="2723" customFormat="false" ht="13.8" hidden="false" customHeight="false" outlineLevel="0" collapsed="false">
      <c r="A2723" s="4" t="s">
        <v>4429</v>
      </c>
      <c r="B2723" s="5" t="s">
        <v>4697</v>
      </c>
      <c r="C2723" s="5" t="s">
        <v>4537</v>
      </c>
    </row>
    <row r="2724" customFormat="false" ht="13.8" hidden="false" customHeight="false" outlineLevel="0" collapsed="false">
      <c r="A2724" s="4" t="s">
        <v>4429</v>
      </c>
      <c r="B2724" s="5" t="s">
        <v>4698</v>
      </c>
      <c r="C2724" s="5" t="s">
        <v>2440</v>
      </c>
    </row>
    <row r="2725" customFormat="false" ht="13.8" hidden="false" customHeight="false" outlineLevel="0" collapsed="false">
      <c r="A2725" s="4" t="s">
        <v>4429</v>
      </c>
      <c r="B2725" s="5" t="s">
        <v>4699</v>
      </c>
      <c r="C2725" s="5" t="s">
        <v>392</v>
      </c>
    </row>
    <row r="2726" customFormat="false" ht="13.8" hidden="false" customHeight="false" outlineLevel="0" collapsed="false">
      <c r="A2726" s="4" t="s">
        <v>4429</v>
      </c>
      <c r="B2726" s="5" t="s">
        <v>4700</v>
      </c>
      <c r="C2726" s="5" t="s">
        <v>4701</v>
      </c>
    </row>
    <row r="2727" customFormat="false" ht="13.8" hidden="false" customHeight="false" outlineLevel="0" collapsed="false">
      <c r="A2727" s="4" t="s">
        <v>4429</v>
      </c>
      <c r="B2727" s="5" t="s">
        <v>4702</v>
      </c>
      <c r="C2727" s="5" t="s">
        <v>4703</v>
      </c>
    </row>
    <row r="2728" customFormat="false" ht="13.8" hidden="false" customHeight="false" outlineLevel="0" collapsed="false">
      <c r="A2728" s="4" t="s">
        <v>4429</v>
      </c>
      <c r="B2728" s="5" t="s">
        <v>4704</v>
      </c>
      <c r="C2728" s="5" t="s">
        <v>4705</v>
      </c>
    </row>
    <row r="2729" customFormat="false" ht="13.8" hidden="false" customHeight="false" outlineLevel="0" collapsed="false">
      <c r="A2729" s="4" t="s">
        <v>4429</v>
      </c>
      <c r="B2729" s="5" t="s">
        <v>4706</v>
      </c>
      <c r="C2729" s="5" t="s">
        <v>4703</v>
      </c>
    </row>
    <row r="2730" customFormat="false" ht="13.8" hidden="false" customHeight="false" outlineLevel="0" collapsed="false">
      <c r="A2730" s="4" t="s">
        <v>4429</v>
      </c>
      <c r="B2730" s="5" t="s">
        <v>4707</v>
      </c>
      <c r="C2730" s="5" t="s">
        <v>4708</v>
      </c>
    </row>
    <row r="2731" customFormat="false" ht="13.8" hidden="false" customHeight="false" outlineLevel="0" collapsed="false">
      <c r="A2731" s="4" t="s">
        <v>4429</v>
      </c>
      <c r="B2731" s="5" t="s">
        <v>4709</v>
      </c>
      <c r="C2731" s="5" t="s">
        <v>4710</v>
      </c>
    </row>
    <row r="2732" customFormat="false" ht="13.8" hidden="false" customHeight="false" outlineLevel="0" collapsed="false">
      <c r="A2732" s="4" t="s">
        <v>4429</v>
      </c>
      <c r="B2732" s="5" t="s">
        <v>4711</v>
      </c>
      <c r="C2732" s="5" t="s">
        <v>63</v>
      </c>
    </row>
    <row r="2733" customFormat="false" ht="13.8" hidden="false" customHeight="false" outlineLevel="0" collapsed="false">
      <c r="A2733" s="4" t="s">
        <v>4429</v>
      </c>
      <c r="B2733" s="5" t="s">
        <v>4712</v>
      </c>
      <c r="C2733" s="5" t="s">
        <v>4713</v>
      </c>
    </row>
    <row r="2734" customFormat="false" ht="13.8" hidden="false" customHeight="false" outlineLevel="0" collapsed="false">
      <c r="A2734" s="4" t="s">
        <v>4429</v>
      </c>
      <c r="B2734" s="5" t="s">
        <v>4714</v>
      </c>
      <c r="C2734" s="5" t="s">
        <v>4715</v>
      </c>
    </row>
    <row r="2735" customFormat="false" ht="13.8" hidden="false" customHeight="false" outlineLevel="0" collapsed="false">
      <c r="A2735" s="4" t="s">
        <v>4429</v>
      </c>
      <c r="B2735" s="5" t="s">
        <v>4716</v>
      </c>
      <c r="C2735" s="5" t="s">
        <v>4717</v>
      </c>
    </row>
    <row r="2736" customFormat="false" ht="13.8" hidden="false" customHeight="false" outlineLevel="0" collapsed="false">
      <c r="A2736" s="4" t="s">
        <v>4429</v>
      </c>
      <c r="B2736" s="5" t="s">
        <v>4718</v>
      </c>
      <c r="C2736" s="5" t="s">
        <v>4719</v>
      </c>
    </row>
    <row r="2737" customFormat="false" ht="13.8" hidden="false" customHeight="false" outlineLevel="0" collapsed="false">
      <c r="A2737" s="4" t="s">
        <v>4429</v>
      </c>
      <c r="B2737" s="5" t="s">
        <v>4720</v>
      </c>
      <c r="C2737" s="5" t="s">
        <v>4721</v>
      </c>
    </row>
    <row r="2738" customFormat="false" ht="13.8" hidden="false" customHeight="false" outlineLevel="0" collapsed="false">
      <c r="A2738" s="4" t="s">
        <v>4429</v>
      </c>
      <c r="B2738" s="5" t="s">
        <v>4722</v>
      </c>
      <c r="C2738" s="5" t="s">
        <v>4723</v>
      </c>
    </row>
    <row r="2739" customFormat="false" ht="13.8" hidden="false" customHeight="false" outlineLevel="0" collapsed="false">
      <c r="A2739" s="4" t="s">
        <v>4429</v>
      </c>
      <c r="B2739" s="5" t="s">
        <v>4724</v>
      </c>
      <c r="C2739" s="5" t="s">
        <v>4725</v>
      </c>
    </row>
    <row r="2740" customFormat="false" ht="13.8" hidden="false" customHeight="false" outlineLevel="0" collapsed="false">
      <c r="A2740" s="4" t="s">
        <v>4429</v>
      </c>
      <c r="B2740" s="5" t="s">
        <v>4726</v>
      </c>
      <c r="C2740" s="5" t="s">
        <v>4727</v>
      </c>
    </row>
    <row r="2741" customFormat="false" ht="13.8" hidden="false" customHeight="false" outlineLevel="0" collapsed="false">
      <c r="A2741" s="4" t="s">
        <v>4429</v>
      </c>
      <c r="B2741" s="5" t="s">
        <v>4728</v>
      </c>
      <c r="C2741" s="5" t="s">
        <v>4488</v>
      </c>
    </row>
    <row r="2742" customFormat="false" ht="13.8" hidden="false" customHeight="false" outlineLevel="0" collapsed="false">
      <c r="A2742" s="4" t="s">
        <v>4429</v>
      </c>
      <c r="B2742" s="5" t="s">
        <v>4729</v>
      </c>
      <c r="C2742" s="5" t="s">
        <v>1362</v>
      </c>
    </row>
    <row r="2743" customFormat="false" ht="25.2" hidden="false" customHeight="false" outlineLevel="0" collapsed="false">
      <c r="A2743" s="4" t="s">
        <v>4429</v>
      </c>
      <c r="B2743" s="5" t="s">
        <v>4730</v>
      </c>
      <c r="C2743" s="5" t="s">
        <v>4731</v>
      </c>
    </row>
    <row r="2744" customFormat="false" ht="13.8" hidden="false" customHeight="false" outlineLevel="0" collapsed="false">
      <c r="A2744" s="4" t="s">
        <v>4429</v>
      </c>
      <c r="B2744" s="5" t="s">
        <v>4732</v>
      </c>
      <c r="C2744" s="5" t="s">
        <v>3069</v>
      </c>
    </row>
    <row r="2745" customFormat="false" ht="13.8" hidden="false" customHeight="false" outlineLevel="0" collapsed="false">
      <c r="A2745" s="4" t="s">
        <v>4429</v>
      </c>
      <c r="B2745" s="5" t="s">
        <v>4733</v>
      </c>
      <c r="C2745" s="5" t="s">
        <v>1104</v>
      </c>
    </row>
    <row r="2746" customFormat="false" ht="13.8" hidden="false" customHeight="false" outlineLevel="0" collapsed="false">
      <c r="A2746" s="4" t="s">
        <v>4429</v>
      </c>
      <c r="B2746" s="5" t="s">
        <v>4734</v>
      </c>
      <c r="C2746" s="5" t="s">
        <v>4735</v>
      </c>
    </row>
    <row r="2747" customFormat="false" ht="25.2" hidden="false" customHeight="false" outlineLevel="0" collapsed="false">
      <c r="A2747" s="4" t="s">
        <v>4429</v>
      </c>
      <c r="B2747" s="5" t="s">
        <v>4736</v>
      </c>
      <c r="C2747" s="5" t="s">
        <v>4737</v>
      </c>
    </row>
    <row r="2748" customFormat="false" ht="13.8" hidden="false" customHeight="false" outlineLevel="0" collapsed="false">
      <c r="A2748" s="4" t="s">
        <v>4429</v>
      </c>
      <c r="B2748" s="5" t="s">
        <v>4738</v>
      </c>
      <c r="C2748" s="5" t="s">
        <v>4739</v>
      </c>
    </row>
    <row r="2749" customFormat="false" ht="13.8" hidden="false" customHeight="false" outlineLevel="0" collapsed="false">
      <c r="A2749" s="4" t="s">
        <v>4429</v>
      </c>
      <c r="B2749" s="5" t="s">
        <v>4740</v>
      </c>
      <c r="C2749" s="5" t="s">
        <v>4741</v>
      </c>
    </row>
    <row r="2750" customFormat="false" ht="13.8" hidden="false" customHeight="false" outlineLevel="0" collapsed="false">
      <c r="A2750" s="4" t="s">
        <v>4429</v>
      </c>
      <c r="B2750" s="5" t="s">
        <v>4742</v>
      </c>
      <c r="C2750" s="5" t="s">
        <v>4743</v>
      </c>
    </row>
    <row r="2751" customFormat="false" ht="13.8" hidden="false" customHeight="false" outlineLevel="0" collapsed="false">
      <c r="A2751" s="4" t="s">
        <v>4429</v>
      </c>
      <c r="B2751" s="5" t="s">
        <v>4744</v>
      </c>
      <c r="C2751" s="5" t="s">
        <v>4504</v>
      </c>
    </row>
    <row r="2752" customFormat="false" ht="25.2" hidden="false" customHeight="false" outlineLevel="0" collapsed="false">
      <c r="A2752" s="4" t="s">
        <v>4429</v>
      </c>
      <c r="B2752" s="5" t="s">
        <v>4745</v>
      </c>
      <c r="C2752" s="5" t="s">
        <v>4746</v>
      </c>
    </row>
    <row r="2753" customFormat="false" ht="25.2" hidden="false" customHeight="false" outlineLevel="0" collapsed="false">
      <c r="A2753" s="4" t="s">
        <v>4429</v>
      </c>
      <c r="B2753" s="5" t="s">
        <v>4747</v>
      </c>
      <c r="C2753" s="5" t="s">
        <v>4508</v>
      </c>
    </row>
    <row r="2754" customFormat="false" ht="13.8" hidden="false" customHeight="false" outlineLevel="0" collapsed="false">
      <c r="A2754" s="4" t="s">
        <v>4429</v>
      </c>
      <c r="B2754" s="5" t="s">
        <v>4748</v>
      </c>
      <c r="C2754" s="5" t="s">
        <v>1342</v>
      </c>
    </row>
    <row r="2755" customFormat="false" ht="13.8" hidden="false" customHeight="false" outlineLevel="0" collapsed="false">
      <c r="A2755" s="4" t="s">
        <v>4429</v>
      </c>
      <c r="B2755" s="5" t="s">
        <v>4749</v>
      </c>
      <c r="C2755" s="5" t="s">
        <v>4631</v>
      </c>
    </row>
    <row r="2756" customFormat="false" ht="25.2" hidden="false" customHeight="false" outlineLevel="0" collapsed="false">
      <c r="A2756" s="4" t="s">
        <v>4429</v>
      </c>
      <c r="B2756" s="5" t="s">
        <v>4750</v>
      </c>
      <c r="C2756" s="5" t="s">
        <v>4751</v>
      </c>
    </row>
    <row r="2757" customFormat="false" ht="13.8" hidden="false" customHeight="false" outlineLevel="0" collapsed="false">
      <c r="A2757" s="4" t="s">
        <v>4429</v>
      </c>
      <c r="B2757" s="5" t="s">
        <v>4752</v>
      </c>
      <c r="C2757" s="5" t="s">
        <v>1342</v>
      </c>
    </row>
    <row r="2758" customFormat="false" ht="13.8" hidden="false" customHeight="false" outlineLevel="0" collapsed="false">
      <c r="A2758" s="4" t="s">
        <v>4429</v>
      </c>
      <c r="B2758" s="5" t="s">
        <v>4753</v>
      </c>
      <c r="C2758" s="5" t="s">
        <v>4502</v>
      </c>
    </row>
    <row r="2759" customFormat="false" ht="13.8" hidden="false" customHeight="false" outlineLevel="0" collapsed="false">
      <c r="A2759" s="4" t="s">
        <v>4429</v>
      </c>
      <c r="B2759" s="5" t="s">
        <v>4754</v>
      </c>
      <c r="C2759" s="5" t="s">
        <v>4741</v>
      </c>
    </row>
    <row r="2760" customFormat="false" ht="13.8" hidden="false" customHeight="false" outlineLevel="0" collapsed="false">
      <c r="A2760" s="4" t="s">
        <v>4429</v>
      </c>
      <c r="B2760" s="5" t="s">
        <v>4755</v>
      </c>
      <c r="C2760" s="5" t="s">
        <v>4531</v>
      </c>
    </row>
    <row r="2761" customFormat="false" ht="13.8" hidden="false" customHeight="false" outlineLevel="0" collapsed="false">
      <c r="A2761" s="4" t="s">
        <v>4429</v>
      </c>
      <c r="B2761" s="5" t="s">
        <v>4756</v>
      </c>
      <c r="C2761" s="5" t="s">
        <v>4757</v>
      </c>
    </row>
    <row r="2762" customFormat="false" ht="13.8" hidden="false" customHeight="false" outlineLevel="0" collapsed="false">
      <c r="A2762" s="4" t="s">
        <v>4429</v>
      </c>
      <c r="B2762" s="5" t="s">
        <v>4758</v>
      </c>
      <c r="C2762" s="5" t="s">
        <v>1582</v>
      </c>
    </row>
    <row r="2763" customFormat="false" ht="25.2" hidden="false" customHeight="false" outlineLevel="0" collapsed="false">
      <c r="A2763" s="4" t="s">
        <v>4429</v>
      </c>
      <c r="B2763" s="5" t="s">
        <v>4759</v>
      </c>
      <c r="C2763" s="5" t="s">
        <v>4516</v>
      </c>
    </row>
    <row r="2764" customFormat="false" ht="13.8" hidden="false" customHeight="false" outlineLevel="0" collapsed="false">
      <c r="A2764" s="4" t="s">
        <v>4429</v>
      </c>
      <c r="B2764" s="5" t="s">
        <v>4760</v>
      </c>
      <c r="C2764" s="5" t="s">
        <v>4761</v>
      </c>
    </row>
    <row r="2765" customFormat="false" ht="13.8" hidden="false" customHeight="false" outlineLevel="0" collapsed="false">
      <c r="A2765" s="4" t="s">
        <v>4429</v>
      </c>
      <c r="B2765" s="5" t="s">
        <v>4762</v>
      </c>
      <c r="C2765" s="5" t="s">
        <v>4763</v>
      </c>
    </row>
    <row r="2766" customFormat="false" ht="13.8" hidden="false" customHeight="false" outlineLevel="0" collapsed="false">
      <c r="A2766" s="4" t="s">
        <v>4429</v>
      </c>
      <c r="B2766" s="5" t="s">
        <v>4764</v>
      </c>
      <c r="C2766" s="5" t="s">
        <v>4765</v>
      </c>
    </row>
    <row r="2767" customFormat="false" ht="13.8" hidden="false" customHeight="false" outlineLevel="0" collapsed="false">
      <c r="A2767" s="4" t="s">
        <v>4429</v>
      </c>
      <c r="B2767" s="5" t="s">
        <v>4766</v>
      </c>
      <c r="C2767" s="5" t="s">
        <v>4767</v>
      </c>
    </row>
    <row r="2768" customFormat="false" ht="13.8" hidden="false" customHeight="false" outlineLevel="0" collapsed="false">
      <c r="A2768" s="4" t="s">
        <v>4429</v>
      </c>
      <c r="B2768" s="5" t="s">
        <v>4768</v>
      </c>
      <c r="C2768" s="5" t="s">
        <v>1104</v>
      </c>
    </row>
    <row r="2769" customFormat="false" ht="13.8" hidden="false" customHeight="false" outlineLevel="0" collapsed="false">
      <c r="A2769" s="4" t="s">
        <v>4429</v>
      </c>
      <c r="B2769" s="5" t="s">
        <v>4769</v>
      </c>
      <c r="C2769" s="5" t="s">
        <v>2578</v>
      </c>
    </row>
    <row r="2770" customFormat="false" ht="13.8" hidden="false" customHeight="false" outlineLevel="0" collapsed="false">
      <c r="A2770" s="4" t="s">
        <v>4429</v>
      </c>
      <c r="B2770" s="5" t="s">
        <v>4770</v>
      </c>
      <c r="C2770" s="5" t="s">
        <v>4771</v>
      </c>
    </row>
    <row r="2771" customFormat="false" ht="13.8" hidden="false" customHeight="false" outlineLevel="0" collapsed="false">
      <c r="A2771" s="4" t="s">
        <v>4429</v>
      </c>
      <c r="B2771" s="5" t="s">
        <v>4772</v>
      </c>
      <c r="C2771" s="5" t="s">
        <v>4773</v>
      </c>
    </row>
    <row r="2772" customFormat="false" ht="13.8" hidden="false" customHeight="false" outlineLevel="0" collapsed="false">
      <c r="A2772" s="4" t="s">
        <v>4388</v>
      </c>
      <c r="B2772" s="5" t="s">
        <v>4774</v>
      </c>
      <c r="C2772" s="5" t="s">
        <v>4775</v>
      </c>
    </row>
    <row r="2773" customFormat="false" ht="13.8" hidden="false" customHeight="false" outlineLevel="0" collapsed="false">
      <c r="A2773" s="4" t="s">
        <v>4388</v>
      </c>
      <c r="B2773" s="5" t="s">
        <v>4776</v>
      </c>
      <c r="C2773" s="5" t="s">
        <v>4777</v>
      </c>
    </row>
    <row r="2774" customFormat="false" ht="13.8" hidden="false" customHeight="false" outlineLevel="0" collapsed="false">
      <c r="A2774" s="4" t="s">
        <v>4388</v>
      </c>
      <c r="B2774" s="5" t="s">
        <v>4778</v>
      </c>
      <c r="C2774" s="5" t="s">
        <v>4779</v>
      </c>
    </row>
    <row r="2775" customFormat="false" ht="25.2" hidden="false" customHeight="false" outlineLevel="0" collapsed="false">
      <c r="A2775" s="4" t="s">
        <v>4388</v>
      </c>
      <c r="B2775" s="5" t="s">
        <v>4780</v>
      </c>
      <c r="C2775" s="5" t="s">
        <v>4781</v>
      </c>
    </row>
    <row r="2776" customFormat="false" ht="13.8" hidden="false" customHeight="false" outlineLevel="0" collapsed="false">
      <c r="A2776" s="4" t="s">
        <v>4388</v>
      </c>
      <c r="B2776" s="5" t="s">
        <v>4782</v>
      </c>
      <c r="C2776" s="5" t="s">
        <v>4783</v>
      </c>
    </row>
    <row r="2777" customFormat="false" ht="25.2" hidden="false" customHeight="false" outlineLevel="0" collapsed="false">
      <c r="A2777" s="4" t="s">
        <v>4388</v>
      </c>
      <c r="B2777" s="5" t="s">
        <v>4784</v>
      </c>
      <c r="C2777" s="5" t="s">
        <v>4785</v>
      </c>
    </row>
    <row r="2778" customFormat="false" ht="13.8" hidden="false" customHeight="false" outlineLevel="0" collapsed="false">
      <c r="A2778" s="4" t="s">
        <v>4388</v>
      </c>
      <c r="B2778" s="5" t="s">
        <v>4786</v>
      </c>
      <c r="C2778" s="5" t="s">
        <v>4787</v>
      </c>
    </row>
    <row r="2779" customFormat="false" ht="13.8" hidden="false" customHeight="false" outlineLevel="0" collapsed="false">
      <c r="A2779" s="4" t="s">
        <v>4388</v>
      </c>
      <c r="B2779" s="5" t="s">
        <v>4788</v>
      </c>
      <c r="C2779" s="5" t="s">
        <v>4789</v>
      </c>
    </row>
    <row r="2780" customFormat="false" ht="25.2" hidden="false" customHeight="false" outlineLevel="0" collapsed="false">
      <c r="A2780" s="4" t="s">
        <v>4388</v>
      </c>
      <c r="B2780" s="5" t="s">
        <v>4790</v>
      </c>
      <c r="C2780" s="5" t="s">
        <v>4791</v>
      </c>
    </row>
    <row r="2781" customFormat="false" ht="13.8" hidden="false" customHeight="false" outlineLevel="0" collapsed="false">
      <c r="A2781" s="4" t="s">
        <v>4388</v>
      </c>
      <c r="B2781" s="5" t="s">
        <v>4792</v>
      </c>
      <c r="C2781" s="5" t="s">
        <v>4793</v>
      </c>
    </row>
    <row r="2782" customFormat="false" ht="13.8" hidden="false" customHeight="false" outlineLevel="0" collapsed="false">
      <c r="A2782" s="4" t="s">
        <v>4388</v>
      </c>
      <c r="B2782" s="5" t="s">
        <v>4794</v>
      </c>
      <c r="C2782" s="5" t="s">
        <v>4795</v>
      </c>
    </row>
    <row r="2783" customFormat="false" ht="25.2" hidden="false" customHeight="false" outlineLevel="0" collapsed="false">
      <c r="A2783" s="4" t="s">
        <v>4388</v>
      </c>
      <c r="B2783" s="5" t="s">
        <v>4796</v>
      </c>
      <c r="C2783" s="5" t="s">
        <v>4797</v>
      </c>
    </row>
    <row r="2784" customFormat="false" ht="13.8" hidden="false" customHeight="false" outlineLevel="0" collapsed="false">
      <c r="A2784" s="4" t="s">
        <v>4388</v>
      </c>
      <c r="B2784" s="5" t="s">
        <v>4798</v>
      </c>
      <c r="C2784" s="5" t="s">
        <v>1362</v>
      </c>
    </row>
    <row r="2785" customFormat="false" ht="25.2" hidden="false" customHeight="false" outlineLevel="0" collapsed="false">
      <c r="A2785" s="4" t="s">
        <v>4388</v>
      </c>
      <c r="B2785" s="5" t="s">
        <v>4799</v>
      </c>
      <c r="C2785" s="5" t="s">
        <v>4800</v>
      </c>
    </row>
    <row r="2786" customFormat="false" ht="13.8" hidden="false" customHeight="false" outlineLevel="0" collapsed="false">
      <c r="A2786" s="4" t="s">
        <v>4388</v>
      </c>
      <c r="B2786" s="5" t="s">
        <v>4801</v>
      </c>
      <c r="C2786" s="5" t="s">
        <v>4802</v>
      </c>
    </row>
    <row r="2787" customFormat="false" ht="13.8" hidden="false" customHeight="false" outlineLevel="0" collapsed="false">
      <c r="A2787" s="4" t="s">
        <v>4388</v>
      </c>
      <c r="B2787" s="5" t="s">
        <v>4803</v>
      </c>
      <c r="C2787" s="5" t="s">
        <v>4804</v>
      </c>
    </row>
    <row r="2788" customFormat="false" ht="13.8" hidden="false" customHeight="false" outlineLevel="0" collapsed="false">
      <c r="A2788" s="4" t="s">
        <v>4388</v>
      </c>
      <c r="B2788" s="5" t="s">
        <v>4805</v>
      </c>
      <c r="C2788" s="5" t="s">
        <v>4806</v>
      </c>
    </row>
    <row r="2789" customFormat="false" ht="13.8" hidden="false" customHeight="false" outlineLevel="0" collapsed="false">
      <c r="A2789" s="4" t="s">
        <v>4388</v>
      </c>
      <c r="B2789" s="5" t="s">
        <v>4807</v>
      </c>
      <c r="C2789" s="5" t="s">
        <v>4808</v>
      </c>
    </row>
    <row r="2790" customFormat="false" ht="25.2" hidden="false" customHeight="false" outlineLevel="0" collapsed="false">
      <c r="A2790" s="4" t="s">
        <v>4388</v>
      </c>
      <c r="B2790" s="5" t="s">
        <v>4809</v>
      </c>
      <c r="C2790" s="5" t="s">
        <v>4810</v>
      </c>
    </row>
    <row r="2791" customFormat="false" ht="13.8" hidden="false" customHeight="false" outlineLevel="0" collapsed="false">
      <c r="A2791" s="4" t="s">
        <v>4388</v>
      </c>
      <c r="B2791" s="5" t="s">
        <v>4811</v>
      </c>
      <c r="C2791" s="5" t="s">
        <v>715</v>
      </c>
    </row>
    <row r="2792" customFormat="false" ht="13.8" hidden="false" customHeight="false" outlineLevel="0" collapsed="false">
      <c r="A2792" s="4" t="s">
        <v>4388</v>
      </c>
      <c r="B2792" s="5" t="s">
        <v>4812</v>
      </c>
      <c r="C2792" s="5" t="s">
        <v>4813</v>
      </c>
    </row>
    <row r="2793" customFormat="false" ht="13.8" hidden="false" customHeight="false" outlineLevel="0" collapsed="false">
      <c r="A2793" s="4" t="s">
        <v>4388</v>
      </c>
      <c r="B2793" s="5" t="s">
        <v>4814</v>
      </c>
      <c r="C2793" s="5" t="s">
        <v>2440</v>
      </c>
    </row>
    <row r="2794" customFormat="false" ht="13.8" hidden="false" customHeight="false" outlineLevel="0" collapsed="false">
      <c r="A2794" s="4" t="s">
        <v>4388</v>
      </c>
      <c r="B2794" s="5" t="s">
        <v>4815</v>
      </c>
      <c r="C2794" s="5" t="s">
        <v>4816</v>
      </c>
    </row>
    <row r="2795" customFormat="false" ht="25.2" hidden="false" customHeight="false" outlineLevel="0" collapsed="false">
      <c r="A2795" s="4" t="s">
        <v>4388</v>
      </c>
      <c r="B2795" s="5" t="s">
        <v>4817</v>
      </c>
      <c r="C2795" s="5" t="s">
        <v>4818</v>
      </c>
    </row>
    <row r="2796" customFormat="false" ht="25.2" hidden="false" customHeight="false" outlineLevel="0" collapsed="false">
      <c r="A2796" s="4" t="s">
        <v>4388</v>
      </c>
      <c r="B2796" s="5" t="s">
        <v>4819</v>
      </c>
      <c r="C2796" s="5" t="s">
        <v>4820</v>
      </c>
    </row>
    <row r="2797" customFormat="false" ht="25.2" hidden="false" customHeight="false" outlineLevel="0" collapsed="false">
      <c r="A2797" s="4" t="s">
        <v>4388</v>
      </c>
      <c r="B2797" s="5" t="s">
        <v>4821</v>
      </c>
      <c r="C2797" s="5" t="s">
        <v>4822</v>
      </c>
    </row>
    <row r="2798" customFormat="false" ht="13.8" hidden="false" customHeight="false" outlineLevel="0" collapsed="false">
      <c r="A2798" s="4" t="s">
        <v>4388</v>
      </c>
      <c r="B2798" s="5" t="s">
        <v>4823</v>
      </c>
      <c r="C2798" s="5" t="s">
        <v>4641</v>
      </c>
    </row>
    <row r="2799" customFormat="false" ht="13.8" hidden="false" customHeight="false" outlineLevel="0" collapsed="false">
      <c r="A2799" s="4" t="s">
        <v>4388</v>
      </c>
      <c r="B2799" s="5" t="s">
        <v>4824</v>
      </c>
      <c r="C2799" s="5" t="s">
        <v>4825</v>
      </c>
    </row>
    <row r="2800" customFormat="false" ht="13.8" hidden="false" customHeight="false" outlineLevel="0" collapsed="false">
      <c r="A2800" s="4" t="s">
        <v>4388</v>
      </c>
      <c r="B2800" s="5" t="s">
        <v>4826</v>
      </c>
      <c r="C2800" s="5" t="s">
        <v>4827</v>
      </c>
    </row>
    <row r="2801" customFormat="false" ht="13.8" hidden="false" customHeight="false" outlineLevel="0" collapsed="false">
      <c r="A2801" s="4" t="s">
        <v>4388</v>
      </c>
      <c r="B2801" s="5" t="s">
        <v>4828</v>
      </c>
      <c r="C2801" s="5" t="s">
        <v>4829</v>
      </c>
    </row>
    <row r="2802" customFormat="false" ht="13.8" hidden="false" customHeight="false" outlineLevel="0" collapsed="false">
      <c r="A2802" s="4" t="s">
        <v>4388</v>
      </c>
      <c r="B2802" s="5" t="s">
        <v>4830</v>
      </c>
      <c r="C2802" s="5" t="s">
        <v>4831</v>
      </c>
    </row>
    <row r="2803" customFormat="false" ht="13.8" hidden="false" customHeight="false" outlineLevel="0" collapsed="false">
      <c r="A2803" s="4" t="s">
        <v>4388</v>
      </c>
      <c r="B2803" s="5" t="s">
        <v>4832</v>
      </c>
      <c r="C2803" s="5" t="s">
        <v>4833</v>
      </c>
    </row>
    <row r="2804" customFormat="false" ht="13.8" hidden="false" customHeight="false" outlineLevel="0" collapsed="false">
      <c r="A2804" s="4" t="s">
        <v>4388</v>
      </c>
      <c r="B2804" s="5" t="s">
        <v>4834</v>
      </c>
      <c r="C2804" s="5" t="s">
        <v>4835</v>
      </c>
    </row>
    <row r="2805" customFormat="false" ht="13.8" hidden="false" customHeight="false" outlineLevel="0" collapsed="false">
      <c r="A2805" s="4" t="s">
        <v>4388</v>
      </c>
      <c r="B2805" s="5" t="s">
        <v>4836</v>
      </c>
      <c r="C2805" s="5" t="s">
        <v>4837</v>
      </c>
    </row>
    <row r="2806" customFormat="false" ht="13.8" hidden="false" customHeight="false" outlineLevel="0" collapsed="false">
      <c r="A2806" s="4" t="s">
        <v>4388</v>
      </c>
      <c r="B2806" s="5" t="s">
        <v>4838</v>
      </c>
      <c r="C2806" s="5" t="s">
        <v>4839</v>
      </c>
    </row>
    <row r="2807" customFormat="false" ht="13.8" hidden="false" customHeight="false" outlineLevel="0" collapsed="false">
      <c r="A2807" s="4" t="s">
        <v>4388</v>
      </c>
      <c r="B2807" s="5" t="s">
        <v>4840</v>
      </c>
      <c r="C2807" s="5" t="s">
        <v>3069</v>
      </c>
    </row>
    <row r="2808" customFormat="false" ht="13.8" hidden="false" customHeight="false" outlineLevel="0" collapsed="false">
      <c r="A2808" s="4" t="s">
        <v>4388</v>
      </c>
      <c r="B2808" s="5" t="s">
        <v>4841</v>
      </c>
      <c r="C2808" s="5" t="s">
        <v>3069</v>
      </c>
    </row>
    <row r="2809" customFormat="false" ht="13.8" hidden="false" customHeight="false" outlineLevel="0" collapsed="false">
      <c r="A2809" s="4" t="s">
        <v>4388</v>
      </c>
      <c r="B2809" s="5" t="s">
        <v>4842</v>
      </c>
      <c r="C2809" s="5" t="s">
        <v>4843</v>
      </c>
    </row>
    <row r="2810" customFormat="false" ht="13.8" hidden="false" customHeight="false" outlineLevel="0" collapsed="false">
      <c r="A2810" s="4" t="s">
        <v>4388</v>
      </c>
      <c r="B2810" s="5" t="s">
        <v>4844</v>
      </c>
      <c r="C2810" s="5" t="s">
        <v>4639</v>
      </c>
    </row>
    <row r="2811" customFormat="false" ht="13.8" hidden="false" customHeight="false" outlineLevel="0" collapsed="false">
      <c r="A2811" s="4" t="s">
        <v>4388</v>
      </c>
      <c r="B2811" s="5" t="s">
        <v>4845</v>
      </c>
      <c r="C2811" s="5" t="s">
        <v>4639</v>
      </c>
    </row>
    <row r="2812" customFormat="false" ht="13.8" hidden="false" customHeight="false" outlineLevel="0" collapsed="false">
      <c r="A2812" s="4" t="s">
        <v>4388</v>
      </c>
      <c r="B2812" s="5" t="s">
        <v>4846</v>
      </c>
      <c r="C2812" s="5" t="s">
        <v>4847</v>
      </c>
    </row>
    <row r="2813" customFormat="false" ht="13.8" hidden="false" customHeight="false" outlineLevel="0" collapsed="false">
      <c r="A2813" s="4" t="s">
        <v>4388</v>
      </c>
      <c r="B2813" s="5" t="s">
        <v>4848</v>
      </c>
      <c r="C2813" s="5" t="s">
        <v>4656</v>
      </c>
    </row>
    <row r="2814" customFormat="false" ht="13.8" hidden="false" customHeight="false" outlineLevel="0" collapsed="false">
      <c r="A2814" s="4" t="s">
        <v>4388</v>
      </c>
      <c r="B2814" s="5" t="s">
        <v>4849</v>
      </c>
      <c r="C2814" s="5" t="s">
        <v>4609</v>
      </c>
    </row>
    <row r="2815" customFormat="false" ht="13.8" hidden="false" customHeight="false" outlineLevel="0" collapsed="false">
      <c r="A2815" s="4" t="s">
        <v>4388</v>
      </c>
      <c r="B2815" s="5" t="s">
        <v>4850</v>
      </c>
      <c r="C2815" s="5" t="s">
        <v>4851</v>
      </c>
    </row>
    <row r="2816" customFormat="false" ht="13.8" hidden="false" customHeight="false" outlineLevel="0" collapsed="false">
      <c r="A2816" s="4" t="s">
        <v>4388</v>
      </c>
      <c r="B2816" s="5" t="s">
        <v>4852</v>
      </c>
      <c r="C2816" s="5" t="s">
        <v>4853</v>
      </c>
    </row>
    <row r="2817" customFormat="false" ht="13.8" hidden="false" customHeight="false" outlineLevel="0" collapsed="false">
      <c r="A2817" s="4" t="s">
        <v>4388</v>
      </c>
      <c r="B2817" s="5" t="s">
        <v>4854</v>
      </c>
      <c r="C2817" s="5" t="s">
        <v>4855</v>
      </c>
    </row>
    <row r="2818" customFormat="false" ht="13.8" hidden="false" customHeight="false" outlineLevel="0" collapsed="false">
      <c r="A2818" s="4" t="s">
        <v>4388</v>
      </c>
      <c r="B2818" s="5" t="s">
        <v>4856</v>
      </c>
      <c r="C2818" s="5" t="s">
        <v>4857</v>
      </c>
    </row>
    <row r="2819" customFormat="false" ht="13.8" hidden="false" customHeight="false" outlineLevel="0" collapsed="false">
      <c r="A2819" s="4" t="s">
        <v>4388</v>
      </c>
      <c r="B2819" s="5" t="s">
        <v>4858</v>
      </c>
      <c r="C2819" s="5" t="s">
        <v>4859</v>
      </c>
    </row>
    <row r="2820" customFormat="false" ht="13.8" hidden="false" customHeight="false" outlineLevel="0" collapsed="false">
      <c r="A2820" s="4" t="s">
        <v>4388</v>
      </c>
      <c r="B2820" s="5" t="s">
        <v>4860</v>
      </c>
      <c r="C2820" s="5" t="s">
        <v>1821</v>
      </c>
    </row>
    <row r="2821" customFormat="false" ht="13.8" hidden="false" customHeight="false" outlineLevel="0" collapsed="false">
      <c r="A2821" s="4" t="s">
        <v>4388</v>
      </c>
      <c r="B2821" s="5" t="s">
        <v>4861</v>
      </c>
      <c r="C2821" s="5" t="s">
        <v>1362</v>
      </c>
    </row>
    <row r="2822" customFormat="false" ht="13.8" hidden="false" customHeight="false" outlineLevel="0" collapsed="false">
      <c r="A2822" s="4" t="s">
        <v>4388</v>
      </c>
      <c r="B2822" s="5" t="s">
        <v>4862</v>
      </c>
      <c r="C2822" s="5" t="s">
        <v>4863</v>
      </c>
    </row>
    <row r="2823" customFormat="false" ht="13.8" hidden="false" customHeight="false" outlineLevel="0" collapsed="false">
      <c r="A2823" s="4" t="s">
        <v>4388</v>
      </c>
      <c r="B2823" s="5" t="s">
        <v>4864</v>
      </c>
      <c r="C2823" s="5" t="s">
        <v>1582</v>
      </c>
    </row>
    <row r="2824" customFormat="false" ht="13.8" hidden="false" customHeight="false" outlineLevel="0" collapsed="false">
      <c r="A2824" s="4" t="s">
        <v>4388</v>
      </c>
      <c r="B2824" s="5" t="s">
        <v>4865</v>
      </c>
      <c r="C2824" s="5" t="s">
        <v>4866</v>
      </c>
    </row>
    <row r="2825" customFormat="false" ht="13.8" hidden="false" customHeight="false" outlineLevel="0" collapsed="false">
      <c r="A2825" s="4" t="s">
        <v>4388</v>
      </c>
      <c r="B2825" s="5" t="s">
        <v>4867</v>
      </c>
      <c r="C2825" s="5" t="s">
        <v>4868</v>
      </c>
    </row>
    <row r="2826" customFormat="false" ht="13.8" hidden="false" customHeight="false" outlineLevel="0" collapsed="false">
      <c r="A2826" s="4" t="s">
        <v>4388</v>
      </c>
      <c r="B2826" s="5" t="s">
        <v>4869</v>
      </c>
      <c r="C2826" s="5" t="s">
        <v>4870</v>
      </c>
    </row>
    <row r="2827" customFormat="false" ht="13.8" hidden="false" customHeight="false" outlineLevel="0" collapsed="false">
      <c r="A2827" s="4" t="s">
        <v>4388</v>
      </c>
      <c r="B2827" s="5" t="s">
        <v>4871</v>
      </c>
      <c r="C2827" s="5" t="s">
        <v>4825</v>
      </c>
    </row>
    <row r="2828" customFormat="false" ht="13.8" hidden="false" customHeight="false" outlineLevel="0" collapsed="false">
      <c r="A2828" s="4" t="s">
        <v>4388</v>
      </c>
      <c r="B2828" s="5" t="s">
        <v>4872</v>
      </c>
      <c r="C2828" s="5" t="s">
        <v>4873</v>
      </c>
    </row>
    <row r="2829" customFormat="false" ht="25.2" hidden="false" customHeight="false" outlineLevel="0" collapsed="false">
      <c r="A2829" s="4" t="s">
        <v>4388</v>
      </c>
      <c r="B2829" s="5" t="s">
        <v>4874</v>
      </c>
      <c r="C2829" s="5" t="s">
        <v>4875</v>
      </c>
    </row>
    <row r="2830" customFormat="false" ht="25.2" hidden="false" customHeight="false" outlineLevel="0" collapsed="false">
      <c r="A2830" s="4" t="s">
        <v>4388</v>
      </c>
      <c r="B2830" s="5" t="s">
        <v>4876</v>
      </c>
      <c r="C2830" s="5" t="s">
        <v>4877</v>
      </c>
    </row>
    <row r="2831" customFormat="false" ht="25.2" hidden="false" customHeight="false" outlineLevel="0" collapsed="false">
      <c r="A2831" s="4" t="s">
        <v>4388</v>
      </c>
      <c r="B2831" s="5" t="s">
        <v>4878</v>
      </c>
      <c r="C2831" s="5" t="s">
        <v>4879</v>
      </c>
    </row>
    <row r="2832" customFormat="false" ht="13.8" hidden="false" customHeight="false" outlineLevel="0" collapsed="false">
      <c r="A2832" s="4" t="s">
        <v>4388</v>
      </c>
      <c r="B2832" s="5" t="s">
        <v>4880</v>
      </c>
      <c r="C2832" s="5" t="s">
        <v>513</v>
      </c>
    </row>
    <row r="2833" customFormat="false" ht="13.8" hidden="false" customHeight="false" outlineLevel="0" collapsed="false">
      <c r="A2833" s="4" t="s">
        <v>4388</v>
      </c>
      <c r="B2833" s="5" t="s">
        <v>4881</v>
      </c>
      <c r="C2833" s="5" t="s">
        <v>4882</v>
      </c>
    </row>
    <row r="2834" customFormat="false" ht="13.8" hidden="false" customHeight="false" outlineLevel="0" collapsed="false">
      <c r="A2834" s="4" t="s">
        <v>4388</v>
      </c>
      <c r="B2834" s="5" t="s">
        <v>4883</v>
      </c>
      <c r="C2834" s="5" t="s">
        <v>4773</v>
      </c>
    </row>
    <row r="2835" customFormat="false" ht="13.8" hidden="false" customHeight="false" outlineLevel="0" collapsed="false">
      <c r="A2835" s="4" t="s">
        <v>4016</v>
      </c>
      <c r="B2835" s="5" t="s">
        <v>4884</v>
      </c>
      <c r="C2835" s="5" t="s">
        <v>479</v>
      </c>
    </row>
    <row r="2836" customFormat="false" ht="13.8" hidden="false" customHeight="false" outlineLevel="0" collapsed="false">
      <c r="A2836" s="4" t="s">
        <v>4016</v>
      </c>
      <c r="B2836" s="5" t="s">
        <v>4885</v>
      </c>
      <c r="C2836" s="5" t="s">
        <v>4886</v>
      </c>
    </row>
    <row r="2837" customFormat="false" ht="13.8" hidden="false" customHeight="false" outlineLevel="0" collapsed="false">
      <c r="A2837" s="4" t="s">
        <v>4016</v>
      </c>
      <c r="B2837" s="5" t="s">
        <v>4887</v>
      </c>
      <c r="C2837" s="5" t="s">
        <v>4888</v>
      </c>
    </row>
    <row r="2838" customFormat="false" ht="13.8" hidden="false" customHeight="false" outlineLevel="0" collapsed="false">
      <c r="A2838" s="4" t="s">
        <v>4016</v>
      </c>
      <c r="B2838" s="5" t="s">
        <v>4889</v>
      </c>
      <c r="C2838" s="5" t="s">
        <v>2093</v>
      </c>
    </row>
    <row r="2839" customFormat="false" ht="13.8" hidden="false" customHeight="false" outlineLevel="0" collapsed="false">
      <c r="A2839" s="4" t="s">
        <v>4016</v>
      </c>
      <c r="B2839" s="5" t="s">
        <v>4890</v>
      </c>
      <c r="C2839" s="5" t="s">
        <v>4891</v>
      </c>
    </row>
    <row r="2840" customFormat="false" ht="13.8" hidden="false" customHeight="false" outlineLevel="0" collapsed="false">
      <c r="A2840" s="4" t="s">
        <v>4016</v>
      </c>
      <c r="B2840" s="5" t="s">
        <v>4892</v>
      </c>
      <c r="C2840" s="5" t="s">
        <v>4893</v>
      </c>
    </row>
    <row r="2841" customFormat="false" ht="25.2" hidden="false" customHeight="false" outlineLevel="0" collapsed="false">
      <c r="A2841" s="4" t="s">
        <v>4016</v>
      </c>
      <c r="B2841" s="5" t="s">
        <v>4894</v>
      </c>
      <c r="C2841" s="5" t="s">
        <v>4895</v>
      </c>
    </row>
    <row r="2842" customFormat="false" ht="15.6" hidden="false" customHeight="false" outlineLevel="0" collapsed="false">
      <c r="A2842" s="4" t="s">
        <v>4016</v>
      </c>
      <c r="B2842" s="5" t="s">
        <v>4896</v>
      </c>
      <c r="C2842" s="5" t="s">
        <v>4897</v>
      </c>
    </row>
    <row r="2843" customFormat="false" ht="13.8" hidden="false" customHeight="false" outlineLevel="0" collapsed="false">
      <c r="A2843" s="4" t="s">
        <v>4016</v>
      </c>
      <c r="B2843" s="5" t="s">
        <v>4898</v>
      </c>
      <c r="C2843" s="5" t="s">
        <v>4899</v>
      </c>
    </row>
    <row r="2844" customFormat="false" ht="13.8" hidden="false" customHeight="false" outlineLevel="0" collapsed="false">
      <c r="A2844" s="4" t="s">
        <v>4016</v>
      </c>
      <c r="B2844" s="5" t="s">
        <v>4900</v>
      </c>
      <c r="C2844" s="5" t="s">
        <v>1124</v>
      </c>
    </row>
    <row r="2845" customFormat="false" ht="13.8" hidden="false" customHeight="false" outlineLevel="0" collapsed="false">
      <c r="A2845" s="4" t="s">
        <v>4016</v>
      </c>
      <c r="B2845" s="5" t="s">
        <v>4901</v>
      </c>
      <c r="C2845" s="5" t="s">
        <v>59</v>
      </c>
    </row>
    <row r="2846" customFormat="false" ht="13.8" hidden="false" customHeight="false" outlineLevel="0" collapsed="false">
      <c r="A2846" s="4" t="s">
        <v>4016</v>
      </c>
      <c r="B2846" s="5" t="s">
        <v>4902</v>
      </c>
      <c r="C2846" s="5" t="s">
        <v>4903</v>
      </c>
    </row>
    <row r="2847" customFormat="false" ht="13.8" hidden="false" customHeight="false" outlineLevel="0" collapsed="false">
      <c r="A2847" s="4" t="s">
        <v>4016</v>
      </c>
      <c r="B2847" s="5" t="s">
        <v>4904</v>
      </c>
      <c r="C2847" s="5" t="s">
        <v>3299</v>
      </c>
    </row>
    <row r="2848" customFormat="false" ht="25.2" hidden="false" customHeight="false" outlineLevel="0" collapsed="false">
      <c r="A2848" s="4" t="s">
        <v>4016</v>
      </c>
      <c r="B2848" s="5" t="s">
        <v>4905</v>
      </c>
      <c r="C2848" s="5" t="s">
        <v>4906</v>
      </c>
    </row>
    <row r="2849" customFormat="false" ht="13.8" hidden="false" customHeight="false" outlineLevel="0" collapsed="false">
      <c r="A2849" s="4" t="s">
        <v>4016</v>
      </c>
      <c r="B2849" s="5" t="s">
        <v>4907</v>
      </c>
      <c r="C2849" s="5" t="s">
        <v>4908</v>
      </c>
    </row>
    <row r="2850" customFormat="false" ht="13.8" hidden="false" customHeight="false" outlineLevel="0" collapsed="false">
      <c r="A2850" s="4" t="s">
        <v>4016</v>
      </c>
      <c r="B2850" s="5" t="s">
        <v>4909</v>
      </c>
      <c r="C2850" s="5" t="s">
        <v>117</v>
      </c>
    </row>
    <row r="2851" customFormat="false" ht="13.8" hidden="false" customHeight="false" outlineLevel="0" collapsed="false">
      <c r="A2851" s="4" t="s">
        <v>4016</v>
      </c>
      <c r="B2851" s="5" t="s">
        <v>4910</v>
      </c>
      <c r="C2851" s="5" t="s">
        <v>799</v>
      </c>
    </row>
    <row r="2852" customFormat="false" ht="13.8" hidden="false" customHeight="false" outlineLevel="0" collapsed="false">
      <c r="A2852" s="4" t="s">
        <v>4016</v>
      </c>
      <c r="B2852" s="5" t="s">
        <v>4911</v>
      </c>
      <c r="C2852" s="5" t="s">
        <v>4912</v>
      </c>
    </row>
    <row r="2853" customFormat="false" ht="13.8" hidden="false" customHeight="false" outlineLevel="0" collapsed="false">
      <c r="A2853" s="4" t="s">
        <v>4016</v>
      </c>
      <c r="B2853" s="5" t="s">
        <v>4913</v>
      </c>
      <c r="C2853" s="5" t="s">
        <v>59</v>
      </c>
    </row>
    <row r="2854" customFormat="false" ht="13.8" hidden="false" customHeight="false" outlineLevel="0" collapsed="false">
      <c r="A2854" s="4" t="s">
        <v>4016</v>
      </c>
      <c r="B2854" s="5" t="s">
        <v>4914</v>
      </c>
      <c r="C2854" s="5" t="s">
        <v>4915</v>
      </c>
    </row>
    <row r="2855" customFormat="false" ht="13.8" hidden="false" customHeight="false" outlineLevel="0" collapsed="false">
      <c r="A2855" s="4" t="s">
        <v>4016</v>
      </c>
      <c r="B2855" s="5" t="s">
        <v>4916</v>
      </c>
      <c r="C2855" s="5" t="s">
        <v>4917</v>
      </c>
    </row>
    <row r="2856" customFormat="false" ht="13.8" hidden="false" customHeight="false" outlineLevel="0" collapsed="false">
      <c r="A2856" s="4" t="s">
        <v>4016</v>
      </c>
      <c r="B2856" s="5" t="s">
        <v>4918</v>
      </c>
      <c r="C2856" s="5" t="s">
        <v>713</v>
      </c>
    </row>
    <row r="2857" customFormat="false" ht="13.8" hidden="false" customHeight="false" outlineLevel="0" collapsed="false">
      <c r="A2857" s="4" t="s">
        <v>4016</v>
      </c>
      <c r="B2857" s="5" t="s">
        <v>4919</v>
      </c>
      <c r="C2857" s="5" t="s">
        <v>4920</v>
      </c>
    </row>
    <row r="2858" customFormat="false" ht="13.8" hidden="false" customHeight="false" outlineLevel="0" collapsed="false">
      <c r="A2858" s="4" t="s">
        <v>4016</v>
      </c>
      <c r="B2858" s="5" t="s">
        <v>4921</v>
      </c>
      <c r="C2858" s="5" t="s">
        <v>876</v>
      </c>
    </row>
    <row r="2859" customFormat="false" ht="13.8" hidden="false" customHeight="false" outlineLevel="0" collapsed="false">
      <c r="A2859" s="4" t="s">
        <v>4016</v>
      </c>
      <c r="B2859" s="5" t="s">
        <v>4922</v>
      </c>
      <c r="C2859" s="5" t="s">
        <v>1301</v>
      </c>
    </row>
    <row r="2860" customFormat="false" ht="13.8" hidden="false" customHeight="false" outlineLevel="0" collapsed="false">
      <c r="A2860" s="4" t="s">
        <v>4016</v>
      </c>
      <c r="B2860" s="5" t="s">
        <v>4923</v>
      </c>
      <c r="C2860" s="5" t="s">
        <v>1301</v>
      </c>
    </row>
    <row r="2861" customFormat="false" ht="13.8" hidden="false" customHeight="false" outlineLevel="0" collapsed="false">
      <c r="A2861" s="4" t="s">
        <v>4016</v>
      </c>
      <c r="B2861" s="5" t="s">
        <v>4924</v>
      </c>
      <c r="C2861" s="5" t="s">
        <v>4925</v>
      </c>
    </row>
    <row r="2862" customFormat="false" ht="13.8" hidden="false" customHeight="false" outlineLevel="0" collapsed="false">
      <c r="A2862" s="4" t="s">
        <v>4016</v>
      </c>
      <c r="B2862" s="5" t="s">
        <v>4926</v>
      </c>
      <c r="C2862" s="5" t="s">
        <v>4927</v>
      </c>
    </row>
    <row r="2863" customFormat="false" ht="13.8" hidden="false" customHeight="false" outlineLevel="0" collapsed="false">
      <c r="A2863" s="4" t="s">
        <v>4016</v>
      </c>
      <c r="B2863" s="5" t="s">
        <v>4928</v>
      </c>
      <c r="C2863" s="5" t="s">
        <v>3625</v>
      </c>
    </row>
    <row r="2864" customFormat="false" ht="13.8" hidden="false" customHeight="false" outlineLevel="0" collapsed="false">
      <c r="A2864" s="4" t="s">
        <v>4016</v>
      </c>
      <c r="B2864" s="5" t="s">
        <v>4929</v>
      </c>
      <c r="C2864" s="5" t="s">
        <v>2766</v>
      </c>
    </row>
    <row r="2865" customFormat="false" ht="13.8" hidden="false" customHeight="false" outlineLevel="0" collapsed="false">
      <c r="A2865" s="4" t="s">
        <v>4016</v>
      </c>
      <c r="B2865" s="5" t="s">
        <v>4930</v>
      </c>
      <c r="C2865" s="5" t="s">
        <v>4356</v>
      </c>
    </row>
    <row r="2866" customFormat="false" ht="13.8" hidden="false" customHeight="false" outlineLevel="0" collapsed="false">
      <c r="A2866" s="4" t="s">
        <v>4016</v>
      </c>
      <c r="B2866" s="5" t="s">
        <v>4931</v>
      </c>
      <c r="C2866" s="5" t="s">
        <v>4356</v>
      </c>
    </row>
    <row r="2867" customFormat="false" ht="13.8" hidden="false" customHeight="false" outlineLevel="0" collapsed="false">
      <c r="A2867" s="4" t="s">
        <v>4016</v>
      </c>
      <c r="B2867" s="5" t="s">
        <v>4932</v>
      </c>
      <c r="C2867" s="5" t="s">
        <v>4933</v>
      </c>
    </row>
    <row r="2868" customFormat="false" ht="13.8" hidden="false" customHeight="false" outlineLevel="0" collapsed="false">
      <c r="A2868" s="4" t="s">
        <v>4016</v>
      </c>
      <c r="B2868" s="5" t="s">
        <v>4934</v>
      </c>
      <c r="C2868" s="5" t="s">
        <v>4108</v>
      </c>
    </row>
    <row r="2869" customFormat="false" ht="13.8" hidden="false" customHeight="false" outlineLevel="0" collapsed="false">
      <c r="A2869" s="4" t="s">
        <v>4016</v>
      </c>
      <c r="B2869" s="5" t="s">
        <v>4935</v>
      </c>
      <c r="C2869" s="5" t="s">
        <v>4110</v>
      </c>
    </row>
    <row r="2870" customFormat="false" ht="13.8" hidden="false" customHeight="false" outlineLevel="0" collapsed="false">
      <c r="A2870" s="4" t="s">
        <v>4016</v>
      </c>
      <c r="B2870" s="5" t="s">
        <v>4936</v>
      </c>
      <c r="C2870" s="5" t="s">
        <v>4937</v>
      </c>
    </row>
    <row r="2871" customFormat="false" ht="13.8" hidden="false" customHeight="false" outlineLevel="0" collapsed="false">
      <c r="A2871" s="4" t="s">
        <v>4938</v>
      </c>
      <c r="B2871" s="5" t="s">
        <v>4939</v>
      </c>
      <c r="C2871" s="5" t="s">
        <v>4940</v>
      </c>
    </row>
    <row r="2872" customFormat="false" ht="13.8" hidden="false" customHeight="false" outlineLevel="0" collapsed="false">
      <c r="A2872" s="4" t="s">
        <v>4938</v>
      </c>
      <c r="B2872" s="5" t="s">
        <v>4941</v>
      </c>
      <c r="C2872" s="5" t="s">
        <v>4761</v>
      </c>
    </row>
    <row r="2873" customFormat="false" ht="25.2" hidden="false" customHeight="false" outlineLevel="0" collapsed="false">
      <c r="A2873" s="4" t="s">
        <v>4938</v>
      </c>
      <c r="B2873" s="5" t="s">
        <v>4942</v>
      </c>
      <c r="C2873" s="5" t="s">
        <v>4943</v>
      </c>
    </row>
    <row r="2874" customFormat="false" ht="13.8" hidden="false" customHeight="false" outlineLevel="0" collapsed="false">
      <c r="A2874" s="4" t="s">
        <v>4938</v>
      </c>
      <c r="B2874" s="5" t="s">
        <v>4944</v>
      </c>
      <c r="C2874" s="5" t="s">
        <v>4945</v>
      </c>
    </row>
    <row r="2875" customFormat="false" ht="13.8" hidden="false" customHeight="false" outlineLevel="0" collapsed="false">
      <c r="A2875" s="4" t="s">
        <v>4938</v>
      </c>
      <c r="B2875" s="5" t="s">
        <v>4946</v>
      </c>
      <c r="C2875" s="5" t="s">
        <v>532</v>
      </c>
    </row>
    <row r="2876" customFormat="false" ht="13.8" hidden="false" customHeight="false" outlineLevel="0" collapsed="false">
      <c r="A2876" s="4" t="s">
        <v>4938</v>
      </c>
      <c r="B2876" s="5" t="s">
        <v>4947</v>
      </c>
      <c r="C2876" s="5" t="s">
        <v>4948</v>
      </c>
    </row>
    <row r="2877" customFormat="false" ht="13.8" hidden="false" customHeight="false" outlineLevel="0" collapsed="false">
      <c r="A2877" s="4" t="s">
        <v>4938</v>
      </c>
      <c r="B2877" s="5" t="s">
        <v>4949</v>
      </c>
      <c r="C2877" s="5" t="s">
        <v>4950</v>
      </c>
    </row>
    <row r="2878" customFormat="false" ht="13.8" hidden="false" customHeight="false" outlineLevel="0" collapsed="false">
      <c r="A2878" s="4" t="s">
        <v>4938</v>
      </c>
      <c r="B2878" s="5" t="s">
        <v>4951</v>
      </c>
      <c r="C2878" s="5" t="s">
        <v>4952</v>
      </c>
    </row>
    <row r="2879" customFormat="false" ht="13.8" hidden="false" customHeight="false" outlineLevel="0" collapsed="false">
      <c r="A2879" s="4" t="s">
        <v>4938</v>
      </c>
      <c r="B2879" s="5" t="s">
        <v>4953</v>
      </c>
      <c r="C2879" s="5" t="s">
        <v>4954</v>
      </c>
    </row>
    <row r="2880" customFormat="false" ht="13.8" hidden="false" customHeight="false" outlineLevel="0" collapsed="false">
      <c r="A2880" s="4" t="s">
        <v>4938</v>
      </c>
      <c r="B2880" s="5" t="s">
        <v>4955</v>
      </c>
      <c r="C2880" s="5" t="s">
        <v>4956</v>
      </c>
    </row>
    <row r="2881" customFormat="false" ht="13.8" hidden="false" customHeight="false" outlineLevel="0" collapsed="false">
      <c r="A2881" s="4" t="s">
        <v>4938</v>
      </c>
      <c r="B2881" s="5" t="s">
        <v>4957</v>
      </c>
      <c r="C2881" s="5" t="s">
        <v>4958</v>
      </c>
    </row>
    <row r="2882" customFormat="false" ht="13.8" hidden="false" customHeight="false" outlineLevel="0" collapsed="false">
      <c r="A2882" s="4" t="s">
        <v>4938</v>
      </c>
      <c r="B2882" s="5" t="s">
        <v>4959</v>
      </c>
      <c r="C2882" s="5" t="s">
        <v>4945</v>
      </c>
    </row>
    <row r="2883" customFormat="false" ht="13.8" hidden="false" customHeight="false" outlineLevel="0" collapsed="false">
      <c r="A2883" s="4" t="s">
        <v>4938</v>
      </c>
      <c r="B2883" s="5" t="s">
        <v>4960</v>
      </c>
      <c r="C2883" s="5" t="s">
        <v>4961</v>
      </c>
    </row>
    <row r="2884" customFormat="false" ht="13.8" hidden="false" customHeight="false" outlineLevel="0" collapsed="false">
      <c r="A2884" s="4" t="s">
        <v>4938</v>
      </c>
      <c r="B2884" s="5" t="s">
        <v>4962</v>
      </c>
      <c r="C2884" s="5" t="s">
        <v>4639</v>
      </c>
    </row>
    <row r="2885" customFormat="false" ht="13.8" hidden="false" customHeight="false" outlineLevel="0" collapsed="false">
      <c r="A2885" s="4" t="s">
        <v>4938</v>
      </c>
      <c r="B2885" s="5" t="s">
        <v>4963</v>
      </c>
      <c r="C2885" s="5" t="s">
        <v>4504</v>
      </c>
    </row>
    <row r="2886" customFormat="false" ht="13.8" hidden="false" customHeight="false" outlineLevel="0" collapsed="false">
      <c r="A2886" s="4" t="s">
        <v>4938</v>
      </c>
      <c r="B2886" s="5" t="s">
        <v>4964</v>
      </c>
      <c r="C2886" s="5" t="s">
        <v>4965</v>
      </c>
    </row>
    <row r="2887" customFormat="false" ht="13.8" hidden="false" customHeight="false" outlineLevel="0" collapsed="false">
      <c r="A2887" s="4" t="s">
        <v>4938</v>
      </c>
      <c r="B2887" s="5" t="s">
        <v>4966</v>
      </c>
      <c r="C2887" s="5" t="s">
        <v>4967</v>
      </c>
    </row>
    <row r="2888" customFormat="false" ht="13.8" hidden="false" customHeight="false" outlineLevel="0" collapsed="false">
      <c r="A2888" s="4" t="s">
        <v>4938</v>
      </c>
      <c r="B2888" s="5" t="s">
        <v>4968</v>
      </c>
      <c r="C2888" s="5" t="s">
        <v>1234</v>
      </c>
    </row>
    <row r="2889" customFormat="false" ht="13.8" hidden="false" customHeight="false" outlineLevel="0" collapsed="false">
      <c r="A2889" s="4" t="s">
        <v>4938</v>
      </c>
      <c r="B2889" s="5" t="s">
        <v>4969</v>
      </c>
      <c r="C2889" s="5" t="s">
        <v>4970</v>
      </c>
    </row>
    <row r="2890" customFormat="false" ht="13.8" hidden="false" customHeight="false" outlineLevel="0" collapsed="false">
      <c r="A2890" s="4" t="s">
        <v>4938</v>
      </c>
      <c r="B2890" s="5" t="s">
        <v>4971</v>
      </c>
      <c r="C2890" s="5" t="s">
        <v>4656</v>
      </c>
    </row>
    <row r="2891" customFormat="false" ht="13.8" hidden="false" customHeight="false" outlineLevel="0" collapsed="false">
      <c r="A2891" s="4" t="s">
        <v>4938</v>
      </c>
      <c r="B2891" s="5" t="s">
        <v>4972</v>
      </c>
      <c r="C2891" s="5" t="s">
        <v>532</v>
      </c>
    </row>
    <row r="2892" customFormat="false" ht="13.8" hidden="false" customHeight="false" outlineLevel="0" collapsed="false">
      <c r="A2892" s="4" t="s">
        <v>4938</v>
      </c>
      <c r="B2892" s="5" t="s">
        <v>4973</v>
      </c>
      <c r="C2892" s="5" t="s">
        <v>4974</v>
      </c>
    </row>
    <row r="2893" customFormat="false" ht="13.8" hidden="false" customHeight="false" outlineLevel="0" collapsed="false">
      <c r="A2893" s="4" t="s">
        <v>4938</v>
      </c>
      <c r="B2893" s="5" t="s">
        <v>4975</v>
      </c>
      <c r="C2893" s="5" t="s">
        <v>4976</v>
      </c>
    </row>
    <row r="2894" customFormat="false" ht="13.8" hidden="false" customHeight="false" outlineLevel="0" collapsed="false">
      <c r="A2894" s="4" t="s">
        <v>4938</v>
      </c>
      <c r="B2894" s="5" t="s">
        <v>4977</v>
      </c>
      <c r="C2894" s="5" t="s">
        <v>4504</v>
      </c>
    </row>
    <row r="2895" customFormat="false" ht="13.8" hidden="false" customHeight="false" outlineLevel="0" collapsed="false">
      <c r="A2895" s="4" t="s">
        <v>4938</v>
      </c>
      <c r="B2895" s="5" t="s">
        <v>4978</v>
      </c>
      <c r="C2895" s="5" t="s">
        <v>4979</v>
      </c>
    </row>
    <row r="2896" customFormat="false" ht="13.8" hidden="false" customHeight="false" outlineLevel="0" collapsed="false">
      <c r="A2896" s="4" t="s">
        <v>4938</v>
      </c>
      <c r="B2896" s="5" t="s">
        <v>4980</v>
      </c>
      <c r="C2896" s="5" t="s">
        <v>4981</v>
      </c>
    </row>
    <row r="2897" customFormat="false" ht="13.8" hidden="false" customHeight="false" outlineLevel="0" collapsed="false">
      <c r="A2897" s="4" t="s">
        <v>4938</v>
      </c>
      <c r="B2897" s="5" t="s">
        <v>4982</v>
      </c>
      <c r="C2897" s="5" t="s">
        <v>4983</v>
      </c>
    </row>
    <row r="2898" customFormat="false" ht="13.8" hidden="false" customHeight="false" outlineLevel="0" collapsed="false">
      <c r="A2898" s="4" t="s">
        <v>4938</v>
      </c>
      <c r="B2898" s="5" t="s">
        <v>4984</v>
      </c>
      <c r="C2898" s="5" t="s">
        <v>1234</v>
      </c>
    </row>
    <row r="2899" customFormat="false" ht="13.8" hidden="false" customHeight="false" outlineLevel="0" collapsed="false">
      <c r="A2899" s="4" t="s">
        <v>4938</v>
      </c>
      <c r="B2899" s="5" t="s">
        <v>4985</v>
      </c>
      <c r="C2899" s="5" t="s">
        <v>4986</v>
      </c>
    </row>
    <row r="2900" customFormat="false" ht="13.8" hidden="false" customHeight="false" outlineLevel="0" collapsed="false">
      <c r="A2900" s="4" t="s">
        <v>4938</v>
      </c>
      <c r="B2900" s="5" t="s">
        <v>4987</v>
      </c>
      <c r="C2900" s="5" t="s">
        <v>4988</v>
      </c>
    </row>
    <row r="2901" customFormat="false" ht="13.8" hidden="false" customHeight="false" outlineLevel="0" collapsed="false">
      <c r="A2901" s="4" t="s">
        <v>4938</v>
      </c>
      <c r="B2901" s="5" t="s">
        <v>4989</v>
      </c>
      <c r="C2901" s="5" t="s">
        <v>4990</v>
      </c>
    </row>
    <row r="2902" customFormat="false" ht="25.2" hidden="false" customHeight="false" outlineLevel="0" collapsed="false">
      <c r="A2902" s="4" t="s">
        <v>4938</v>
      </c>
      <c r="B2902" s="5" t="s">
        <v>4991</v>
      </c>
      <c r="C2902" s="5" t="s">
        <v>4992</v>
      </c>
    </row>
    <row r="2903" customFormat="false" ht="13.8" hidden="false" customHeight="false" outlineLevel="0" collapsed="false">
      <c r="A2903" s="4" t="s">
        <v>4938</v>
      </c>
      <c r="B2903" s="5" t="s">
        <v>4993</v>
      </c>
      <c r="C2903" s="5" t="s">
        <v>3124</v>
      </c>
    </row>
    <row r="2904" customFormat="false" ht="13.8" hidden="false" customHeight="false" outlineLevel="0" collapsed="false">
      <c r="A2904" s="4" t="s">
        <v>4938</v>
      </c>
      <c r="B2904" s="5" t="s">
        <v>4994</v>
      </c>
      <c r="C2904" s="5" t="s">
        <v>3107</v>
      </c>
    </row>
    <row r="2905" customFormat="false" ht="13.8" hidden="false" customHeight="false" outlineLevel="0" collapsed="false">
      <c r="A2905" s="4" t="s">
        <v>4938</v>
      </c>
      <c r="B2905" s="5" t="s">
        <v>4995</v>
      </c>
      <c r="C2905" s="5" t="s">
        <v>4996</v>
      </c>
    </row>
    <row r="2906" customFormat="false" ht="25.2" hidden="false" customHeight="false" outlineLevel="0" collapsed="false">
      <c r="A2906" s="4" t="s">
        <v>4938</v>
      </c>
      <c r="B2906" s="5" t="s">
        <v>4997</v>
      </c>
      <c r="C2906" s="5" t="s">
        <v>4998</v>
      </c>
    </row>
    <row r="2907" customFormat="false" ht="13.8" hidden="false" customHeight="false" outlineLevel="0" collapsed="false">
      <c r="A2907" s="4" t="s">
        <v>4938</v>
      </c>
      <c r="B2907" s="5" t="s">
        <v>4999</v>
      </c>
      <c r="C2907" s="5" t="s">
        <v>1234</v>
      </c>
    </row>
    <row r="2908" customFormat="false" ht="13.8" hidden="false" customHeight="false" outlineLevel="0" collapsed="false">
      <c r="A2908" s="4" t="s">
        <v>4938</v>
      </c>
      <c r="B2908" s="5" t="s">
        <v>5000</v>
      </c>
      <c r="C2908" s="5" t="s">
        <v>3069</v>
      </c>
    </row>
    <row r="2909" customFormat="false" ht="13.8" hidden="false" customHeight="false" outlineLevel="0" collapsed="false">
      <c r="A2909" s="4" t="s">
        <v>4938</v>
      </c>
      <c r="B2909" s="5" t="s">
        <v>5001</v>
      </c>
      <c r="C2909" s="5" t="s">
        <v>5002</v>
      </c>
    </row>
    <row r="2910" customFormat="false" ht="25.2" hidden="false" customHeight="false" outlineLevel="0" collapsed="false">
      <c r="A2910" s="4" t="s">
        <v>4938</v>
      </c>
      <c r="B2910" s="5" t="s">
        <v>5003</v>
      </c>
      <c r="C2910" s="5" t="s">
        <v>5004</v>
      </c>
    </row>
    <row r="2911" customFormat="false" ht="13.8" hidden="false" customHeight="false" outlineLevel="0" collapsed="false">
      <c r="A2911" s="4" t="s">
        <v>4938</v>
      </c>
      <c r="B2911" s="5" t="s">
        <v>5005</v>
      </c>
      <c r="C2911" s="5" t="s">
        <v>5006</v>
      </c>
    </row>
    <row r="2912" customFormat="false" ht="25.2" hidden="false" customHeight="false" outlineLevel="0" collapsed="false">
      <c r="A2912" s="4" t="s">
        <v>4938</v>
      </c>
      <c r="B2912" s="5" t="s">
        <v>5007</v>
      </c>
      <c r="C2912" s="5" t="s">
        <v>5008</v>
      </c>
    </row>
    <row r="2913" customFormat="false" ht="13.8" hidden="false" customHeight="false" outlineLevel="0" collapsed="false">
      <c r="A2913" s="4" t="s">
        <v>4938</v>
      </c>
      <c r="B2913" s="5" t="s">
        <v>5009</v>
      </c>
      <c r="C2913" s="5" t="s">
        <v>4639</v>
      </c>
    </row>
    <row r="2914" customFormat="false" ht="13.8" hidden="false" customHeight="false" outlineLevel="0" collapsed="false">
      <c r="A2914" s="4" t="s">
        <v>4938</v>
      </c>
      <c r="B2914" s="5" t="s">
        <v>5010</v>
      </c>
      <c r="C2914" s="5" t="s">
        <v>5011</v>
      </c>
    </row>
    <row r="2915" customFormat="false" ht="13.8" hidden="false" customHeight="false" outlineLevel="0" collapsed="false">
      <c r="A2915" s="4" t="s">
        <v>4938</v>
      </c>
      <c r="B2915" s="5" t="s">
        <v>5012</v>
      </c>
      <c r="C2915" s="5" t="s">
        <v>5013</v>
      </c>
    </row>
    <row r="2916" customFormat="false" ht="25.2" hidden="false" customHeight="false" outlineLevel="0" collapsed="false">
      <c r="A2916" s="4" t="s">
        <v>4938</v>
      </c>
      <c r="B2916" s="5" t="s">
        <v>5014</v>
      </c>
      <c r="C2916" s="5" t="s">
        <v>5015</v>
      </c>
    </row>
    <row r="2917" customFormat="false" ht="25.2" hidden="false" customHeight="false" outlineLevel="0" collapsed="false">
      <c r="A2917" s="4" t="s">
        <v>4938</v>
      </c>
      <c r="B2917" s="5" t="s">
        <v>5016</v>
      </c>
      <c r="C2917" s="5" t="s">
        <v>5017</v>
      </c>
    </row>
    <row r="2918" customFormat="false" ht="13.8" hidden="false" customHeight="false" outlineLevel="0" collapsed="false">
      <c r="A2918" s="4" t="s">
        <v>4938</v>
      </c>
      <c r="B2918" s="5" t="s">
        <v>5018</v>
      </c>
      <c r="C2918" s="5" t="s">
        <v>5019</v>
      </c>
    </row>
    <row r="2919" customFormat="false" ht="13.8" hidden="false" customHeight="false" outlineLevel="0" collapsed="false">
      <c r="A2919" s="4" t="s">
        <v>4938</v>
      </c>
      <c r="B2919" s="5" t="s">
        <v>5020</v>
      </c>
      <c r="C2919" s="5" t="s">
        <v>5021</v>
      </c>
    </row>
    <row r="2920" customFormat="false" ht="13.8" hidden="false" customHeight="false" outlineLevel="0" collapsed="false">
      <c r="A2920" s="4" t="s">
        <v>4938</v>
      </c>
      <c r="B2920" s="5" t="s">
        <v>5022</v>
      </c>
      <c r="C2920" s="5" t="s">
        <v>5023</v>
      </c>
    </row>
    <row r="2921" customFormat="false" ht="13.8" hidden="false" customHeight="false" outlineLevel="0" collapsed="false">
      <c r="A2921" s="4" t="s">
        <v>4938</v>
      </c>
      <c r="B2921" s="5" t="s">
        <v>5024</v>
      </c>
      <c r="C2921" s="5" t="s">
        <v>5025</v>
      </c>
    </row>
    <row r="2922" customFormat="false" ht="13.8" hidden="false" customHeight="false" outlineLevel="0" collapsed="false">
      <c r="A2922" s="4" t="s">
        <v>4938</v>
      </c>
      <c r="B2922" s="5" t="s">
        <v>5026</v>
      </c>
      <c r="C2922" s="5" t="s">
        <v>5027</v>
      </c>
    </row>
    <row r="2923" customFormat="false" ht="13.8" hidden="false" customHeight="false" outlineLevel="0" collapsed="false">
      <c r="A2923" s="4" t="s">
        <v>4938</v>
      </c>
      <c r="B2923" s="5" t="s">
        <v>5028</v>
      </c>
      <c r="C2923" s="5" t="s">
        <v>4767</v>
      </c>
    </row>
    <row r="2924" customFormat="false" ht="13.8" hidden="false" customHeight="false" outlineLevel="0" collapsed="false">
      <c r="A2924" s="4" t="s">
        <v>4938</v>
      </c>
      <c r="B2924" s="5" t="s">
        <v>5029</v>
      </c>
      <c r="C2924" s="5" t="s">
        <v>5030</v>
      </c>
    </row>
    <row r="2925" customFormat="false" ht="25.2" hidden="false" customHeight="false" outlineLevel="0" collapsed="false">
      <c r="A2925" s="4" t="s">
        <v>4938</v>
      </c>
      <c r="B2925" s="5" t="s">
        <v>5031</v>
      </c>
      <c r="C2925" s="5" t="s">
        <v>5032</v>
      </c>
    </row>
    <row r="2926" customFormat="false" ht="13.8" hidden="false" customHeight="false" outlineLevel="0" collapsed="false">
      <c r="A2926" s="4" t="s">
        <v>4938</v>
      </c>
      <c r="B2926" s="5" t="s">
        <v>5033</v>
      </c>
      <c r="C2926" s="5" t="s">
        <v>5034</v>
      </c>
    </row>
    <row r="2927" customFormat="false" ht="25.2" hidden="false" customHeight="false" outlineLevel="0" collapsed="false">
      <c r="A2927" s="4" t="s">
        <v>4938</v>
      </c>
      <c r="B2927" s="5" t="s">
        <v>5035</v>
      </c>
      <c r="C2927" s="5" t="s">
        <v>5036</v>
      </c>
    </row>
    <row r="2928" customFormat="false" ht="13.8" hidden="false" customHeight="false" outlineLevel="0" collapsed="false">
      <c r="A2928" s="4" t="s">
        <v>4938</v>
      </c>
      <c r="B2928" s="5" t="s">
        <v>5037</v>
      </c>
      <c r="C2928" s="5" t="s">
        <v>5038</v>
      </c>
    </row>
    <row r="2929" customFormat="false" ht="13.8" hidden="false" customHeight="false" outlineLevel="0" collapsed="false">
      <c r="A2929" s="4" t="s">
        <v>4938</v>
      </c>
      <c r="B2929" s="5" t="s">
        <v>5039</v>
      </c>
      <c r="C2929" s="5" t="s">
        <v>4524</v>
      </c>
    </row>
    <row r="2930" customFormat="false" ht="25.2" hidden="false" customHeight="false" outlineLevel="0" collapsed="false">
      <c r="A2930" s="4" t="s">
        <v>4938</v>
      </c>
      <c r="B2930" s="5" t="s">
        <v>5040</v>
      </c>
      <c r="C2930" s="5" t="s">
        <v>5041</v>
      </c>
    </row>
    <row r="2931" customFormat="false" ht="13.8" hidden="false" customHeight="false" outlineLevel="0" collapsed="false">
      <c r="A2931" s="4" t="s">
        <v>4938</v>
      </c>
      <c r="B2931" s="5" t="s">
        <v>5042</v>
      </c>
      <c r="C2931" s="5" t="s">
        <v>4866</v>
      </c>
    </row>
    <row r="2932" customFormat="false" ht="25.2" hidden="false" customHeight="false" outlineLevel="0" collapsed="false">
      <c r="A2932" s="4" t="s">
        <v>4938</v>
      </c>
      <c r="B2932" s="5" t="s">
        <v>5043</v>
      </c>
      <c r="C2932" s="5" t="s">
        <v>5044</v>
      </c>
    </row>
    <row r="2933" customFormat="false" ht="13.8" hidden="false" customHeight="false" outlineLevel="0" collapsed="false">
      <c r="A2933" s="4" t="s">
        <v>4938</v>
      </c>
      <c r="B2933" s="5" t="s">
        <v>5045</v>
      </c>
      <c r="C2933" s="5" t="s">
        <v>5046</v>
      </c>
    </row>
    <row r="2934" customFormat="false" ht="13.8" hidden="false" customHeight="false" outlineLevel="0" collapsed="false">
      <c r="A2934" s="4" t="s">
        <v>4938</v>
      </c>
      <c r="B2934" s="5" t="s">
        <v>5047</v>
      </c>
      <c r="C2934" s="5" t="s">
        <v>5048</v>
      </c>
    </row>
    <row r="2935" customFormat="false" ht="13.8" hidden="false" customHeight="false" outlineLevel="0" collapsed="false">
      <c r="A2935" s="4" t="s">
        <v>4938</v>
      </c>
      <c r="B2935" s="5" t="s">
        <v>5049</v>
      </c>
      <c r="C2935" s="5" t="s">
        <v>1362</v>
      </c>
    </row>
    <row r="2936" customFormat="false" ht="13.8" hidden="false" customHeight="false" outlineLevel="0" collapsed="false">
      <c r="A2936" s="4" t="s">
        <v>4938</v>
      </c>
      <c r="B2936" s="5" t="s">
        <v>5050</v>
      </c>
      <c r="C2936" s="5" t="s">
        <v>5051</v>
      </c>
    </row>
    <row r="2937" customFormat="false" ht="13.8" hidden="false" customHeight="false" outlineLevel="0" collapsed="false">
      <c r="A2937" s="4" t="s">
        <v>4938</v>
      </c>
      <c r="B2937" s="5" t="s">
        <v>5052</v>
      </c>
      <c r="C2937" s="5" t="s">
        <v>2440</v>
      </c>
    </row>
    <row r="2938" customFormat="false" ht="13.8" hidden="false" customHeight="false" outlineLevel="0" collapsed="false">
      <c r="A2938" s="4" t="s">
        <v>4938</v>
      </c>
      <c r="B2938" s="5" t="s">
        <v>5053</v>
      </c>
      <c r="C2938" s="5" t="s">
        <v>5054</v>
      </c>
    </row>
    <row r="2939" customFormat="false" ht="13.8" hidden="false" customHeight="false" outlineLevel="0" collapsed="false">
      <c r="A2939" s="4" t="s">
        <v>4938</v>
      </c>
      <c r="B2939" s="5" t="s">
        <v>5055</v>
      </c>
      <c r="C2939" s="5" t="s">
        <v>1104</v>
      </c>
    </row>
    <row r="2940" customFormat="false" ht="13.8" hidden="false" customHeight="false" outlineLevel="0" collapsed="false">
      <c r="A2940" s="4" t="s">
        <v>4938</v>
      </c>
      <c r="B2940" s="5" t="s">
        <v>5056</v>
      </c>
      <c r="C2940" s="5" t="s">
        <v>3069</v>
      </c>
    </row>
    <row r="2941" customFormat="false" ht="13.8" hidden="false" customHeight="false" outlineLevel="0" collapsed="false">
      <c r="A2941" s="4" t="s">
        <v>4894</v>
      </c>
      <c r="B2941" s="5" t="s">
        <v>5057</v>
      </c>
      <c r="C2941" s="5" t="s">
        <v>5058</v>
      </c>
    </row>
    <row r="2942" customFormat="false" ht="13.8" hidden="false" customHeight="false" outlineLevel="0" collapsed="false">
      <c r="A2942" s="4" t="s">
        <v>4894</v>
      </c>
      <c r="B2942" s="5" t="s">
        <v>5059</v>
      </c>
      <c r="C2942" s="5" t="s">
        <v>5060</v>
      </c>
    </row>
    <row r="2943" customFormat="false" ht="13.8" hidden="false" customHeight="false" outlineLevel="0" collapsed="false">
      <c r="A2943" s="6" t="s">
        <v>4894</v>
      </c>
      <c r="B2943" s="7" t="s">
        <v>5061</v>
      </c>
      <c r="C2943" s="7" t="s">
        <v>4990</v>
      </c>
    </row>
    <row r="2944" customFormat="false" ht="25.2" hidden="false" customHeight="false" outlineLevel="0" collapsed="false">
      <c r="A2944" s="4" t="s">
        <v>4894</v>
      </c>
      <c r="B2944" s="5" t="s">
        <v>5062</v>
      </c>
      <c r="C2944" s="5" t="s">
        <v>5063</v>
      </c>
    </row>
    <row r="2945" customFormat="false" ht="13.8" hidden="false" customHeight="false" outlineLevel="0" collapsed="false">
      <c r="A2945" s="4" t="s">
        <v>4894</v>
      </c>
      <c r="B2945" s="5" t="s">
        <v>5064</v>
      </c>
      <c r="C2945" s="5" t="s">
        <v>5065</v>
      </c>
    </row>
    <row r="2946" customFormat="false" ht="13.8" hidden="false" customHeight="false" outlineLevel="0" collapsed="false">
      <c r="A2946" s="4" t="s">
        <v>4894</v>
      </c>
      <c r="B2946" s="5" t="s">
        <v>5066</v>
      </c>
      <c r="C2946" s="5" t="s">
        <v>5067</v>
      </c>
    </row>
    <row r="2947" customFormat="false" ht="25.2" hidden="false" customHeight="false" outlineLevel="0" collapsed="false">
      <c r="A2947" s="4" t="s">
        <v>4894</v>
      </c>
      <c r="B2947" s="5" t="s">
        <v>5068</v>
      </c>
      <c r="C2947" s="5" t="s">
        <v>5069</v>
      </c>
    </row>
    <row r="2948" customFormat="false" ht="25.2" hidden="false" customHeight="false" outlineLevel="0" collapsed="false">
      <c r="A2948" s="4" t="s">
        <v>4894</v>
      </c>
      <c r="B2948" s="5" t="s">
        <v>5070</v>
      </c>
      <c r="C2948" s="5" t="s">
        <v>5071</v>
      </c>
    </row>
    <row r="2949" customFormat="false" ht="13.8" hidden="false" customHeight="false" outlineLevel="0" collapsed="false">
      <c r="A2949" s="4" t="s">
        <v>4894</v>
      </c>
      <c r="B2949" s="5" t="s">
        <v>5072</v>
      </c>
      <c r="C2949" s="5" t="s">
        <v>59</v>
      </c>
    </row>
    <row r="2950" customFormat="false" ht="13.8" hidden="false" customHeight="false" outlineLevel="0" collapsed="false">
      <c r="A2950" s="4" t="s">
        <v>4894</v>
      </c>
      <c r="B2950" s="5" t="s">
        <v>5073</v>
      </c>
      <c r="C2950" s="5" t="s">
        <v>3107</v>
      </c>
    </row>
    <row r="2951" customFormat="false" ht="13.8" hidden="false" customHeight="false" outlineLevel="0" collapsed="false">
      <c r="A2951" s="4" t="s">
        <v>4894</v>
      </c>
      <c r="B2951" s="5" t="s">
        <v>5074</v>
      </c>
      <c r="C2951" s="5" t="s">
        <v>4882</v>
      </c>
    </row>
    <row r="2952" customFormat="false" ht="25.2" hidden="false" customHeight="false" outlineLevel="0" collapsed="false">
      <c r="A2952" s="4" t="s">
        <v>4894</v>
      </c>
      <c r="B2952" s="5" t="s">
        <v>5075</v>
      </c>
      <c r="C2952" s="5" t="s">
        <v>5076</v>
      </c>
    </row>
    <row r="2953" customFormat="false" ht="13.8" hidden="false" customHeight="false" outlineLevel="0" collapsed="false">
      <c r="A2953" s="6" t="s">
        <v>4894</v>
      </c>
      <c r="B2953" s="7" t="s">
        <v>5077</v>
      </c>
      <c r="C2953" s="7" t="s">
        <v>4825</v>
      </c>
    </row>
    <row r="2954" customFormat="false" ht="13.8" hidden="false" customHeight="false" outlineLevel="0" collapsed="false">
      <c r="A2954" s="4" t="s">
        <v>4894</v>
      </c>
      <c r="B2954" s="5" t="s">
        <v>5078</v>
      </c>
      <c r="C2954" s="5" t="s">
        <v>5079</v>
      </c>
    </row>
    <row r="2955" customFormat="false" ht="13.8" hidden="false" customHeight="false" outlineLevel="0" collapsed="false">
      <c r="A2955" s="4" t="s">
        <v>4894</v>
      </c>
      <c r="B2955" s="5" t="s">
        <v>5080</v>
      </c>
      <c r="C2955" s="5" t="s">
        <v>5081</v>
      </c>
    </row>
    <row r="2956" customFormat="false" ht="13.8" hidden="false" customHeight="false" outlineLevel="0" collapsed="false">
      <c r="A2956" s="4" t="s">
        <v>4894</v>
      </c>
      <c r="B2956" s="5" t="s">
        <v>5082</v>
      </c>
      <c r="C2956" s="5" t="s">
        <v>5083</v>
      </c>
    </row>
    <row r="2957" customFormat="false" ht="13.8" hidden="false" customHeight="false" outlineLevel="0" collapsed="false">
      <c r="A2957" s="4" t="s">
        <v>4894</v>
      </c>
      <c r="B2957" s="5" t="s">
        <v>5084</v>
      </c>
      <c r="C2957" s="5" t="s">
        <v>5085</v>
      </c>
    </row>
    <row r="2958" customFormat="false" ht="13.8" hidden="false" customHeight="false" outlineLevel="0" collapsed="false">
      <c r="A2958" s="4" t="s">
        <v>4894</v>
      </c>
      <c r="B2958" s="5" t="s">
        <v>5086</v>
      </c>
      <c r="C2958" s="5" t="s">
        <v>5087</v>
      </c>
    </row>
    <row r="2959" customFormat="false" ht="25.2" hidden="false" customHeight="false" outlineLevel="0" collapsed="false">
      <c r="A2959" s="4" t="s">
        <v>4894</v>
      </c>
      <c r="B2959" s="5" t="s">
        <v>5088</v>
      </c>
      <c r="C2959" s="5" t="s">
        <v>5089</v>
      </c>
    </row>
    <row r="2960" customFormat="false" ht="13.8" hidden="false" customHeight="false" outlineLevel="0" collapsed="false">
      <c r="A2960" s="4" t="s">
        <v>4894</v>
      </c>
      <c r="B2960" s="5" t="s">
        <v>5090</v>
      </c>
      <c r="C2960" s="5" t="s">
        <v>5091</v>
      </c>
    </row>
    <row r="2961" customFormat="false" ht="13.8" hidden="false" customHeight="false" outlineLevel="0" collapsed="false">
      <c r="A2961" s="4" t="s">
        <v>4894</v>
      </c>
      <c r="B2961" s="5" t="s">
        <v>5092</v>
      </c>
      <c r="C2961" s="5" t="s">
        <v>1840</v>
      </c>
    </row>
    <row r="2962" customFormat="false" ht="13.8" hidden="false" customHeight="false" outlineLevel="0" collapsed="false">
      <c r="A2962" s="4" t="s">
        <v>4894</v>
      </c>
      <c r="B2962" s="5" t="s">
        <v>5093</v>
      </c>
      <c r="C2962" s="5" t="s">
        <v>4983</v>
      </c>
    </row>
    <row r="2963" customFormat="false" ht="13.8" hidden="false" customHeight="false" outlineLevel="0" collapsed="false">
      <c r="A2963" s="4" t="s">
        <v>4894</v>
      </c>
      <c r="B2963" s="5" t="s">
        <v>5094</v>
      </c>
      <c r="C2963" s="5" t="s">
        <v>5095</v>
      </c>
    </row>
    <row r="2964" customFormat="false" ht="25.2" hidden="false" customHeight="false" outlineLevel="0" collapsed="false">
      <c r="A2964" s="4" t="s">
        <v>4894</v>
      </c>
      <c r="B2964" s="5" t="s">
        <v>5096</v>
      </c>
      <c r="C2964" s="5" t="s">
        <v>5097</v>
      </c>
    </row>
    <row r="2965" customFormat="false" ht="13.8" hidden="false" customHeight="false" outlineLevel="0" collapsed="false">
      <c r="A2965" s="4" t="s">
        <v>4894</v>
      </c>
      <c r="B2965" s="5" t="s">
        <v>5098</v>
      </c>
      <c r="C2965" s="5" t="s">
        <v>5099</v>
      </c>
    </row>
    <row r="2966" customFormat="false" ht="25.2" hidden="false" customHeight="false" outlineLevel="0" collapsed="false">
      <c r="A2966" s="4" t="s">
        <v>4894</v>
      </c>
      <c r="B2966" s="5" t="s">
        <v>5100</v>
      </c>
      <c r="C2966" s="5" t="s">
        <v>5101</v>
      </c>
    </row>
    <row r="2967" customFormat="false" ht="13.8" hidden="false" customHeight="false" outlineLevel="0" collapsed="false">
      <c r="A2967" s="4" t="s">
        <v>4894</v>
      </c>
      <c r="B2967" s="5" t="s">
        <v>5102</v>
      </c>
      <c r="C2967" s="5" t="s">
        <v>5103</v>
      </c>
    </row>
    <row r="2968" customFormat="false" ht="13.8" hidden="false" customHeight="false" outlineLevel="0" collapsed="false">
      <c r="A2968" s="4" t="s">
        <v>4894</v>
      </c>
      <c r="B2968" s="5" t="s">
        <v>5104</v>
      </c>
      <c r="C2968" s="5" t="s">
        <v>1799</v>
      </c>
    </row>
    <row r="2969" customFormat="false" ht="13.8" hidden="false" customHeight="false" outlineLevel="0" collapsed="false">
      <c r="A2969" s="4" t="s">
        <v>4894</v>
      </c>
      <c r="B2969" s="5" t="s">
        <v>5105</v>
      </c>
      <c r="C2969" s="5" t="s">
        <v>3193</v>
      </c>
    </row>
    <row r="2970" customFormat="false" ht="25.2" hidden="false" customHeight="false" outlineLevel="0" collapsed="false">
      <c r="A2970" s="4" t="s">
        <v>4894</v>
      </c>
      <c r="B2970" s="5" t="s">
        <v>5106</v>
      </c>
      <c r="C2970" s="5" t="s">
        <v>5107</v>
      </c>
    </row>
    <row r="2971" customFormat="false" ht="25.2" hidden="false" customHeight="false" outlineLevel="0" collapsed="false">
      <c r="A2971" s="4" t="s">
        <v>4894</v>
      </c>
      <c r="B2971" s="5" t="s">
        <v>5108</v>
      </c>
      <c r="C2971" s="5" t="s">
        <v>5109</v>
      </c>
    </row>
    <row r="2972" customFormat="false" ht="25.2" hidden="false" customHeight="false" outlineLevel="0" collapsed="false">
      <c r="A2972" s="4" t="s">
        <v>4894</v>
      </c>
      <c r="B2972" s="5" t="s">
        <v>5110</v>
      </c>
      <c r="C2972" s="5" t="s">
        <v>5111</v>
      </c>
    </row>
    <row r="2973" customFormat="false" ht="13.8" hidden="false" customHeight="false" outlineLevel="0" collapsed="false">
      <c r="A2973" s="6" t="s">
        <v>4894</v>
      </c>
      <c r="B2973" s="7" t="s">
        <v>5112</v>
      </c>
      <c r="C2973" s="7" t="s">
        <v>4504</v>
      </c>
    </row>
    <row r="2974" customFormat="false" ht="13.8" hidden="false" customHeight="false" outlineLevel="0" collapsed="false">
      <c r="A2974" s="4" t="s">
        <v>4894</v>
      </c>
      <c r="B2974" s="5" t="s">
        <v>5113</v>
      </c>
      <c r="C2974" s="5" t="s">
        <v>5114</v>
      </c>
    </row>
    <row r="2975" customFormat="false" ht="25.2" hidden="false" customHeight="false" outlineLevel="0" collapsed="false">
      <c r="A2975" s="4" t="s">
        <v>4894</v>
      </c>
      <c r="B2975" s="5" t="s">
        <v>5115</v>
      </c>
      <c r="C2975" s="5" t="s">
        <v>5116</v>
      </c>
    </row>
    <row r="2976" customFormat="false" ht="13.8" hidden="false" customHeight="false" outlineLevel="0" collapsed="false">
      <c r="A2976" s="4" t="s">
        <v>4894</v>
      </c>
      <c r="B2976" s="5" t="s">
        <v>5117</v>
      </c>
      <c r="C2976" s="5" t="s">
        <v>5118</v>
      </c>
    </row>
    <row r="2977" customFormat="false" ht="13.8" hidden="false" customHeight="false" outlineLevel="0" collapsed="false">
      <c r="A2977" s="4" t="s">
        <v>4894</v>
      </c>
      <c r="B2977" s="5" t="s">
        <v>5119</v>
      </c>
      <c r="C2977" s="5" t="s">
        <v>5120</v>
      </c>
    </row>
    <row r="2978" customFormat="false" ht="25.2" hidden="false" customHeight="false" outlineLevel="0" collapsed="false">
      <c r="A2978" s="4" t="s">
        <v>4894</v>
      </c>
      <c r="B2978" s="5" t="s">
        <v>5121</v>
      </c>
      <c r="C2978" s="5" t="s">
        <v>5122</v>
      </c>
    </row>
    <row r="2979" customFormat="false" ht="13.8" hidden="false" customHeight="false" outlineLevel="0" collapsed="false">
      <c r="A2979" s="4" t="s">
        <v>4894</v>
      </c>
      <c r="B2979" s="5" t="s">
        <v>5123</v>
      </c>
      <c r="C2979" s="5" t="s">
        <v>5124</v>
      </c>
    </row>
    <row r="2980" customFormat="false" ht="13.8" hidden="false" customHeight="false" outlineLevel="0" collapsed="false">
      <c r="A2980" s="4" t="s">
        <v>4894</v>
      </c>
      <c r="B2980" s="5" t="s">
        <v>5125</v>
      </c>
      <c r="C2980" s="5" t="s">
        <v>1124</v>
      </c>
    </row>
    <row r="2981" customFormat="false" ht="13.8" hidden="false" customHeight="false" outlineLevel="0" collapsed="false">
      <c r="A2981" s="4" t="s">
        <v>4894</v>
      </c>
      <c r="B2981" s="5" t="s">
        <v>5126</v>
      </c>
      <c r="C2981" s="5" t="s">
        <v>5127</v>
      </c>
    </row>
    <row r="2982" customFormat="false" ht="13.8" hidden="false" customHeight="false" outlineLevel="0" collapsed="false">
      <c r="A2982" s="4" t="s">
        <v>4894</v>
      </c>
      <c r="B2982" s="5" t="s">
        <v>5128</v>
      </c>
      <c r="C2982" s="5" t="s">
        <v>4648</v>
      </c>
    </row>
    <row r="2983" customFormat="false" ht="13.8" hidden="false" customHeight="false" outlineLevel="0" collapsed="false">
      <c r="A2983" s="4" t="s">
        <v>4894</v>
      </c>
      <c r="B2983" s="5" t="s">
        <v>5129</v>
      </c>
      <c r="C2983" s="5" t="s">
        <v>63</v>
      </c>
    </row>
    <row r="2984" customFormat="false" ht="13.8" hidden="false" customHeight="false" outlineLevel="0" collapsed="false">
      <c r="A2984" s="4" t="s">
        <v>4894</v>
      </c>
      <c r="B2984" s="5" t="s">
        <v>5130</v>
      </c>
      <c r="C2984" s="5" t="s">
        <v>5131</v>
      </c>
    </row>
    <row r="2985" customFormat="false" ht="13.8" hidden="false" customHeight="false" outlineLevel="0" collapsed="false">
      <c r="A2985" s="4" t="s">
        <v>4894</v>
      </c>
      <c r="B2985" s="5" t="s">
        <v>5132</v>
      </c>
      <c r="C2985" s="5" t="s">
        <v>5133</v>
      </c>
    </row>
    <row r="2986" customFormat="false" ht="13.8" hidden="false" customHeight="false" outlineLevel="0" collapsed="false">
      <c r="A2986" s="4" t="s">
        <v>4894</v>
      </c>
      <c r="B2986" s="5" t="s">
        <v>5134</v>
      </c>
      <c r="C2986" s="5" t="s">
        <v>5135</v>
      </c>
    </row>
    <row r="2987" customFormat="false" ht="13.8" hidden="false" customHeight="false" outlineLevel="0" collapsed="false">
      <c r="A2987" s="4" t="s">
        <v>4894</v>
      </c>
      <c r="B2987" s="5" t="s">
        <v>5136</v>
      </c>
      <c r="C2987" s="5" t="s">
        <v>5137</v>
      </c>
    </row>
    <row r="2988" customFormat="false" ht="13.8" hidden="false" customHeight="false" outlineLevel="0" collapsed="false">
      <c r="A2988" s="4" t="s">
        <v>4894</v>
      </c>
      <c r="B2988" s="5" t="s">
        <v>5138</v>
      </c>
      <c r="C2988" s="5" t="s">
        <v>5139</v>
      </c>
    </row>
    <row r="2989" customFormat="false" ht="13.8" hidden="false" customHeight="false" outlineLevel="0" collapsed="false">
      <c r="A2989" s="4" t="s">
        <v>4894</v>
      </c>
      <c r="B2989" s="5" t="s">
        <v>5140</v>
      </c>
      <c r="C2989" s="5" t="s">
        <v>5141</v>
      </c>
    </row>
    <row r="2990" customFormat="false" ht="13.8" hidden="false" customHeight="false" outlineLevel="0" collapsed="false">
      <c r="A2990" s="4" t="s">
        <v>4894</v>
      </c>
      <c r="B2990" s="5" t="s">
        <v>5142</v>
      </c>
      <c r="C2990" s="5" t="s">
        <v>1840</v>
      </c>
    </row>
    <row r="2991" customFormat="false" ht="13.8" hidden="false" customHeight="false" outlineLevel="0" collapsed="false">
      <c r="A2991" s="4" t="s">
        <v>4905</v>
      </c>
      <c r="B2991" s="5" t="s">
        <v>5143</v>
      </c>
      <c r="C2991" s="5" t="s">
        <v>5144</v>
      </c>
    </row>
    <row r="2992" customFormat="false" ht="25.2" hidden="false" customHeight="false" outlineLevel="0" collapsed="false">
      <c r="A2992" s="4" t="s">
        <v>4905</v>
      </c>
      <c r="B2992" s="5" t="s">
        <v>5145</v>
      </c>
      <c r="C2992" s="5" t="s">
        <v>5146</v>
      </c>
    </row>
    <row r="2993" customFormat="false" ht="13.8" hidden="false" customHeight="false" outlineLevel="0" collapsed="false">
      <c r="A2993" s="4" t="s">
        <v>4905</v>
      </c>
      <c r="B2993" s="5" t="s">
        <v>5147</v>
      </c>
      <c r="C2993" s="5" t="s">
        <v>4773</v>
      </c>
    </row>
    <row r="2994" customFormat="false" ht="13.8" hidden="false" customHeight="false" outlineLevel="0" collapsed="false">
      <c r="A2994" s="4" t="s">
        <v>4905</v>
      </c>
      <c r="B2994" s="5" t="s">
        <v>5148</v>
      </c>
      <c r="C2994" s="5" t="s">
        <v>715</v>
      </c>
    </row>
    <row r="2995" customFormat="false" ht="13.8" hidden="false" customHeight="false" outlineLevel="0" collapsed="false">
      <c r="A2995" s="4" t="s">
        <v>4905</v>
      </c>
      <c r="B2995" s="5" t="s">
        <v>5149</v>
      </c>
      <c r="C2995" s="5" t="s">
        <v>5150</v>
      </c>
    </row>
    <row r="2996" customFormat="false" ht="13.8" hidden="false" customHeight="false" outlineLevel="0" collapsed="false">
      <c r="A2996" s="4" t="s">
        <v>4905</v>
      </c>
      <c r="B2996" s="5" t="s">
        <v>5151</v>
      </c>
      <c r="C2996" s="5" t="s">
        <v>5152</v>
      </c>
    </row>
    <row r="2997" customFormat="false" ht="13.8" hidden="false" customHeight="false" outlineLevel="0" collapsed="false">
      <c r="A2997" s="6" t="s">
        <v>4905</v>
      </c>
      <c r="B2997" s="7" t="s">
        <v>5153</v>
      </c>
      <c r="C2997" s="7" t="s">
        <v>4873</v>
      </c>
    </row>
    <row r="2998" customFormat="false" ht="13.8" hidden="false" customHeight="false" outlineLevel="0" collapsed="false">
      <c r="A2998" s="4" t="s">
        <v>4905</v>
      </c>
      <c r="B2998" s="5" t="s">
        <v>5154</v>
      </c>
      <c r="C2998" s="5" t="s">
        <v>715</v>
      </c>
    </row>
    <row r="2999" customFormat="false" ht="13.8" hidden="false" customHeight="false" outlineLevel="0" collapsed="false">
      <c r="A2999" s="4" t="s">
        <v>4905</v>
      </c>
      <c r="B2999" s="5" t="s">
        <v>5155</v>
      </c>
      <c r="C2999" s="5" t="s">
        <v>4773</v>
      </c>
    </row>
    <row r="3000" customFormat="false" ht="13.8" hidden="false" customHeight="false" outlineLevel="0" collapsed="false">
      <c r="A3000" s="4" t="s">
        <v>4905</v>
      </c>
      <c r="B3000" s="5" t="s">
        <v>5156</v>
      </c>
      <c r="C3000" s="5" t="s">
        <v>1582</v>
      </c>
    </row>
    <row r="3001" customFormat="false" ht="13.8" hidden="false" customHeight="false" outlineLevel="0" collapsed="false">
      <c r="A3001" s="4" t="s">
        <v>4905</v>
      </c>
      <c r="B3001" s="5" t="s">
        <v>5157</v>
      </c>
      <c r="C3001" s="5" t="s">
        <v>2772</v>
      </c>
    </row>
    <row r="3002" customFormat="false" ht="13.8" hidden="false" customHeight="false" outlineLevel="0" collapsed="false">
      <c r="A3002" s="4" t="s">
        <v>4905</v>
      </c>
      <c r="B3002" s="5" t="s">
        <v>5158</v>
      </c>
      <c r="C3002" s="5" t="s">
        <v>4757</v>
      </c>
    </row>
    <row r="3003" customFormat="false" ht="13.8" hidden="false" customHeight="false" outlineLevel="0" collapsed="false">
      <c r="A3003" s="4" t="s">
        <v>4905</v>
      </c>
      <c r="B3003" s="5" t="s">
        <v>5159</v>
      </c>
      <c r="C3003" s="5" t="s">
        <v>5160</v>
      </c>
    </row>
    <row r="3004" customFormat="false" ht="13.8" hidden="false" customHeight="false" outlineLevel="0" collapsed="false">
      <c r="A3004" s="4" t="s">
        <v>4905</v>
      </c>
      <c r="B3004" s="5" t="s">
        <v>5161</v>
      </c>
      <c r="C3004" s="5" t="s">
        <v>1234</v>
      </c>
    </row>
    <row r="3005" customFormat="false" ht="13.8" hidden="false" customHeight="false" outlineLevel="0" collapsed="false">
      <c r="A3005" s="4" t="s">
        <v>4905</v>
      </c>
      <c r="B3005" s="5" t="s">
        <v>5162</v>
      </c>
      <c r="C3005" s="5" t="s">
        <v>1573</v>
      </c>
    </row>
    <row r="3006" customFormat="false" ht="13.8" hidden="false" customHeight="false" outlineLevel="0" collapsed="false">
      <c r="A3006" s="4" t="s">
        <v>4905</v>
      </c>
      <c r="B3006" s="5" t="s">
        <v>5163</v>
      </c>
      <c r="C3006" s="5" t="s">
        <v>5164</v>
      </c>
    </row>
    <row r="3007" customFormat="false" ht="13.8" hidden="false" customHeight="false" outlineLevel="0" collapsed="false">
      <c r="A3007" s="4" t="s">
        <v>4905</v>
      </c>
      <c r="B3007" s="5" t="s">
        <v>5165</v>
      </c>
      <c r="C3007" s="5" t="s">
        <v>5166</v>
      </c>
    </row>
    <row r="3008" customFormat="false" ht="13.8" hidden="false" customHeight="false" outlineLevel="0" collapsed="false">
      <c r="A3008" s="4" t="s">
        <v>4905</v>
      </c>
      <c r="B3008" s="5" t="s">
        <v>5167</v>
      </c>
      <c r="C3008" s="5" t="s">
        <v>5150</v>
      </c>
    </row>
    <row r="3009" customFormat="false" ht="13.8" hidden="false" customHeight="false" outlineLevel="0" collapsed="false">
      <c r="A3009" s="4" t="s">
        <v>4905</v>
      </c>
      <c r="B3009" s="5" t="s">
        <v>5168</v>
      </c>
      <c r="C3009" s="5" t="s">
        <v>5169</v>
      </c>
    </row>
    <row r="3010" customFormat="false" ht="13.8" hidden="false" customHeight="false" outlineLevel="0" collapsed="false">
      <c r="A3010" s="4" t="s">
        <v>4905</v>
      </c>
      <c r="B3010" s="5" t="s">
        <v>5170</v>
      </c>
      <c r="C3010" s="5" t="s">
        <v>1582</v>
      </c>
    </row>
    <row r="3011" customFormat="false" ht="13.8" hidden="false" customHeight="false" outlineLevel="0" collapsed="false">
      <c r="A3011" s="4" t="s">
        <v>4905</v>
      </c>
      <c r="B3011" s="5" t="s">
        <v>5171</v>
      </c>
      <c r="C3011" s="5" t="s">
        <v>4868</v>
      </c>
    </row>
    <row r="3012" customFormat="false" ht="13.8" hidden="false" customHeight="false" outlineLevel="0" collapsed="false">
      <c r="A3012" s="4" t="s">
        <v>4905</v>
      </c>
      <c r="B3012" s="5" t="s">
        <v>5172</v>
      </c>
      <c r="C3012" s="5" t="s">
        <v>5173</v>
      </c>
    </row>
    <row r="3013" customFormat="false" ht="13.8" hidden="false" customHeight="false" outlineLevel="0" collapsed="false">
      <c r="A3013" s="4" t="s">
        <v>4905</v>
      </c>
      <c r="B3013" s="5" t="s">
        <v>5174</v>
      </c>
      <c r="C3013" s="5" t="s">
        <v>5150</v>
      </c>
    </row>
    <row r="3014" customFormat="false" ht="13.8" hidden="false" customHeight="false" outlineLevel="0" collapsed="false">
      <c r="A3014" s="4" t="s">
        <v>4905</v>
      </c>
      <c r="B3014" s="5" t="s">
        <v>5175</v>
      </c>
      <c r="C3014" s="5" t="s">
        <v>5150</v>
      </c>
    </row>
    <row r="3015" customFormat="false" ht="25.2" hidden="false" customHeight="false" outlineLevel="0" collapsed="false">
      <c r="A3015" s="4" t="s">
        <v>4905</v>
      </c>
      <c r="B3015" s="5" t="s">
        <v>5176</v>
      </c>
      <c r="C3015" s="5" t="s">
        <v>5177</v>
      </c>
    </row>
    <row r="3016" customFormat="false" ht="13.8" hidden="false" customHeight="false" outlineLevel="0" collapsed="false">
      <c r="A3016" s="4" t="s">
        <v>4905</v>
      </c>
      <c r="B3016" s="5" t="s">
        <v>5178</v>
      </c>
      <c r="C3016" s="5" t="s">
        <v>1234</v>
      </c>
    </row>
    <row r="3017" customFormat="false" ht="13.8" hidden="false" customHeight="false" outlineLevel="0" collapsed="false">
      <c r="A3017" s="4" t="s">
        <v>4905</v>
      </c>
      <c r="B3017" s="5" t="s">
        <v>5179</v>
      </c>
      <c r="C3017" s="5" t="s">
        <v>5180</v>
      </c>
    </row>
    <row r="3018" customFormat="false" ht="13.8" hidden="false" customHeight="false" outlineLevel="0" collapsed="false">
      <c r="A3018" s="4" t="s">
        <v>4914</v>
      </c>
      <c r="B3018" s="5" t="s">
        <v>5181</v>
      </c>
      <c r="C3018" s="5" t="s">
        <v>45</v>
      </c>
    </row>
    <row r="3019" customFormat="false" ht="13.8" hidden="false" customHeight="false" outlineLevel="0" collapsed="false">
      <c r="A3019" s="4" t="s">
        <v>4914</v>
      </c>
      <c r="B3019" s="5" t="s">
        <v>5182</v>
      </c>
      <c r="C3019" s="5" t="s">
        <v>5183</v>
      </c>
    </row>
    <row r="3020" customFormat="false" ht="13.8" hidden="false" customHeight="false" outlineLevel="0" collapsed="false">
      <c r="A3020" s="4" t="s">
        <v>4914</v>
      </c>
      <c r="B3020" s="5" t="s">
        <v>5184</v>
      </c>
      <c r="C3020" s="5" t="s">
        <v>5185</v>
      </c>
    </row>
    <row r="3021" customFormat="false" ht="13.8" hidden="false" customHeight="false" outlineLevel="0" collapsed="false">
      <c r="A3021" s="4" t="s">
        <v>4914</v>
      </c>
      <c r="B3021" s="5" t="s">
        <v>5186</v>
      </c>
      <c r="C3021" s="5" t="s">
        <v>5187</v>
      </c>
    </row>
    <row r="3022" customFormat="false" ht="13.8" hidden="false" customHeight="false" outlineLevel="0" collapsed="false">
      <c r="A3022" s="4" t="s">
        <v>4914</v>
      </c>
      <c r="B3022" s="5" t="s">
        <v>5188</v>
      </c>
      <c r="C3022" s="5" t="s">
        <v>5189</v>
      </c>
    </row>
    <row r="3023" customFormat="false" ht="13.8" hidden="false" customHeight="false" outlineLevel="0" collapsed="false">
      <c r="A3023" s="4" t="s">
        <v>4914</v>
      </c>
      <c r="B3023" s="5" t="s">
        <v>5190</v>
      </c>
      <c r="C3023" s="5" t="s">
        <v>4952</v>
      </c>
    </row>
    <row r="3024" customFormat="false" ht="13.8" hidden="false" customHeight="false" outlineLevel="0" collapsed="false">
      <c r="A3024" s="4" t="s">
        <v>4914</v>
      </c>
      <c r="B3024" s="5" t="s">
        <v>5191</v>
      </c>
      <c r="C3024" s="5" t="s">
        <v>5192</v>
      </c>
    </row>
    <row r="3025" customFormat="false" ht="13.8" hidden="false" customHeight="false" outlineLevel="0" collapsed="false">
      <c r="A3025" s="4" t="s">
        <v>4914</v>
      </c>
      <c r="B3025" s="5" t="s">
        <v>5193</v>
      </c>
      <c r="C3025" s="5" t="s">
        <v>5194</v>
      </c>
    </row>
    <row r="3026" customFormat="false" ht="13.8" hidden="false" customHeight="false" outlineLevel="0" collapsed="false">
      <c r="A3026" s="4" t="s">
        <v>4914</v>
      </c>
      <c r="B3026" s="5" t="s">
        <v>5195</v>
      </c>
      <c r="C3026" s="5" t="s">
        <v>5196</v>
      </c>
    </row>
    <row r="3027" customFormat="false" ht="13.8" hidden="false" customHeight="false" outlineLevel="0" collapsed="false">
      <c r="A3027" s="4" t="s">
        <v>4914</v>
      </c>
      <c r="B3027" s="5" t="s">
        <v>5197</v>
      </c>
      <c r="C3027" s="5" t="s">
        <v>5198</v>
      </c>
    </row>
    <row r="3028" customFormat="false" ht="13.8" hidden="false" customHeight="false" outlineLevel="0" collapsed="false">
      <c r="A3028" s="4" t="s">
        <v>4914</v>
      </c>
      <c r="B3028" s="5" t="s">
        <v>5199</v>
      </c>
      <c r="C3028" s="5" t="s">
        <v>5200</v>
      </c>
    </row>
    <row r="3029" customFormat="false" ht="13.8" hidden="false" customHeight="false" outlineLevel="0" collapsed="false">
      <c r="A3029" s="4" t="s">
        <v>4914</v>
      </c>
      <c r="B3029" s="5" t="s">
        <v>5201</v>
      </c>
      <c r="C3029" s="5" t="s">
        <v>4504</v>
      </c>
    </row>
    <row r="3030" customFormat="false" ht="13.8" hidden="false" customHeight="false" outlineLevel="0" collapsed="false">
      <c r="A3030" s="4" t="s">
        <v>4914</v>
      </c>
      <c r="B3030" s="5" t="s">
        <v>5202</v>
      </c>
      <c r="C3030" s="5" t="s">
        <v>1124</v>
      </c>
    </row>
    <row r="3031" customFormat="false" ht="13.8" hidden="false" customHeight="false" outlineLevel="0" collapsed="false">
      <c r="A3031" s="4" t="s">
        <v>4914</v>
      </c>
      <c r="B3031" s="5" t="s">
        <v>5203</v>
      </c>
      <c r="C3031" s="5" t="s">
        <v>5204</v>
      </c>
    </row>
    <row r="3032" customFormat="false" ht="13.8" hidden="false" customHeight="false" outlineLevel="0" collapsed="false">
      <c r="A3032" s="4" t="s">
        <v>4914</v>
      </c>
      <c r="B3032" s="5" t="s">
        <v>5205</v>
      </c>
      <c r="C3032" s="5" t="s">
        <v>5206</v>
      </c>
    </row>
    <row r="3033" customFormat="false" ht="13.8" hidden="false" customHeight="false" outlineLevel="0" collapsed="false">
      <c r="A3033" s="4" t="s">
        <v>4914</v>
      </c>
      <c r="B3033" s="5" t="s">
        <v>5207</v>
      </c>
      <c r="C3033" s="5" t="s">
        <v>4639</v>
      </c>
    </row>
    <row r="3034" customFormat="false" ht="13.8" hidden="false" customHeight="false" outlineLevel="0" collapsed="false">
      <c r="A3034" s="4" t="s">
        <v>4914</v>
      </c>
      <c r="B3034" s="5" t="s">
        <v>5208</v>
      </c>
      <c r="C3034" s="5" t="s">
        <v>4639</v>
      </c>
    </row>
    <row r="3035" customFormat="false" ht="13.8" hidden="false" customHeight="false" outlineLevel="0" collapsed="false">
      <c r="A3035" s="4" t="s">
        <v>4914</v>
      </c>
      <c r="B3035" s="5" t="s">
        <v>5209</v>
      </c>
      <c r="C3035" s="5" t="s">
        <v>4639</v>
      </c>
    </row>
    <row r="3036" customFormat="false" ht="13.8" hidden="false" customHeight="false" outlineLevel="0" collapsed="false">
      <c r="A3036" s="4" t="s">
        <v>4914</v>
      </c>
      <c r="B3036" s="5" t="s">
        <v>5210</v>
      </c>
      <c r="C3036" s="5" t="s">
        <v>4981</v>
      </c>
    </row>
    <row r="3037" customFormat="false" ht="13.8" hidden="false" customHeight="false" outlineLevel="0" collapsed="false">
      <c r="A3037" s="4" t="s">
        <v>4914</v>
      </c>
      <c r="B3037" s="5" t="s">
        <v>5211</v>
      </c>
      <c r="C3037" s="5" t="s">
        <v>5212</v>
      </c>
    </row>
    <row r="3038" customFormat="false" ht="13.8" hidden="false" customHeight="false" outlineLevel="0" collapsed="false">
      <c r="A3038" s="4" t="s">
        <v>4914</v>
      </c>
      <c r="B3038" s="5" t="s">
        <v>5213</v>
      </c>
      <c r="C3038" s="5" t="s">
        <v>5214</v>
      </c>
    </row>
    <row r="3039" customFormat="false" ht="13.8" hidden="false" customHeight="false" outlineLevel="0" collapsed="false">
      <c r="A3039" s="4" t="s">
        <v>4914</v>
      </c>
      <c r="B3039" s="5" t="s">
        <v>5215</v>
      </c>
      <c r="C3039" s="5" t="s">
        <v>5216</v>
      </c>
    </row>
    <row r="3040" customFormat="false" ht="13.8" hidden="false" customHeight="false" outlineLevel="0" collapsed="false">
      <c r="A3040" s="4" t="s">
        <v>4914</v>
      </c>
      <c r="B3040" s="5" t="s">
        <v>5217</v>
      </c>
      <c r="C3040" s="5" t="s">
        <v>5218</v>
      </c>
    </row>
    <row r="3041" customFormat="false" ht="13.8" hidden="false" customHeight="false" outlineLevel="0" collapsed="false">
      <c r="A3041" s="4" t="s">
        <v>4914</v>
      </c>
      <c r="B3041" s="5" t="s">
        <v>5219</v>
      </c>
      <c r="C3041" s="5" t="s">
        <v>5212</v>
      </c>
    </row>
    <row r="3042" customFormat="false" ht="13.8" hidden="false" customHeight="false" outlineLevel="0" collapsed="false">
      <c r="A3042" s="4" t="s">
        <v>4914</v>
      </c>
      <c r="B3042" s="5" t="s">
        <v>5220</v>
      </c>
      <c r="C3042" s="5" t="s">
        <v>5221</v>
      </c>
    </row>
    <row r="3043" customFormat="false" ht="13.8" hidden="false" customHeight="false" outlineLevel="0" collapsed="false">
      <c r="A3043" s="4" t="s">
        <v>4914</v>
      </c>
      <c r="B3043" s="5" t="s">
        <v>5222</v>
      </c>
      <c r="C3043" s="5" t="s">
        <v>1786</v>
      </c>
    </row>
    <row r="3044" customFormat="false" ht="13.8" hidden="false" customHeight="false" outlineLevel="0" collapsed="false">
      <c r="A3044" s="4" t="s">
        <v>4914</v>
      </c>
      <c r="B3044" s="5" t="s">
        <v>5223</v>
      </c>
      <c r="C3044" s="5" t="s">
        <v>4983</v>
      </c>
    </row>
    <row r="3045" customFormat="false" ht="13.8" hidden="false" customHeight="false" outlineLevel="0" collapsed="false">
      <c r="A3045" s="4" t="s">
        <v>4914</v>
      </c>
      <c r="B3045" s="5" t="s">
        <v>5224</v>
      </c>
      <c r="C3045" s="5" t="s">
        <v>5225</v>
      </c>
    </row>
    <row r="3046" customFormat="false" ht="13.8" hidden="false" customHeight="false" outlineLevel="0" collapsed="false">
      <c r="A3046" s="4" t="s">
        <v>4914</v>
      </c>
      <c r="B3046" s="5" t="s">
        <v>5226</v>
      </c>
      <c r="C3046" s="5" t="s">
        <v>5227</v>
      </c>
    </row>
    <row r="3047" customFormat="false" ht="13.8" hidden="false" customHeight="false" outlineLevel="0" collapsed="false">
      <c r="A3047" s="4" t="s">
        <v>4914</v>
      </c>
      <c r="B3047" s="5" t="s">
        <v>5228</v>
      </c>
      <c r="C3047" s="5" t="s">
        <v>1825</v>
      </c>
    </row>
    <row r="3048" customFormat="false" ht="13.8" hidden="false" customHeight="false" outlineLevel="0" collapsed="false">
      <c r="A3048" s="4" t="s">
        <v>4914</v>
      </c>
      <c r="B3048" s="5" t="s">
        <v>5229</v>
      </c>
      <c r="C3048" s="5" t="s">
        <v>5135</v>
      </c>
    </row>
    <row r="3049" customFormat="false" ht="13.8" hidden="false" customHeight="false" outlineLevel="0" collapsed="false">
      <c r="A3049" s="4" t="s">
        <v>4914</v>
      </c>
      <c r="B3049" s="5" t="s">
        <v>5230</v>
      </c>
      <c r="C3049" s="5" t="s">
        <v>5231</v>
      </c>
    </row>
    <row r="3050" customFormat="false" ht="13.8" hidden="false" customHeight="false" outlineLevel="0" collapsed="false">
      <c r="A3050" s="4" t="s">
        <v>4914</v>
      </c>
      <c r="B3050" s="5" t="s">
        <v>5232</v>
      </c>
      <c r="C3050" s="5" t="s">
        <v>5233</v>
      </c>
    </row>
    <row r="3051" customFormat="false" ht="13.8" hidden="false" customHeight="false" outlineLevel="0" collapsed="false">
      <c r="A3051" s="4" t="s">
        <v>4914</v>
      </c>
      <c r="B3051" s="5" t="s">
        <v>5234</v>
      </c>
      <c r="C3051" s="5" t="s">
        <v>1840</v>
      </c>
    </row>
    <row r="3052" customFormat="false" ht="25.2" hidden="false" customHeight="false" outlineLevel="0" collapsed="false">
      <c r="A3052" s="4" t="s">
        <v>4914</v>
      </c>
      <c r="B3052" s="5" t="s">
        <v>5235</v>
      </c>
      <c r="C3052" s="5" t="s">
        <v>5236</v>
      </c>
    </row>
    <row r="3053" customFormat="false" ht="13.8" hidden="false" customHeight="false" outlineLevel="0" collapsed="false">
      <c r="A3053" s="4" t="s">
        <v>4914</v>
      </c>
      <c r="B3053" s="5" t="s">
        <v>5237</v>
      </c>
      <c r="C3053" s="5" t="s">
        <v>5238</v>
      </c>
    </row>
    <row r="3054" customFormat="false" ht="13.8" hidden="false" customHeight="false" outlineLevel="0" collapsed="false">
      <c r="A3054" s="4" t="s">
        <v>4020</v>
      </c>
      <c r="B3054" s="5" t="s">
        <v>5239</v>
      </c>
      <c r="C3054" s="5" t="s">
        <v>5240</v>
      </c>
    </row>
    <row r="3055" customFormat="false" ht="25.2" hidden="false" customHeight="false" outlineLevel="0" collapsed="false">
      <c r="A3055" s="4" t="s">
        <v>4020</v>
      </c>
      <c r="B3055" s="5" t="s">
        <v>5241</v>
      </c>
      <c r="C3055" s="5" t="s">
        <v>5242</v>
      </c>
    </row>
    <row r="3056" customFormat="false" ht="13.8" hidden="false" customHeight="false" outlineLevel="0" collapsed="false">
      <c r="A3056" s="4" t="s">
        <v>4020</v>
      </c>
      <c r="B3056" s="5" t="s">
        <v>5243</v>
      </c>
      <c r="C3056" s="5" t="s">
        <v>5244</v>
      </c>
    </row>
    <row r="3057" customFormat="false" ht="15.6" hidden="false" customHeight="false" outlineLevel="0" collapsed="false">
      <c r="A3057" s="4" t="s">
        <v>4020</v>
      </c>
      <c r="B3057" s="5" t="s">
        <v>5245</v>
      </c>
      <c r="C3057" s="5" t="s">
        <v>5246</v>
      </c>
    </row>
    <row r="3058" customFormat="false" ht="15.6" hidden="false" customHeight="false" outlineLevel="0" collapsed="false">
      <c r="A3058" s="4" t="s">
        <v>4020</v>
      </c>
      <c r="B3058" s="5" t="s">
        <v>5247</v>
      </c>
      <c r="C3058" s="5" t="s">
        <v>5248</v>
      </c>
    </row>
    <row r="3059" customFormat="false" ht="15.6" hidden="false" customHeight="false" outlineLevel="0" collapsed="false">
      <c r="A3059" s="4" t="s">
        <v>4020</v>
      </c>
      <c r="B3059" s="5" t="s">
        <v>5249</v>
      </c>
      <c r="C3059" s="5" t="s">
        <v>5250</v>
      </c>
    </row>
    <row r="3060" customFormat="false" ht="15.6" hidden="false" customHeight="false" outlineLevel="0" collapsed="false">
      <c r="A3060" s="4" t="s">
        <v>4020</v>
      </c>
      <c r="B3060" s="5" t="s">
        <v>5251</v>
      </c>
      <c r="C3060" s="5" t="s">
        <v>5252</v>
      </c>
    </row>
    <row r="3061" customFormat="false" ht="15.6" hidden="false" customHeight="false" outlineLevel="0" collapsed="false">
      <c r="A3061" s="4" t="s">
        <v>4020</v>
      </c>
      <c r="B3061" s="5" t="s">
        <v>5253</v>
      </c>
      <c r="C3061" s="5" t="s">
        <v>5254</v>
      </c>
    </row>
    <row r="3062" customFormat="false" ht="15.6" hidden="false" customHeight="false" outlineLevel="0" collapsed="false">
      <c r="A3062" s="4" t="s">
        <v>4020</v>
      </c>
      <c r="B3062" s="5" t="s">
        <v>5255</v>
      </c>
      <c r="C3062" s="5" t="s">
        <v>5256</v>
      </c>
    </row>
    <row r="3063" customFormat="false" ht="13.8" hidden="false" customHeight="false" outlineLevel="0" collapsed="false">
      <c r="A3063" s="4" t="s">
        <v>4020</v>
      </c>
      <c r="B3063" s="5" t="s">
        <v>5257</v>
      </c>
      <c r="C3063" s="5" t="s">
        <v>4773</v>
      </c>
    </row>
    <row r="3064" customFormat="false" ht="13.8" hidden="false" customHeight="false" outlineLevel="0" collapsed="false">
      <c r="A3064" s="4" t="s">
        <v>4020</v>
      </c>
      <c r="B3064" s="5" t="s">
        <v>5258</v>
      </c>
      <c r="C3064" s="5" t="s">
        <v>876</v>
      </c>
    </row>
    <row r="3065" customFormat="false" ht="13.8" hidden="false" customHeight="false" outlineLevel="0" collapsed="false">
      <c r="A3065" s="4" t="s">
        <v>4020</v>
      </c>
      <c r="B3065" s="5" t="s">
        <v>5259</v>
      </c>
      <c r="C3065" s="5" t="s">
        <v>5260</v>
      </c>
    </row>
    <row r="3066" customFormat="false" ht="13.8" hidden="false" customHeight="false" outlineLevel="0" collapsed="false">
      <c r="A3066" s="4" t="s">
        <v>4020</v>
      </c>
      <c r="B3066" s="5" t="s">
        <v>5261</v>
      </c>
      <c r="C3066" s="5" t="s">
        <v>5262</v>
      </c>
    </row>
    <row r="3067" customFormat="false" ht="13.8" hidden="false" customHeight="false" outlineLevel="0" collapsed="false">
      <c r="A3067" s="6" t="s">
        <v>4020</v>
      </c>
      <c r="B3067" s="7" t="s">
        <v>5263</v>
      </c>
      <c r="C3067" s="7" t="s">
        <v>5264</v>
      </c>
    </row>
    <row r="3068" customFormat="false" ht="13.8" hidden="false" customHeight="false" outlineLevel="0" collapsed="false">
      <c r="A3068" s="4" t="s">
        <v>4020</v>
      </c>
      <c r="B3068" s="5" t="s">
        <v>5265</v>
      </c>
      <c r="C3068" s="5" t="s">
        <v>3625</v>
      </c>
    </row>
    <row r="3069" customFormat="false" ht="25.2" hidden="false" customHeight="false" outlineLevel="0" collapsed="false">
      <c r="A3069" s="4" t="s">
        <v>4014</v>
      </c>
      <c r="B3069" s="5" t="s">
        <v>5266</v>
      </c>
      <c r="C3069" s="5" t="s">
        <v>5267</v>
      </c>
    </row>
    <row r="3070" customFormat="false" ht="25.2" hidden="false" customHeight="false" outlineLevel="0" collapsed="false">
      <c r="A3070" s="4" t="s">
        <v>4014</v>
      </c>
      <c r="B3070" s="5" t="s">
        <v>5268</v>
      </c>
      <c r="C3070" s="5" t="s">
        <v>5269</v>
      </c>
    </row>
    <row r="3071" customFormat="false" ht="13.8" hidden="false" customHeight="false" outlineLevel="0" collapsed="false">
      <c r="A3071" s="4" t="s">
        <v>4014</v>
      </c>
      <c r="B3071" s="5" t="s">
        <v>5270</v>
      </c>
      <c r="C3071" s="5" t="s">
        <v>5023</v>
      </c>
    </row>
    <row r="3072" customFormat="false" ht="13.8" hidden="false" customHeight="false" outlineLevel="0" collapsed="false">
      <c r="A3072" s="4" t="s">
        <v>4014</v>
      </c>
      <c r="B3072" s="5" t="s">
        <v>5271</v>
      </c>
      <c r="C3072" s="5" t="s">
        <v>5272</v>
      </c>
    </row>
    <row r="3073" customFormat="false" ht="13.8" hidden="false" customHeight="false" outlineLevel="0" collapsed="false">
      <c r="A3073" s="4" t="s">
        <v>4014</v>
      </c>
      <c r="B3073" s="5" t="s">
        <v>5273</v>
      </c>
      <c r="C3073" s="5" t="s">
        <v>5274</v>
      </c>
    </row>
    <row r="3074" customFormat="false" ht="25.2" hidden="false" customHeight="false" outlineLevel="0" collapsed="false">
      <c r="A3074" s="4" t="s">
        <v>4014</v>
      </c>
      <c r="B3074" s="5" t="s">
        <v>5275</v>
      </c>
      <c r="C3074" s="5" t="s">
        <v>5276</v>
      </c>
    </row>
    <row r="3075" customFormat="false" ht="13.8" hidden="false" customHeight="false" outlineLevel="0" collapsed="false">
      <c r="A3075" s="4" t="s">
        <v>4014</v>
      </c>
      <c r="B3075" s="5" t="s">
        <v>5277</v>
      </c>
      <c r="C3075" s="5" t="s">
        <v>5278</v>
      </c>
    </row>
    <row r="3076" customFormat="false" ht="13.8" hidden="false" customHeight="false" outlineLevel="0" collapsed="false">
      <c r="A3076" s="4" t="s">
        <v>4014</v>
      </c>
      <c r="B3076" s="5" t="s">
        <v>5279</v>
      </c>
      <c r="C3076" s="5" t="s">
        <v>5280</v>
      </c>
    </row>
    <row r="3077" customFormat="false" ht="13.8" hidden="false" customHeight="false" outlineLevel="0" collapsed="false">
      <c r="A3077" s="4" t="s">
        <v>4014</v>
      </c>
      <c r="B3077" s="5" t="s">
        <v>5281</v>
      </c>
      <c r="C3077" s="5" t="s">
        <v>4096</v>
      </c>
    </row>
    <row r="3078" customFormat="false" ht="13.8" hidden="false" customHeight="false" outlineLevel="0" collapsed="false">
      <c r="A3078" s="4" t="s">
        <v>4014</v>
      </c>
      <c r="B3078" s="5" t="s">
        <v>5282</v>
      </c>
      <c r="C3078" s="5" t="s">
        <v>4098</v>
      </c>
    </row>
    <row r="3079" customFormat="false" ht="13.8" hidden="false" customHeight="false" outlineLevel="0" collapsed="false">
      <c r="A3079" s="4" t="s">
        <v>4014</v>
      </c>
      <c r="B3079" s="5" t="s">
        <v>5283</v>
      </c>
      <c r="C3079" s="5" t="s">
        <v>5284</v>
      </c>
    </row>
    <row r="3080" customFormat="false" ht="13.8" hidden="false" customHeight="false" outlineLevel="0" collapsed="false">
      <c r="A3080" s="4" t="s">
        <v>4014</v>
      </c>
      <c r="B3080" s="5" t="s">
        <v>5285</v>
      </c>
      <c r="C3080" s="5" t="s">
        <v>841</v>
      </c>
    </row>
    <row r="3081" customFormat="false" ht="13.8" hidden="false" customHeight="false" outlineLevel="0" collapsed="false">
      <c r="A3081" s="4" t="s">
        <v>4014</v>
      </c>
      <c r="B3081" s="5" t="s">
        <v>5286</v>
      </c>
      <c r="C3081" s="5" t="s">
        <v>628</v>
      </c>
    </row>
    <row r="3082" customFormat="false" ht="13.8" hidden="false" customHeight="false" outlineLevel="0" collapsed="false">
      <c r="A3082" s="4" t="s">
        <v>4014</v>
      </c>
      <c r="B3082" s="5" t="s">
        <v>5287</v>
      </c>
      <c r="C3082" s="5" t="s">
        <v>628</v>
      </c>
    </row>
    <row r="3083" customFormat="false" ht="13.8" hidden="false" customHeight="false" outlineLevel="0" collapsed="false">
      <c r="A3083" s="4" t="s">
        <v>4014</v>
      </c>
      <c r="B3083" s="5" t="s">
        <v>5288</v>
      </c>
      <c r="C3083" s="5" t="s">
        <v>713</v>
      </c>
    </row>
    <row r="3084" customFormat="false" ht="13.8" hidden="false" customHeight="false" outlineLevel="0" collapsed="false">
      <c r="A3084" s="4" t="s">
        <v>4014</v>
      </c>
      <c r="B3084" s="5" t="s">
        <v>5289</v>
      </c>
      <c r="C3084" s="5" t="s">
        <v>5290</v>
      </c>
    </row>
    <row r="3085" customFormat="false" ht="13.8" hidden="false" customHeight="false" outlineLevel="0" collapsed="false">
      <c r="A3085" s="4" t="s">
        <v>4014</v>
      </c>
      <c r="B3085" s="5" t="s">
        <v>5291</v>
      </c>
      <c r="C3085" s="5" t="s">
        <v>4138</v>
      </c>
    </row>
    <row r="3086" customFormat="false" ht="13.8" hidden="false" customHeight="false" outlineLevel="0" collapsed="false">
      <c r="A3086" s="4" t="s">
        <v>4014</v>
      </c>
      <c r="B3086" s="5" t="s">
        <v>5292</v>
      </c>
      <c r="C3086" s="5" t="s">
        <v>713</v>
      </c>
    </row>
    <row r="3087" customFormat="false" ht="13.8" hidden="false" customHeight="false" outlineLevel="0" collapsed="false">
      <c r="A3087" s="4" t="s">
        <v>4014</v>
      </c>
      <c r="B3087" s="5" t="s">
        <v>5293</v>
      </c>
      <c r="C3087" s="5" t="s">
        <v>5294</v>
      </c>
    </row>
    <row r="3088" customFormat="false" ht="13.8" hidden="false" customHeight="false" outlineLevel="0" collapsed="false">
      <c r="A3088" s="4" t="s">
        <v>4014</v>
      </c>
      <c r="B3088" s="5" t="s">
        <v>5295</v>
      </c>
      <c r="C3088" s="5" t="s">
        <v>5296</v>
      </c>
    </row>
    <row r="3089" customFormat="false" ht="13.8" hidden="false" customHeight="false" outlineLevel="0" collapsed="false">
      <c r="A3089" s="4" t="s">
        <v>4014</v>
      </c>
      <c r="B3089" s="5" t="s">
        <v>5297</v>
      </c>
      <c r="C3089" s="5" t="s">
        <v>5298</v>
      </c>
    </row>
    <row r="3090" customFormat="false" ht="13.8" hidden="false" customHeight="false" outlineLevel="0" collapsed="false">
      <c r="A3090" s="4" t="s">
        <v>4014</v>
      </c>
      <c r="B3090" s="5" t="s">
        <v>5299</v>
      </c>
      <c r="C3090" s="5" t="s">
        <v>5300</v>
      </c>
    </row>
    <row r="3091" customFormat="false" ht="13.8" hidden="false" customHeight="false" outlineLevel="0" collapsed="false">
      <c r="A3091" s="4" t="s">
        <v>4014</v>
      </c>
      <c r="B3091" s="5" t="s">
        <v>5301</v>
      </c>
      <c r="C3091" s="5" t="s">
        <v>5302</v>
      </c>
    </row>
    <row r="3092" customFormat="false" ht="15.6" hidden="false" customHeight="false" outlineLevel="0" collapsed="false">
      <c r="A3092" s="4" t="s">
        <v>4014</v>
      </c>
      <c r="B3092" s="5" t="s">
        <v>5303</v>
      </c>
      <c r="C3092" s="5" t="s">
        <v>4161</v>
      </c>
    </row>
    <row r="3093" customFormat="false" ht="13.8" hidden="false" customHeight="false" outlineLevel="0" collapsed="false">
      <c r="A3093" s="4" t="s">
        <v>4014</v>
      </c>
      <c r="B3093" s="5" t="s">
        <v>5304</v>
      </c>
      <c r="C3093" s="5" t="s">
        <v>5305</v>
      </c>
    </row>
    <row r="3094" customFormat="false" ht="13.8" hidden="false" customHeight="false" outlineLevel="0" collapsed="false">
      <c r="A3094" s="4" t="s">
        <v>5268</v>
      </c>
      <c r="B3094" s="5" t="s">
        <v>5306</v>
      </c>
      <c r="C3094" s="5" t="s">
        <v>5021</v>
      </c>
    </row>
    <row r="3095" customFormat="false" ht="13.8" hidden="false" customHeight="false" outlineLevel="0" collapsed="false">
      <c r="A3095" s="4" t="s">
        <v>5268</v>
      </c>
      <c r="B3095" s="5" t="s">
        <v>5307</v>
      </c>
      <c r="C3095" s="5" t="s">
        <v>5308</v>
      </c>
    </row>
    <row r="3096" customFormat="false" ht="13.8" hidden="false" customHeight="false" outlineLevel="0" collapsed="false">
      <c r="A3096" s="4" t="s">
        <v>5268</v>
      </c>
      <c r="B3096" s="5" t="s">
        <v>5309</v>
      </c>
      <c r="C3096" s="5" t="s">
        <v>5310</v>
      </c>
    </row>
    <row r="3097" customFormat="false" ht="13.8" hidden="false" customHeight="false" outlineLevel="0" collapsed="false">
      <c r="A3097" s="4" t="s">
        <v>5268</v>
      </c>
      <c r="B3097" s="5" t="s">
        <v>5311</v>
      </c>
      <c r="C3097" s="5" t="s">
        <v>5312</v>
      </c>
    </row>
    <row r="3098" customFormat="false" ht="25.2" hidden="false" customHeight="false" outlineLevel="0" collapsed="false">
      <c r="A3098" s="4" t="s">
        <v>5268</v>
      </c>
      <c r="B3098" s="5" t="s">
        <v>5313</v>
      </c>
      <c r="C3098" s="5" t="s">
        <v>5314</v>
      </c>
    </row>
    <row r="3099" customFormat="false" ht="13.8" hidden="false" customHeight="false" outlineLevel="0" collapsed="false">
      <c r="A3099" s="4" t="s">
        <v>5268</v>
      </c>
      <c r="B3099" s="5" t="s">
        <v>5315</v>
      </c>
      <c r="C3099" s="5" t="s">
        <v>5316</v>
      </c>
    </row>
    <row r="3100" customFormat="false" ht="13.8" hidden="false" customHeight="false" outlineLevel="0" collapsed="false">
      <c r="A3100" s="4" t="s">
        <v>5268</v>
      </c>
      <c r="B3100" s="5" t="s">
        <v>5317</v>
      </c>
      <c r="C3100" s="5" t="s">
        <v>5318</v>
      </c>
    </row>
    <row r="3101" customFormat="false" ht="13.8" hidden="false" customHeight="false" outlineLevel="0" collapsed="false">
      <c r="A3101" s="4" t="s">
        <v>5268</v>
      </c>
      <c r="B3101" s="5" t="s">
        <v>5319</v>
      </c>
      <c r="C3101" s="5" t="s">
        <v>383</v>
      </c>
    </row>
    <row r="3102" customFormat="false" ht="13.8" hidden="false" customHeight="false" outlineLevel="0" collapsed="false">
      <c r="A3102" s="4" t="s">
        <v>5268</v>
      </c>
      <c r="B3102" s="5" t="s">
        <v>5320</v>
      </c>
      <c r="C3102" s="5" t="s">
        <v>383</v>
      </c>
    </row>
    <row r="3103" customFormat="false" ht="13.8" hidden="false" customHeight="false" outlineLevel="0" collapsed="false">
      <c r="A3103" s="4" t="s">
        <v>5268</v>
      </c>
      <c r="B3103" s="5" t="s">
        <v>5321</v>
      </c>
      <c r="C3103" s="5" t="s">
        <v>5322</v>
      </c>
    </row>
    <row r="3104" customFormat="false" ht="13.8" hidden="false" customHeight="false" outlineLevel="0" collapsed="false">
      <c r="A3104" s="4" t="s">
        <v>5268</v>
      </c>
      <c r="B3104" s="5" t="s">
        <v>5323</v>
      </c>
      <c r="C3104" s="5" t="s">
        <v>5180</v>
      </c>
    </row>
    <row r="3105" customFormat="false" ht="13.8" hidden="false" customHeight="false" outlineLevel="0" collapsed="false">
      <c r="A3105" s="4" t="s">
        <v>5268</v>
      </c>
      <c r="B3105" s="5" t="s">
        <v>5324</v>
      </c>
      <c r="C3105" s="5" t="s">
        <v>5325</v>
      </c>
    </row>
    <row r="3106" customFormat="false" ht="13.8" hidden="false" customHeight="false" outlineLevel="0" collapsed="false">
      <c r="A3106" s="4" t="s">
        <v>5268</v>
      </c>
      <c r="B3106" s="5" t="s">
        <v>5326</v>
      </c>
      <c r="C3106" s="5" t="s">
        <v>5180</v>
      </c>
    </row>
    <row r="3107" customFormat="false" ht="25.2" hidden="false" customHeight="false" outlineLevel="0" collapsed="false">
      <c r="A3107" s="4" t="s">
        <v>5268</v>
      </c>
      <c r="B3107" s="5" t="s">
        <v>5327</v>
      </c>
      <c r="C3107" s="5" t="s">
        <v>5328</v>
      </c>
    </row>
    <row r="3108" customFormat="false" ht="13.8" hidden="false" customHeight="false" outlineLevel="0" collapsed="false">
      <c r="A3108" s="4" t="s">
        <v>5268</v>
      </c>
      <c r="B3108" s="5" t="s">
        <v>5329</v>
      </c>
      <c r="C3108" s="5" t="s">
        <v>5330</v>
      </c>
    </row>
    <row r="3109" customFormat="false" ht="13.8" hidden="false" customHeight="false" outlineLevel="0" collapsed="false">
      <c r="A3109" s="4" t="s">
        <v>5268</v>
      </c>
      <c r="B3109" s="5" t="s">
        <v>5331</v>
      </c>
      <c r="C3109" s="5" t="s">
        <v>717</v>
      </c>
    </row>
    <row r="3110" customFormat="false" ht="13.8" hidden="false" customHeight="false" outlineLevel="0" collapsed="false">
      <c r="A3110" s="4" t="s">
        <v>5268</v>
      </c>
      <c r="B3110" s="5" t="s">
        <v>5332</v>
      </c>
      <c r="C3110" s="5" t="s">
        <v>392</v>
      </c>
    </row>
    <row r="3111" customFormat="false" ht="13.8" hidden="false" customHeight="false" outlineLevel="0" collapsed="false">
      <c r="A3111" s="4" t="s">
        <v>5268</v>
      </c>
      <c r="B3111" s="5" t="s">
        <v>5333</v>
      </c>
      <c r="C3111" s="5" t="s">
        <v>5334</v>
      </c>
    </row>
    <row r="3112" customFormat="false" ht="13.8" hidden="false" customHeight="false" outlineLevel="0" collapsed="false">
      <c r="A3112" s="4" t="s">
        <v>5268</v>
      </c>
      <c r="B3112" s="5" t="s">
        <v>5335</v>
      </c>
      <c r="C3112" s="5" t="s">
        <v>2440</v>
      </c>
    </row>
    <row r="3113" customFormat="false" ht="13.8" hidden="false" customHeight="false" outlineLevel="0" collapsed="false">
      <c r="A3113" s="4" t="s">
        <v>5268</v>
      </c>
      <c r="B3113" s="5" t="s">
        <v>5336</v>
      </c>
      <c r="C3113" s="5" t="s">
        <v>5337</v>
      </c>
    </row>
    <row r="3114" customFormat="false" ht="13.8" hidden="false" customHeight="false" outlineLevel="0" collapsed="false">
      <c r="A3114" s="4" t="s">
        <v>5268</v>
      </c>
      <c r="B3114" s="5" t="s">
        <v>5338</v>
      </c>
      <c r="C3114" s="5" t="s">
        <v>5339</v>
      </c>
    </row>
    <row r="3115" customFormat="false" ht="13.8" hidden="false" customHeight="false" outlineLevel="0" collapsed="false">
      <c r="A3115" s="4" t="s">
        <v>5268</v>
      </c>
      <c r="B3115" s="5" t="s">
        <v>5340</v>
      </c>
      <c r="C3115" s="5" t="s">
        <v>5341</v>
      </c>
    </row>
    <row r="3116" customFormat="false" ht="13.8" hidden="false" customHeight="false" outlineLevel="0" collapsed="false">
      <c r="A3116" s="4" t="s">
        <v>5268</v>
      </c>
      <c r="B3116" s="5" t="s">
        <v>5342</v>
      </c>
      <c r="C3116" s="5" t="s">
        <v>5343</v>
      </c>
    </row>
    <row r="3117" customFormat="false" ht="13.8" hidden="false" customHeight="false" outlineLevel="0" collapsed="false">
      <c r="A3117" s="4" t="s">
        <v>5268</v>
      </c>
      <c r="B3117" s="5" t="s">
        <v>5344</v>
      </c>
      <c r="C3117" s="5" t="s">
        <v>5345</v>
      </c>
    </row>
    <row r="3118" customFormat="false" ht="13.8" hidden="false" customHeight="false" outlineLevel="0" collapsed="false">
      <c r="A3118" s="4" t="s">
        <v>5268</v>
      </c>
      <c r="B3118" s="5" t="s">
        <v>5346</v>
      </c>
      <c r="C3118" s="5" t="s">
        <v>5347</v>
      </c>
    </row>
    <row r="3119" customFormat="false" ht="13.8" hidden="false" customHeight="false" outlineLevel="0" collapsed="false">
      <c r="A3119" s="4" t="s">
        <v>5268</v>
      </c>
      <c r="B3119" s="5" t="s">
        <v>5348</v>
      </c>
      <c r="C3119" s="5" t="s">
        <v>1065</v>
      </c>
    </row>
    <row r="3120" customFormat="false" ht="13.8" hidden="false" customHeight="false" outlineLevel="0" collapsed="false">
      <c r="A3120" s="4" t="s">
        <v>5268</v>
      </c>
      <c r="B3120" s="5" t="s">
        <v>5349</v>
      </c>
      <c r="C3120" s="5" t="s">
        <v>1065</v>
      </c>
    </row>
    <row r="3121" customFormat="false" ht="25.2" hidden="false" customHeight="false" outlineLevel="0" collapsed="false">
      <c r="A3121" s="4" t="s">
        <v>5268</v>
      </c>
      <c r="B3121" s="5" t="s">
        <v>5350</v>
      </c>
      <c r="C3121" s="5" t="s">
        <v>5351</v>
      </c>
    </row>
    <row r="3122" customFormat="false" ht="13.8" hidden="false" customHeight="false" outlineLevel="0" collapsed="false">
      <c r="A3122" s="4" t="s">
        <v>5268</v>
      </c>
      <c r="B3122" s="5" t="s">
        <v>5352</v>
      </c>
      <c r="C3122" s="5" t="s">
        <v>5353</v>
      </c>
    </row>
    <row r="3123" customFormat="false" ht="13.8" hidden="false" customHeight="false" outlineLevel="0" collapsed="false">
      <c r="A3123" s="4" t="s">
        <v>5268</v>
      </c>
      <c r="B3123" s="5" t="s">
        <v>5354</v>
      </c>
      <c r="C3123" s="5" t="s">
        <v>5355</v>
      </c>
    </row>
    <row r="3124" customFormat="false" ht="13.8" hidden="false" customHeight="false" outlineLevel="0" collapsed="false">
      <c r="A3124" s="4" t="s">
        <v>5268</v>
      </c>
      <c r="B3124" s="5" t="s">
        <v>5356</v>
      </c>
      <c r="C3124" s="5" t="s">
        <v>5357</v>
      </c>
    </row>
    <row r="3125" customFormat="false" ht="25.2" hidden="false" customHeight="false" outlineLevel="0" collapsed="false">
      <c r="A3125" s="4" t="s">
        <v>5268</v>
      </c>
      <c r="B3125" s="5" t="s">
        <v>5358</v>
      </c>
      <c r="C3125" s="5" t="s">
        <v>5359</v>
      </c>
    </row>
    <row r="3126" customFormat="false" ht="25.2" hidden="false" customHeight="false" outlineLevel="0" collapsed="false">
      <c r="A3126" s="4" t="s">
        <v>5268</v>
      </c>
      <c r="B3126" s="5" t="s">
        <v>5360</v>
      </c>
      <c r="C3126" s="5" t="s">
        <v>5361</v>
      </c>
    </row>
    <row r="3127" customFormat="false" ht="13.8" hidden="false" customHeight="false" outlineLevel="0" collapsed="false">
      <c r="A3127" s="4" t="s">
        <v>5268</v>
      </c>
      <c r="B3127" s="5" t="s">
        <v>5362</v>
      </c>
      <c r="C3127" s="5" t="s">
        <v>5363</v>
      </c>
    </row>
    <row r="3128" customFormat="false" ht="13.8" hidden="false" customHeight="false" outlineLevel="0" collapsed="false">
      <c r="A3128" s="6" t="s">
        <v>5268</v>
      </c>
      <c r="B3128" s="7" t="s">
        <v>5364</v>
      </c>
      <c r="C3128" s="7" t="s">
        <v>5365</v>
      </c>
    </row>
    <row r="3129" customFormat="false" ht="13.8" hidden="false" customHeight="false" outlineLevel="0" collapsed="false">
      <c r="A3129" s="4" t="s">
        <v>5268</v>
      </c>
      <c r="B3129" s="5" t="s">
        <v>5366</v>
      </c>
      <c r="C3129" s="5" t="s">
        <v>5367</v>
      </c>
    </row>
    <row r="3130" customFormat="false" ht="25.2" hidden="false" customHeight="false" outlineLevel="0" collapsed="false">
      <c r="A3130" s="4" t="s">
        <v>5268</v>
      </c>
      <c r="B3130" s="5" t="s">
        <v>5368</v>
      </c>
      <c r="C3130" s="5" t="s">
        <v>5369</v>
      </c>
    </row>
    <row r="3131" customFormat="false" ht="13.8" hidden="false" customHeight="false" outlineLevel="0" collapsed="false">
      <c r="A3131" s="4" t="s">
        <v>5268</v>
      </c>
      <c r="B3131" s="5" t="s">
        <v>5370</v>
      </c>
      <c r="C3131" s="5" t="s">
        <v>63</v>
      </c>
    </row>
    <row r="3132" customFormat="false" ht="13.8" hidden="false" customHeight="false" outlineLevel="0" collapsed="false">
      <c r="A3132" s="4" t="s">
        <v>5268</v>
      </c>
      <c r="B3132" s="5" t="s">
        <v>5371</v>
      </c>
      <c r="C3132" s="5" t="s">
        <v>59</v>
      </c>
    </row>
    <row r="3133" customFormat="false" ht="13.8" hidden="false" customHeight="false" outlineLevel="0" collapsed="false">
      <c r="A3133" s="4" t="s">
        <v>5268</v>
      </c>
      <c r="B3133" s="5" t="s">
        <v>5372</v>
      </c>
      <c r="C3133" s="5" t="s">
        <v>1104</v>
      </c>
    </row>
    <row r="3134" customFormat="false" ht="13.8" hidden="false" customHeight="false" outlineLevel="0" collapsed="false">
      <c r="A3134" s="4" t="s">
        <v>5268</v>
      </c>
      <c r="B3134" s="5" t="s">
        <v>5373</v>
      </c>
      <c r="C3134" s="5" t="s">
        <v>5374</v>
      </c>
    </row>
    <row r="3135" customFormat="false" ht="13.8" hidden="false" customHeight="false" outlineLevel="0" collapsed="false">
      <c r="A3135" s="4" t="s">
        <v>5268</v>
      </c>
      <c r="B3135" s="5" t="s">
        <v>5375</v>
      </c>
      <c r="C3135" s="5" t="s">
        <v>3069</v>
      </c>
    </row>
    <row r="3136" customFormat="false" ht="13.8" hidden="false" customHeight="false" outlineLevel="0" collapsed="false">
      <c r="A3136" s="4" t="s">
        <v>5268</v>
      </c>
      <c r="B3136" s="5" t="s">
        <v>5376</v>
      </c>
      <c r="C3136" s="5" t="s">
        <v>5377</v>
      </c>
    </row>
    <row r="3137" customFormat="false" ht="13.8" hidden="false" customHeight="false" outlineLevel="0" collapsed="false">
      <c r="A3137" s="4" t="s">
        <v>5311</v>
      </c>
      <c r="B3137" s="5" t="s">
        <v>5376</v>
      </c>
      <c r="C3137" s="5" t="s">
        <v>5164</v>
      </c>
    </row>
    <row r="3138" customFormat="false" ht="13.8" hidden="false" customHeight="false" outlineLevel="0" collapsed="false">
      <c r="A3138" s="4" t="s">
        <v>5311</v>
      </c>
      <c r="B3138" s="5" t="s">
        <v>5378</v>
      </c>
      <c r="C3138" s="5" t="s">
        <v>5379</v>
      </c>
    </row>
    <row r="3139" customFormat="false" ht="13.8" hidden="false" customHeight="false" outlineLevel="0" collapsed="false">
      <c r="A3139" s="4" t="s">
        <v>5311</v>
      </c>
      <c r="B3139" s="5" t="s">
        <v>5380</v>
      </c>
      <c r="C3139" s="5" t="s">
        <v>5381</v>
      </c>
    </row>
    <row r="3140" customFormat="false" ht="13.8" hidden="false" customHeight="false" outlineLevel="0" collapsed="false">
      <c r="A3140" s="4" t="s">
        <v>5311</v>
      </c>
      <c r="B3140" s="5" t="s">
        <v>5382</v>
      </c>
      <c r="C3140" s="5" t="s">
        <v>5383</v>
      </c>
    </row>
    <row r="3141" customFormat="false" ht="13.8" hidden="false" customHeight="false" outlineLevel="0" collapsed="false">
      <c r="A3141" s="4" t="s">
        <v>5311</v>
      </c>
      <c r="B3141" s="5" t="s">
        <v>5384</v>
      </c>
      <c r="C3141" s="5" t="s">
        <v>5385</v>
      </c>
    </row>
    <row r="3142" customFormat="false" ht="13.8" hidden="false" customHeight="false" outlineLevel="0" collapsed="false">
      <c r="A3142" s="4" t="s">
        <v>5311</v>
      </c>
      <c r="B3142" s="5" t="s">
        <v>5386</v>
      </c>
      <c r="C3142" s="5" t="s">
        <v>5387</v>
      </c>
    </row>
    <row r="3143" customFormat="false" ht="13.8" hidden="false" customHeight="false" outlineLevel="0" collapsed="false">
      <c r="A3143" s="4" t="s">
        <v>5311</v>
      </c>
      <c r="B3143" s="5" t="s">
        <v>5388</v>
      </c>
      <c r="C3143" s="5" t="s">
        <v>5389</v>
      </c>
    </row>
    <row r="3144" customFormat="false" ht="13.8" hidden="false" customHeight="false" outlineLevel="0" collapsed="false">
      <c r="A3144" s="4" t="s">
        <v>5311</v>
      </c>
      <c r="B3144" s="5" t="s">
        <v>5390</v>
      </c>
      <c r="C3144" s="5" t="s">
        <v>5391</v>
      </c>
    </row>
    <row r="3145" customFormat="false" ht="13.8" hidden="false" customHeight="false" outlineLevel="0" collapsed="false">
      <c r="A3145" s="4" t="s">
        <v>5311</v>
      </c>
      <c r="B3145" s="5" t="s">
        <v>5392</v>
      </c>
      <c r="C3145" s="5" t="s">
        <v>1339</v>
      </c>
    </row>
    <row r="3146" customFormat="false" ht="13.8" hidden="false" customHeight="false" outlineLevel="0" collapsed="false">
      <c r="A3146" s="4" t="s">
        <v>5311</v>
      </c>
      <c r="B3146" s="5" t="s">
        <v>5393</v>
      </c>
      <c r="C3146" s="5" t="s">
        <v>5394</v>
      </c>
    </row>
    <row r="3147" customFormat="false" ht="13.8" hidden="false" customHeight="false" outlineLevel="0" collapsed="false">
      <c r="A3147" s="4" t="s">
        <v>5311</v>
      </c>
      <c r="B3147" s="5" t="s">
        <v>5395</v>
      </c>
      <c r="C3147" s="5" t="s">
        <v>5396</v>
      </c>
    </row>
    <row r="3148" customFormat="false" ht="13.8" hidden="false" customHeight="false" outlineLevel="0" collapsed="false">
      <c r="A3148" s="4" t="s">
        <v>5311</v>
      </c>
      <c r="B3148" s="5" t="s">
        <v>5397</v>
      </c>
      <c r="C3148" s="5" t="s">
        <v>5398</v>
      </c>
    </row>
    <row r="3149" customFormat="false" ht="13.8" hidden="false" customHeight="false" outlineLevel="0" collapsed="false">
      <c r="A3149" s="4" t="s">
        <v>5329</v>
      </c>
      <c r="B3149" s="5" t="s">
        <v>5399</v>
      </c>
      <c r="C3149" s="5" t="s">
        <v>5400</v>
      </c>
    </row>
    <row r="3150" customFormat="false" ht="13.8" hidden="false" customHeight="false" outlineLevel="0" collapsed="false">
      <c r="A3150" s="4" t="s">
        <v>5329</v>
      </c>
      <c r="B3150" s="5" t="s">
        <v>5401</v>
      </c>
      <c r="C3150" s="5" t="s">
        <v>5379</v>
      </c>
    </row>
    <row r="3151" customFormat="false" ht="13.8" hidden="false" customHeight="false" outlineLevel="0" collapsed="false">
      <c r="A3151" s="4" t="s">
        <v>5329</v>
      </c>
      <c r="B3151" s="5" t="s">
        <v>5402</v>
      </c>
      <c r="C3151" s="5" t="s">
        <v>5381</v>
      </c>
    </row>
    <row r="3152" customFormat="false" ht="13.8" hidden="false" customHeight="false" outlineLevel="0" collapsed="false">
      <c r="A3152" s="4" t="s">
        <v>5329</v>
      </c>
      <c r="B3152" s="5" t="s">
        <v>5403</v>
      </c>
      <c r="C3152" s="5" t="s">
        <v>5404</v>
      </c>
    </row>
    <row r="3153" customFormat="false" ht="13.8" hidden="false" customHeight="false" outlineLevel="0" collapsed="false">
      <c r="A3153" s="4" t="s">
        <v>5329</v>
      </c>
      <c r="B3153" s="5" t="s">
        <v>5405</v>
      </c>
      <c r="C3153" s="5" t="s">
        <v>5385</v>
      </c>
    </row>
    <row r="3154" customFormat="false" ht="13.8" hidden="false" customHeight="false" outlineLevel="0" collapsed="false">
      <c r="A3154" s="4" t="s">
        <v>5329</v>
      </c>
      <c r="B3154" s="5" t="s">
        <v>5406</v>
      </c>
      <c r="C3154" s="5" t="s">
        <v>5387</v>
      </c>
    </row>
    <row r="3155" customFormat="false" ht="13.8" hidden="false" customHeight="false" outlineLevel="0" collapsed="false">
      <c r="A3155" s="4" t="s">
        <v>5329</v>
      </c>
      <c r="B3155" s="5" t="s">
        <v>5407</v>
      </c>
      <c r="C3155" s="5" t="s">
        <v>5389</v>
      </c>
    </row>
    <row r="3156" customFormat="false" ht="13.8" hidden="false" customHeight="false" outlineLevel="0" collapsed="false">
      <c r="A3156" s="4" t="s">
        <v>5329</v>
      </c>
      <c r="B3156" s="5" t="s">
        <v>5408</v>
      </c>
      <c r="C3156" s="5" t="s">
        <v>5391</v>
      </c>
    </row>
    <row r="3157" customFormat="false" ht="13.8" hidden="false" customHeight="false" outlineLevel="0" collapsed="false">
      <c r="A3157" s="4" t="s">
        <v>5329</v>
      </c>
      <c r="B3157" s="5" t="s">
        <v>5409</v>
      </c>
      <c r="C3157" s="5" t="s">
        <v>5410</v>
      </c>
    </row>
    <row r="3158" customFormat="false" ht="13.8" hidden="false" customHeight="false" outlineLevel="0" collapsed="false">
      <c r="A3158" s="4" t="s">
        <v>5329</v>
      </c>
      <c r="B3158" s="5" t="s">
        <v>5411</v>
      </c>
      <c r="C3158" s="5" t="s">
        <v>5412</v>
      </c>
    </row>
    <row r="3159" customFormat="false" ht="13.8" hidden="false" customHeight="false" outlineLevel="0" collapsed="false">
      <c r="A3159" s="4" t="s">
        <v>5329</v>
      </c>
      <c r="B3159" s="5" t="s">
        <v>5413</v>
      </c>
      <c r="C3159" s="5" t="s">
        <v>5396</v>
      </c>
    </row>
    <row r="3160" customFormat="false" ht="13.8" hidden="false" customHeight="false" outlineLevel="0" collapsed="false">
      <c r="A3160" s="4" t="s">
        <v>5329</v>
      </c>
      <c r="B3160" s="5" t="s">
        <v>5414</v>
      </c>
      <c r="C3160" s="5" t="s">
        <v>5415</v>
      </c>
    </row>
    <row r="3161" customFormat="false" ht="13.8" hidden="false" customHeight="false" outlineLevel="0" collapsed="false">
      <c r="A3161" s="4" t="s">
        <v>5362</v>
      </c>
      <c r="B3161" s="5" t="s">
        <v>5414</v>
      </c>
      <c r="C3161" s="5" t="s">
        <v>3107</v>
      </c>
    </row>
    <row r="3162" customFormat="false" ht="13.8" hidden="false" customHeight="false" outlineLevel="0" collapsed="false">
      <c r="A3162" s="4" t="s">
        <v>5362</v>
      </c>
      <c r="B3162" s="5" t="s">
        <v>5416</v>
      </c>
      <c r="C3162" s="5" t="s">
        <v>2580</v>
      </c>
    </row>
    <row r="3163" customFormat="false" ht="13.8" hidden="false" customHeight="false" outlineLevel="0" collapsed="false">
      <c r="A3163" s="4" t="s">
        <v>5362</v>
      </c>
      <c r="B3163" s="5" t="s">
        <v>5417</v>
      </c>
      <c r="C3163" s="5" t="s">
        <v>5418</v>
      </c>
    </row>
    <row r="3164" customFormat="false" ht="13.8" hidden="false" customHeight="false" outlineLevel="0" collapsed="false">
      <c r="A3164" s="4" t="s">
        <v>5362</v>
      </c>
      <c r="B3164" s="5" t="s">
        <v>5419</v>
      </c>
      <c r="C3164" s="5" t="s">
        <v>5420</v>
      </c>
    </row>
    <row r="3165" customFormat="false" ht="13.8" hidden="false" customHeight="false" outlineLevel="0" collapsed="false">
      <c r="A3165" s="4" t="s">
        <v>5362</v>
      </c>
      <c r="B3165" s="5" t="s">
        <v>5421</v>
      </c>
      <c r="C3165" s="5" t="s">
        <v>5422</v>
      </c>
    </row>
    <row r="3166" customFormat="false" ht="13.8" hidden="false" customHeight="false" outlineLevel="0" collapsed="false">
      <c r="A3166" s="4" t="s">
        <v>5362</v>
      </c>
      <c r="B3166" s="5" t="s">
        <v>5423</v>
      </c>
      <c r="C3166" s="5" t="s">
        <v>2289</v>
      </c>
    </row>
    <row r="3167" customFormat="false" ht="13.8" hidden="false" customHeight="false" outlineLevel="0" collapsed="false">
      <c r="A3167" s="4" t="s">
        <v>5362</v>
      </c>
      <c r="B3167" s="5" t="s">
        <v>5424</v>
      </c>
      <c r="C3167" s="5" t="s">
        <v>1412</v>
      </c>
    </row>
    <row r="3168" customFormat="false" ht="13.8" hidden="false" customHeight="false" outlineLevel="0" collapsed="false">
      <c r="A3168" s="4" t="s">
        <v>5362</v>
      </c>
      <c r="B3168" s="5" t="s">
        <v>5425</v>
      </c>
      <c r="C3168" s="5" t="s">
        <v>5426</v>
      </c>
    </row>
    <row r="3169" customFormat="false" ht="13.8" hidden="false" customHeight="false" outlineLevel="0" collapsed="false">
      <c r="A3169" s="4" t="s">
        <v>5362</v>
      </c>
      <c r="B3169" s="5" t="s">
        <v>5427</v>
      </c>
      <c r="C3169" s="5" t="s">
        <v>5428</v>
      </c>
    </row>
    <row r="3170" customFormat="false" ht="13.8" hidden="false" customHeight="false" outlineLevel="0" collapsed="false">
      <c r="A3170" s="4" t="s">
        <v>5362</v>
      </c>
      <c r="B3170" s="5" t="s">
        <v>5429</v>
      </c>
      <c r="C3170" s="5" t="s">
        <v>59</v>
      </c>
    </row>
    <row r="3171" customFormat="false" ht="13.8" hidden="false" customHeight="false" outlineLevel="0" collapsed="false">
      <c r="A3171" s="4" t="s">
        <v>5362</v>
      </c>
      <c r="B3171" s="5" t="s">
        <v>5430</v>
      </c>
      <c r="C3171" s="5" t="s">
        <v>59</v>
      </c>
    </row>
    <row r="3172" customFormat="false" ht="13.8" hidden="false" customHeight="false" outlineLevel="0" collapsed="false">
      <c r="A3172" s="4" t="s">
        <v>5362</v>
      </c>
      <c r="B3172" s="5" t="s">
        <v>5431</v>
      </c>
      <c r="C3172" s="5" t="s">
        <v>1802</v>
      </c>
    </row>
    <row r="3173" customFormat="false" ht="13.8" hidden="false" customHeight="false" outlineLevel="0" collapsed="false">
      <c r="A3173" s="4" t="s">
        <v>5362</v>
      </c>
      <c r="B3173" s="5" t="s">
        <v>5432</v>
      </c>
      <c r="C3173" s="5" t="s">
        <v>1388</v>
      </c>
    </row>
    <row r="3174" customFormat="false" ht="13.8" hidden="false" customHeight="false" outlineLevel="0" collapsed="false">
      <c r="A3174" s="4" t="s">
        <v>5362</v>
      </c>
      <c r="B3174" s="5" t="s">
        <v>5433</v>
      </c>
      <c r="C3174" s="5" t="s">
        <v>5434</v>
      </c>
    </row>
    <row r="3175" customFormat="false" ht="13.8" hidden="false" customHeight="false" outlineLevel="0" collapsed="false">
      <c r="A3175" s="4" t="s">
        <v>5362</v>
      </c>
      <c r="B3175" s="5" t="s">
        <v>5435</v>
      </c>
      <c r="C3175" s="5" t="s">
        <v>5436</v>
      </c>
    </row>
    <row r="3176" customFormat="false" ht="13.8" hidden="false" customHeight="false" outlineLevel="0" collapsed="false">
      <c r="A3176" s="4" t="s">
        <v>5362</v>
      </c>
      <c r="B3176" s="5" t="s">
        <v>5437</v>
      </c>
      <c r="C3176" s="5" t="s">
        <v>5438</v>
      </c>
    </row>
    <row r="3177" customFormat="false" ht="13.8" hidden="false" customHeight="false" outlineLevel="0" collapsed="false">
      <c r="A3177" s="4" t="s">
        <v>5362</v>
      </c>
      <c r="B3177" s="5" t="s">
        <v>5439</v>
      </c>
      <c r="C3177" s="5" t="s">
        <v>5440</v>
      </c>
    </row>
    <row r="3178" customFormat="false" ht="13.8" hidden="false" customHeight="false" outlineLevel="0" collapsed="false">
      <c r="A3178" s="4" t="s">
        <v>5362</v>
      </c>
      <c r="B3178" s="5" t="s">
        <v>5441</v>
      </c>
      <c r="C3178" s="5" t="s">
        <v>5442</v>
      </c>
    </row>
    <row r="3179" customFormat="false" ht="13.8" hidden="false" customHeight="false" outlineLevel="0" collapsed="false">
      <c r="A3179" s="4" t="s">
        <v>5362</v>
      </c>
      <c r="B3179" s="5" t="s">
        <v>5443</v>
      </c>
      <c r="C3179" s="5" t="s">
        <v>5444</v>
      </c>
    </row>
    <row r="3180" customFormat="false" ht="13.8" hidden="false" customHeight="false" outlineLevel="0" collapsed="false">
      <c r="A3180" s="4" t="s">
        <v>5362</v>
      </c>
      <c r="B3180" s="5" t="s">
        <v>5445</v>
      </c>
      <c r="C3180" s="5" t="s">
        <v>5446</v>
      </c>
    </row>
    <row r="3181" customFormat="false" ht="13.8" hidden="false" customHeight="false" outlineLevel="0" collapsed="false">
      <c r="A3181" s="4" t="s">
        <v>5362</v>
      </c>
      <c r="B3181" s="5" t="s">
        <v>5447</v>
      </c>
      <c r="C3181" s="5" t="s">
        <v>5448</v>
      </c>
    </row>
    <row r="3182" customFormat="false" ht="13.8" hidden="false" customHeight="false" outlineLevel="0" collapsed="false">
      <c r="A3182" s="4" t="s">
        <v>5362</v>
      </c>
      <c r="B3182" s="5" t="s">
        <v>5449</v>
      </c>
      <c r="C3182" s="5" t="s">
        <v>1840</v>
      </c>
    </row>
    <row r="3183" customFormat="false" ht="13.8" hidden="false" customHeight="false" outlineLevel="0" collapsed="false">
      <c r="A3183" s="4" t="s">
        <v>5362</v>
      </c>
      <c r="B3183" s="5" t="s">
        <v>5450</v>
      </c>
      <c r="C3183" s="5" t="s">
        <v>1388</v>
      </c>
    </row>
    <row r="3184" customFormat="false" ht="13.8" hidden="false" customHeight="false" outlineLevel="0" collapsed="false">
      <c r="A3184" s="4" t="s">
        <v>5362</v>
      </c>
      <c r="B3184" s="5" t="s">
        <v>5451</v>
      </c>
      <c r="C3184" s="5" t="s">
        <v>5144</v>
      </c>
    </row>
    <row r="3185" customFormat="false" ht="13.8" hidden="false" customHeight="false" outlineLevel="0" collapsed="false">
      <c r="A3185" s="4" t="s">
        <v>5362</v>
      </c>
      <c r="B3185" s="5" t="s">
        <v>5452</v>
      </c>
      <c r="C3185" s="5" t="s">
        <v>5453</v>
      </c>
    </row>
    <row r="3186" customFormat="false" ht="13.8" hidden="false" customHeight="false" outlineLevel="0" collapsed="false">
      <c r="A3186" s="4" t="s">
        <v>5362</v>
      </c>
      <c r="B3186" s="5" t="s">
        <v>5454</v>
      </c>
      <c r="C3186" s="5" t="s">
        <v>1327</v>
      </c>
    </row>
    <row r="3187" customFormat="false" ht="13.8" hidden="false" customHeight="false" outlineLevel="0" collapsed="false">
      <c r="A3187" s="4" t="s">
        <v>5362</v>
      </c>
      <c r="B3187" s="5" t="s">
        <v>5455</v>
      </c>
      <c r="C3187" s="5" t="s">
        <v>3107</v>
      </c>
    </row>
    <row r="3188" customFormat="false" ht="13.8" hidden="false" customHeight="false" outlineLevel="0" collapsed="false">
      <c r="A3188" s="4" t="s">
        <v>5362</v>
      </c>
      <c r="B3188" s="5" t="s">
        <v>5456</v>
      </c>
      <c r="C3188" s="5" t="s">
        <v>5457</v>
      </c>
    </row>
    <row r="3189" customFormat="false" ht="13.8" hidden="false" customHeight="false" outlineLevel="0" collapsed="false">
      <c r="A3189" s="4" t="s">
        <v>5307</v>
      </c>
      <c r="B3189" s="5" t="s">
        <v>5456</v>
      </c>
      <c r="C3189" s="5" t="s">
        <v>2082</v>
      </c>
    </row>
    <row r="3190" customFormat="false" ht="13.8" hidden="false" customHeight="false" outlineLevel="0" collapsed="false">
      <c r="A3190" s="4" t="s">
        <v>5307</v>
      </c>
      <c r="B3190" s="5" t="s">
        <v>5458</v>
      </c>
      <c r="C3190" s="5" t="s">
        <v>5459</v>
      </c>
    </row>
    <row r="3191" customFormat="false" ht="13.8" hidden="false" customHeight="false" outlineLevel="0" collapsed="false">
      <c r="A3191" s="4" t="s">
        <v>5307</v>
      </c>
      <c r="B3191" s="5" t="s">
        <v>5460</v>
      </c>
      <c r="C3191" s="5" t="s">
        <v>1327</v>
      </c>
    </row>
    <row r="3192" customFormat="false" ht="13.8" hidden="false" customHeight="false" outlineLevel="0" collapsed="false">
      <c r="A3192" s="4" t="s">
        <v>5307</v>
      </c>
      <c r="B3192" s="5" t="s">
        <v>5461</v>
      </c>
      <c r="C3192" s="5" t="s">
        <v>5446</v>
      </c>
    </row>
    <row r="3193" customFormat="false" ht="13.8" hidden="false" customHeight="false" outlineLevel="0" collapsed="false">
      <c r="A3193" s="4" t="s">
        <v>5307</v>
      </c>
      <c r="B3193" s="5" t="s">
        <v>5462</v>
      </c>
      <c r="C3193" s="5" t="s">
        <v>5463</v>
      </c>
    </row>
    <row r="3194" customFormat="false" ht="13.8" hidden="false" customHeight="false" outlineLevel="0" collapsed="false">
      <c r="A3194" s="4" t="s">
        <v>5307</v>
      </c>
      <c r="B3194" s="5" t="s">
        <v>5464</v>
      </c>
      <c r="C3194" s="5" t="s">
        <v>5465</v>
      </c>
    </row>
    <row r="3195" customFormat="false" ht="13.8" hidden="false" customHeight="false" outlineLevel="0" collapsed="false">
      <c r="A3195" s="4" t="s">
        <v>5307</v>
      </c>
      <c r="B3195" s="5" t="s">
        <v>5466</v>
      </c>
      <c r="C3195" s="5" t="s">
        <v>5467</v>
      </c>
    </row>
    <row r="3196" customFormat="false" ht="13.8" hidden="false" customHeight="false" outlineLevel="0" collapsed="false">
      <c r="A3196" s="4" t="s">
        <v>5307</v>
      </c>
      <c r="B3196" s="5" t="s">
        <v>5468</v>
      </c>
      <c r="C3196" s="5" t="s">
        <v>5469</v>
      </c>
    </row>
    <row r="3197" customFormat="false" ht="13.8" hidden="false" customHeight="false" outlineLevel="0" collapsed="false">
      <c r="A3197" s="4" t="s">
        <v>5307</v>
      </c>
      <c r="B3197" s="5" t="s">
        <v>5470</v>
      </c>
      <c r="C3197" s="5" t="s">
        <v>5471</v>
      </c>
    </row>
    <row r="3198" customFormat="false" ht="13.8" hidden="false" customHeight="false" outlineLevel="0" collapsed="false">
      <c r="A3198" s="6" t="s">
        <v>5307</v>
      </c>
      <c r="B3198" s="7" t="s">
        <v>5472</v>
      </c>
      <c r="C3198" s="7" t="s">
        <v>5473</v>
      </c>
    </row>
    <row r="3199" customFormat="false" ht="13.8" hidden="false" customHeight="false" outlineLevel="0" collapsed="false">
      <c r="A3199" s="4" t="s">
        <v>5307</v>
      </c>
      <c r="B3199" s="5" t="s">
        <v>5474</v>
      </c>
      <c r="C3199" s="5" t="s">
        <v>5475</v>
      </c>
    </row>
    <row r="3200" customFormat="false" ht="13.8" hidden="false" customHeight="false" outlineLevel="0" collapsed="false">
      <c r="A3200" s="4" t="s">
        <v>5307</v>
      </c>
      <c r="B3200" s="5" t="s">
        <v>5476</v>
      </c>
      <c r="C3200" s="5" t="s">
        <v>5477</v>
      </c>
    </row>
    <row r="3201" customFormat="false" ht="13.8" hidden="false" customHeight="false" outlineLevel="0" collapsed="false">
      <c r="A3201" s="4" t="s">
        <v>5307</v>
      </c>
      <c r="B3201" s="5" t="s">
        <v>5478</v>
      </c>
      <c r="C3201" s="5" t="s">
        <v>244</v>
      </c>
    </row>
    <row r="3202" customFormat="false" ht="13.8" hidden="false" customHeight="false" outlineLevel="0" collapsed="false">
      <c r="A3202" s="4" t="s">
        <v>5307</v>
      </c>
      <c r="B3202" s="5" t="s">
        <v>5479</v>
      </c>
      <c r="C3202" s="5" t="s">
        <v>5480</v>
      </c>
    </row>
    <row r="3203" customFormat="false" ht="13.8" hidden="false" customHeight="false" outlineLevel="0" collapsed="false">
      <c r="A3203" s="4" t="s">
        <v>5307</v>
      </c>
      <c r="B3203" s="5" t="s">
        <v>5481</v>
      </c>
      <c r="C3203" s="5" t="s">
        <v>1903</v>
      </c>
    </row>
    <row r="3204" customFormat="false" ht="13.8" hidden="false" customHeight="false" outlineLevel="0" collapsed="false">
      <c r="A3204" s="4" t="s">
        <v>5307</v>
      </c>
      <c r="B3204" s="5" t="s">
        <v>5482</v>
      </c>
      <c r="C3204" s="5" t="s">
        <v>5483</v>
      </c>
    </row>
    <row r="3205" customFormat="false" ht="13.8" hidden="false" customHeight="false" outlineLevel="0" collapsed="false">
      <c r="A3205" s="4" t="s">
        <v>5307</v>
      </c>
      <c r="B3205" s="5" t="s">
        <v>5484</v>
      </c>
      <c r="C3205" s="5" t="s">
        <v>5485</v>
      </c>
    </row>
    <row r="3206" customFormat="false" ht="13.8" hidden="false" customHeight="false" outlineLevel="0" collapsed="false">
      <c r="A3206" s="4" t="s">
        <v>5307</v>
      </c>
      <c r="B3206" s="5" t="s">
        <v>5486</v>
      </c>
      <c r="C3206" s="5" t="s">
        <v>5487</v>
      </c>
    </row>
    <row r="3207" customFormat="false" ht="13.8" hidden="false" customHeight="false" outlineLevel="0" collapsed="false">
      <c r="A3207" s="4" t="s">
        <v>5307</v>
      </c>
      <c r="B3207" s="5" t="s">
        <v>5488</v>
      </c>
      <c r="C3207" s="5" t="s">
        <v>1817</v>
      </c>
    </row>
    <row r="3208" customFormat="false" ht="13.8" hidden="false" customHeight="false" outlineLevel="0" collapsed="false">
      <c r="A3208" s="4" t="s">
        <v>5307</v>
      </c>
      <c r="B3208" s="5" t="s">
        <v>5489</v>
      </c>
      <c r="C3208" s="5" t="s">
        <v>5490</v>
      </c>
    </row>
    <row r="3209" customFormat="false" ht="13.8" hidden="false" customHeight="false" outlineLevel="0" collapsed="false">
      <c r="A3209" s="4" t="s">
        <v>5307</v>
      </c>
      <c r="B3209" s="5" t="s">
        <v>5491</v>
      </c>
      <c r="C3209" s="5" t="s">
        <v>5492</v>
      </c>
    </row>
    <row r="3210" customFormat="false" ht="13.8" hidden="false" customHeight="false" outlineLevel="0" collapsed="false">
      <c r="A3210" s="4" t="s">
        <v>5307</v>
      </c>
      <c r="B3210" s="5" t="s">
        <v>5493</v>
      </c>
      <c r="C3210" s="5" t="s">
        <v>5494</v>
      </c>
    </row>
    <row r="3211" customFormat="false" ht="13.8" hidden="false" customHeight="false" outlineLevel="0" collapsed="false">
      <c r="A3211" s="4" t="s">
        <v>5307</v>
      </c>
      <c r="B3211" s="5" t="s">
        <v>5495</v>
      </c>
      <c r="C3211" s="5" t="s">
        <v>5496</v>
      </c>
    </row>
    <row r="3212" customFormat="false" ht="13.8" hidden="false" customHeight="false" outlineLevel="0" collapsed="false">
      <c r="A3212" s="4" t="s">
        <v>5491</v>
      </c>
      <c r="B3212" s="5" t="s">
        <v>5497</v>
      </c>
      <c r="C3212" s="5" t="s">
        <v>5498</v>
      </c>
    </row>
    <row r="3213" customFormat="false" ht="13.8" hidden="false" customHeight="false" outlineLevel="0" collapsed="false">
      <c r="A3213" s="4" t="s">
        <v>5491</v>
      </c>
      <c r="B3213" s="5" t="s">
        <v>5499</v>
      </c>
      <c r="C3213" s="5" t="s">
        <v>5500</v>
      </c>
    </row>
    <row r="3214" customFormat="false" ht="13.8" hidden="false" customHeight="false" outlineLevel="0" collapsed="false">
      <c r="A3214" s="4" t="s">
        <v>5491</v>
      </c>
      <c r="B3214" s="5" t="s">
        <v>5501</v>
      </c>
      <c r="C3214" s="5" t="s">
        <v>5502</v>
      </c>
    </row>
    <row r="3215" customFormat="false" ht="13.8" hidden="false" customHeight="false" outlineLevel="0" collapsed="false">
      <c r="A3215" s="4" t="s">
        <v>5491</v>
      </c>
      <c r="B3215" s="5" t="s">
        <v>5503</v>
      </c>
      <c r="C3215" s="5" t="s">
        <v>5504</v>
      </c>
    </row>
    <row r="3216" customFormat="false" ht="13.8" hidden="false" customHeight="false" outlineLevel="0" collapsed="false">
      <c r="A3216" s="4" t="s">
        <v>5491</v>
      </c>
      <c r="B3216" s="5" t="s">
        <v>5505</v>
      </c>
      <c r="C3216" s="5" t="s">
        <v>5506</v>
      </c>
    </row>
    <row r="3217" customFormat="false" ht="13.8" hidden="false" customHeight="false" outlineLevel="0" collapsed="false">
      <c r="A3217" s="4" t="s">
        <v>5491</v>
      </c>
      <c r="B3217" s="5" t="s">
        <v>5507</v>
      </c>
      <c r="C3217" s="5" t="s">
        <v>5508</v>
      </c>
    </row>
    <row r="3218" customFormat="false" ht="13.8" hidden="false" customHeight="false" outlineLevel="0" collapsed="false">
      <c r="A3218" s="4" t="s">
        <v>5491</v>
      </c>
      <c r="B3218" s="5" t="s">
        <v>5509</v>
      </c>
      <c r="C3218" s="5" t="s">
        <v>5510</v>
      </c>
    </row>
    <row r="3219" customFormat="false" ht="13.8" hidden="false" customHeight="false" outlineLevel="0" collapsed="false">
      <c r="A3219" s="4" t="s">
        <v>5491</v>
      </c>
      <c r="B3219" s="5" t="s">
        <v>5511</v>
      </c>
      <c r="C3219" s="5" t="s">
        <v>5512</v>
      </c>
    </row>
    <row r="3220" customFormat="false" ht="13.8" hidden="false" customHeight="false" outlineLevel="0" collapsed="false">
      <c r="A3220" s="4" t="s">
        <v>5360</v>
      </c>
      <c r="B3220" s="5" t="s">
        <v>5513</v>
      </c>
      <c r="C3220" s="5" t="s">
        <v>5514</v>
      </c>
    </row>
    <row r="3221" customFormat="false" ht="13.8" hidden="false" customHeight="false" outlineLevel="0" collapsed="false">
      <c r="A3221" s="4" t="s">
        <v>5360</v>
      </c>
      <c r="B3221" s="5" t="s">
        <v>5515</v>
      </c>
      <c r="C3221" s="5" t="s">
        <v>5516</v>
      </c>
    </row>
    <row r="3222" customFormat="false" ht="13.8" hidden="false" customHeight="false" outlineLevel="0" collapsed="false">
      <c r="A3222" s="4" t="s">
        <v>5360</v>
      </c>
      <c r="B3222" s="5" t="s">
        <v>5517</v>
      </c>
      <c r="C3222" s="5" t="s">
        <v>5087</v>
      </c>
    </row>
    <row r="3223" customFormat="false" ht="13.8" hidden="false" customHeight="false" outlineLevel="0" collapsed="false">
      <c r="A3223" s="6" t="s">
        <v>5360</v>
      </c>
      <c r="B3223" s="7" t="s">
        <v>5518</v>
      </c>
      <c r="C3223" s="7" t="s">
        <v>5519</v>
      </c>
    </row>
    <row r="3224" customFormat="false" ht="13.8" hidden="false" customHeight="false" outlineLevel="0" collapsed="false">
      <c r="A3224" s="4" t="s">
        <v>5360</v>
      </c>
      <c r="B3224" s="5" t="s">
        <v>5520</v>
      </c>
      <c r="C3224" s="5" t="s">
        <v>5521</v>
      </c>
    </row>
    <row r="3225" customFormat="false" ht="13.8" hidden="false" customHeight="false" outlineLevel="0" collapsed="false">
      <c r="A3225" s="4" t="s">
        <v>5360</v>
      </c>
      <c r="B3225" s="5" t="s">
        <v>5522</v>
      </c>
      <c r="C3225" s="5" t="s">
        <v>5523</v>
      </c>
    </row>
    <row r="3226" customFormat="false" ht="13.8" hidden="false" customHeight="false" outlineLevel="0" collapsed="false">
      <c r="A3226" s="4" t="s">
        <v>5360</v>
      </c>
      <c r="B3226" s="5" t="s">
        <v>5524</v>
      </c>
      <c r="C3226" s="5" t="s">
        <v>5525</v>
      </c>
    </row>
    <row r="3227" customFormat="false" ht="13.8" hidden="false" customHeight="false" outlineLevel="0" collapsed="false">
      <c r="A3227" s="4" t="s">
        <v>5360</v>
      </c>
      <c r="B3227" s="5" t="s">
        <v>5526</v>
      </c>
      <c r="C3227" s="5" t="s">
        <v>5527</v>
      </c>
    </row>
    <row r="3228" customFormat="false" ht="13.8" hidden="false" customHeight="false" outlineLevel="0" collapsed="false">
      <c r="A3228" s="4" t="s">
        <v>5360</v>
      </c>
      <c r="B3228" s="5" t="s">
        <v>5528</v>
      </c>
      <c r="C3228" s="5" t="s">
        <v>5173</v>
      </c>
    </row>
    <row r="3229" customFormat="false" ht="13.8" hidden="false" customHeight="false" outlineLevel="0" collapsed="false">
      <c r="A3229" s="4" t="s">
        <v>5336</v>
      </c>
      <c r="B3229" s="5" t="s">
        <v>5529</v>
      </c>
      <c r="C3229" s="5" t="s">
        <v>5530</v>
      </c>
    </row>
    <row r="3230" customFormat="false" ht="13.8" hidden="false" customHeight="false" outlineLevel="0" collapsed="false">
      <c r="A3230" s="4" t="s">
        <v>5336</v>
      </c>
      <c r="B3230" s="5" t="s">
        <v>5531</v>
      </c>
      <c r="C3230" s="5" t="s">
        <v>1786</v>
      </c>
    </row>
    <row r="3231" customFormat="false" ht="25.2" hidden="false" customHeight="false" outlineLevel="0" collapsed="false">
      <c r="A3231" s="4" t="s">
        <v>5336</v>
      </c>
      <c r="B3231" s="5" t="s">
        <v>5532</v>
      </c>
      <c r="C3231" s="5" t="s">
        <v>5533</v>
      </c>
    </row>
    <row r="3232" customFormat="false" ht="13.8" hidden="false" customHeight="false" outlineLevel="0" collapsed="false">
      <c r="A3232" s="4" t="s">
        <v>5336</v>
      </c>
      <c r="B3232" s="5" t="s">
        <v>5534</v>
      </c>
      <c r="C3232" s="5" t="s">
        <v>5535</v>
      </c>
    </row>
    <row r="3233" customFormat="false" ht="25.2" hidden="false" customHeight="false" outlineLevel="0" collapsed="false">
      <c r="A3233" s="4" t="s">
        <v>5336</v>
      </c>
      <c r="B3233" s="5" t="s">
        <v>5536</v>
      </c>
      <c r="C3233" s="5" t="s">
        <v>5537</v>
      </c>
    </row>
    <row r="3234" customFormat="false" ht="13.8" hidden="false" customHeight="false" outlineLevel="0" collapsed="false">
      <c r="A3234" s="4" t="s">
        <v>5342</v>
      </c>
      <c r="B3234" s="5" t="s">
        <v>5538</v>
      </c>
      <c r="C3234" s="5" t="s">
        <v>864</v>
      </c>
    </row>
    <row r="3235" customFormat="false" ht="13.8" hidden="false" customHeight="false" outlineLevel="0" collapsed="false">
      <c r="A3235" s="4" t="s">
        <v>5342</v>
      </c>
      <c r="B3235" s="5" t="s">
        <v>5539</v>
      </c>
      <c r="C3235" s="5" t="s">
        <v>1104</v>
      </c>
    </row>
    <row r="3236" customFormat="false" ht="13.8" hidden="false" customHeight="false" outlineLevel="0" collapsed="false">
      <c r="A3236" s="4" t="s">
        <v>5342</v>
      </c>
      <c r="B3236" s="5" t="s">
        <v>5540</v>
      </c>
      <c r="C3236" s="5" t="s">
        <v>2580</v>
      </c>
    </row>
    <row r="3237" customFormat="false" ht="13.8" hidden="false" customHeight="false" outlineLevel="0" collapsed="false">
      <c r="A3237" s="4" t="s">
        <v>5342</v>
      </c>
      <c r="B3237" s="5" t="s">
        <v>5541</v>
      </c>
      <c r="C3237" s="5" t="s">
        <v>3973</v>
      </c>
    </row>
    <row r="3238" customFormat="false" ht="13.8" hidden="false" customHeight="false" outlineLevel="0" collapsed="false">
      <c r="A3238" s="4" t="s">
        <v>5342</v>
      </c>
      <c r="B3238" s="5" t="s">
        <v>5542</v>
      </c>
      <c r="C3238" s="5" t="s">
        <v>5543</v>
      </c>
    </row>
    <row r="3239" customFormat="false" ht="13.8" hidden="false" customHeight="false" outlineLevel="0" collapsed="false">
      <c r="A3239" s="4" t="s">
        <v>5342</v>
      </c>
      <c r="B3239" s="5" t="s">
        <v>5544</v>
      </c>
      <c r="C3239" s="5" t="s">
        <v>5545</v>
      </c>
    </row>
    <row r="3240" customFormat="false" ht="13.8" hidden="false" customHeight="false" outlineLevel="0" collapsed="false">
      <c r="A3240" s="4" t="s">
        <v>5342</v>
      </c>
      <c r="B3240" s="5" t="s">
        <v>5546</v>
      </c>
      <c r="C3240" s="5" t="s">
        <v>3973</v>
      </c>
    </row>
    <row r="3241" customFormat="false" ht="25.2" hidden="false" customHeight="false" outlineLevel="0" collapsed="false">
      <c r="A3241" s="4" t="s">
        <v>5342</v>
      </c>
      <c r="B3241" s="5" t="s">
        <v>5547</v>
      </c>
      <c r="C3241" s="5" t="s">
        <v>5548</v>
      </c>
    </row>
    <row r="3242" customFormat="false" ht="13.8" hidden="false" customHeight="false" outlineLevel="0" collapsed="false">
      <c r="A3242" s="4" t="s">
        <v>5342</v>
      </c>
      <c r="B3242" s="5" t="s">
        <v>5549</v>
      </c>
      <c r="C3242" s="5" t="s">
        <v>268</v>
      </c>
    </row>
    <row r="3243" customFormat="false" ht="13.8" hidden="false" customHeight="false" outlineLevel="0" collapsed="false">
      <c r="A3243" s="4" t="s">
        <v>5342</v>
      </c>
      <c r="B3243" s="5" t="s">
        <v>5550</v>
      </c>
      <c r="C3243" s="5" t="s">
        <v>5551</v>
      </c>
    </row>
    <row r="3244" customFormat="false" ht="13.8" hidden="false" customHeight="false" outlineLevel="0" collapsed="false">
      <c r="A3244" s="4" t="s">
        <v>5342</v>
      </c>
      <c r="B3244" s="5" t="s">
        <v>5552</v>
      </c>
      <c r="C3244" s="5" t="s">
        <v>5553</v>
      </c>
    </row>
    <row r="3245" customFormat="false" ht="13.8" hidden="false" customHeight="false" outlineLevel="0" collapsed="false">
      <c r="A3245" s="4" t="s">
        <v>5342</v>
      </c>
      <c r="B3245" s="5" t="s">
        <v>5554</v>
      </c>
      <c r="C3245" s="5" t="s">
        <v>1100</v>
      </c>
    </row>
    <row r="3246" customFormat="false" ht="13.8" hidden="false" customHeight="false" outlineLevel="0" collapsed="false">
      <c r="A3246" s="4" t="s">
        <v>5342</v>
      </c>
      <c r="B3246" s="5" t="s">
        <v>5555</v>
      </c>
      <c r="C3246" s="5" t="s">
        <v>5556</v>
      </c>
    </row>
    <row r="3247" customFormat="false" ht="13.8" hidden="false" customHeight="false" outlineLevel="0" collapsed="false">
      <c r="A3247" s="4" t="s">
        <v>5342</v>
      </c>
      <c r="B3247" s="5" t="s">
        <v>5557</v>
      </c>
      <c r="C3247" s="5" t="s">
        <v>5558</v>
      </c>
    </row>
    <row r="3248" customFormat="false" ht="13.8" hidden="false" customHeight="false" outlineLevel="0" collapsed="false">
      <c r="A3248" s="4" t="s">
        <v>5342</v>
      </c>
      <c r="B3248" s="5" t="s">
        <v>5559</v>
      </c>
      <c r="C3248" s="5" t="s">
        <v>1362</v>
      </c>
    </row>
    <row r="3249" customFormat="false" ht="13.8" hidden="false" customHeight="false" outlineLevel="0" collapsed="false">
      <c r="A3249" s="4" t="s">
        <v>5342</v>
      </c>
      <c r="B3249" s="5" t="s">
        <v>5560</v>
      </c>
      <c r="C3249" s="5" t="s">
        <v>1065</v>
      </c>
    </row>
    <row r="3250" customFormat="false" ht="13.8" hidden="false" customHeight="false" outlineLevel="0" collapsed="false">
      <c r="A3250" s="4" t="s">
        <v>5342</v>
      </c>
      <c r="B3250" s="5" t="s">
        <v>5561</v>
      </c>
      <c r="C3250" s="5" t="s">
        <v>5562</v>
      </c>
    </row>
    <row r="3251" customFormat="false" ht="13.8" hidden="false" customHeight="false" outlineLevel="0" collapsed="false">
      <c r="A3251" s="4" t="s">
        <v>5342</v>
      </c>
      <c r="B3251" s="5" t="s">
        <v>5563</v>
      </c>
      <c r="C3251" s="5" t="s">
        <v>5564</v>
      </c>
    </row>
    <row r="3252" customFormat="false" ht="13.8" hidden="false" customHeight="false" outlineLevel="0" collapsed="false">
      <c r="A3252" s="4" t="s">
        <v>5342</v>
      </c>
      <c r="B3252" s="5" t="s">
        <v>5565</v>
      </c>
      <c r="C3252" s="5" t="s">
        <v>1104</v>
      </c>
    </row>
    <row r="3253" customFormat="false" ht="13.8" hidden="false" customHeight="false" outlineLevel="0" collapsed="false">
      <c r="A3253" s="4" t="s">
        <v>5315</v>
      </c>
      <c r="B3253" s="5" t="s">
        <v>5566</v>
      </c>
      <c r="C3253" s="5" t="s">
        <v>5567</v>
      </c>
    </row>
    <row r="3254" customFormat="false" ht="27.6" hidden="false" customHeight="false" outlineLevel="0" collapsed="false">
      <c r="A3254" s="4" t="s">
        <v>5315</v>
      </c>
      <c r="B3254" s="5" t="s">
        <v>5568</v>
      </c>
      <c r="C3254" s="5" t="s">
        <v>5569</v>
      </c>
    </row>
    <row r="3255" customFormat="false" ht="27.6" hidden="false" customHeight="false" outlineLevel="0" collapsed="false">
      <c r="A3255" s="4" t="s">
        <v>5315</v>
      </c>
      <c r="B3255" s="5" t="s">
        <v>5570</v>
      </c>
      <c r="C3255" s="5" t="s">
        <v>5571</v>
      </c>
    </row>
    <row r="3256" customFormat="false" ht="13.8" hidden="false" customHeight="false" outlineLevel="0" collapsed="false">
      <c r="A3256" s="4" t="s">
        <v>5315</v>
      </c>
      <c r="B3256" s="5" t="s">
        <v>5572</v>
      </c>
      <c r="C3256" s="5" t="s">
        <v>5573</v>
      </c>
    </row>
    <row r="3257" customFormat="false" ht="13.8" hidden="false" customHeight="false" outlineLevel="0" collapsed="false">
      <c r="A3257" s="4" t="s">
        <v>5315</v>
      </c>
      <c r="B3257" s="5" t="s">
        <v>5574</v>
      </c>
      <c r="C3257" s="5" t="s">
        <v>5575</v>
      </c>
    </row>
    <row r="3258" customFormat="false" ht="25.2" hidden="false" customHeight="false" outlineLevel="0" collapsed="false">
      <c r="A3258" s="4" t="s">
        <v>5315</v>
      </c>
      <c r="B3258" s="5" t="s">
        <v>5576</v>
      </c>
      <c r="C3258" s="5" t="s">
        <v>5577</v>
      </c>
    </row>
    <row r="3259" customFormat="false" ht="13.8" hidden="false" customHeight="false" outlineLevel="0" collapsed="false">
      <c r="A3259" s="4" t="s">
        <v>5315</v>
      </c>
      <c r="B3259" s="5" t="s">
        <v>5578</v>
      </c>
      <c r="C3259" s="5" t="s">
        <v>1819</v>
      </c>
    </row>
    <row r="3260" customFormat="false" ht="13.8" hidden="false" customHeight="false" outlineLevel="0" collapsed="false">
      <c r="A3260" s="4" t="s">
        <v>5315</v>
      </c>
      <c r="B3260" s="5" t="s">
        <v>5579</v>
      </c>
      <c r="C3260" s="5" t="s">
        <v>5580</v>
      </c>
    </row>
    <row r="3261" customFormat="false" ht="25.2" hidden="false" customHeight="false" outlineLevel="0" collapsed="false">
      <c r="A3261" s="4" t="s">
        <v>5315</v>
      </c>
      <c r="B3261" s="5" t="s">
        <v>5581</v>
      </c>
      <c r="C3261" s="5" t="s">
        <v>5582</v>
      </c>
    </row>
    <row r="3262" customFormat="false" ht="13.8" hidden="false" customHeight="false" outlineLevel="0" collapsed="false">
      <c r="A3262" s="4" t="s">
        <v>5352</v>
      </c>
      <c r="B3262" s="5" t="s">
        <v>5583</v>
      </c>
      <c r="C3262" s="5" t="s">
        <v>5584</v>
      </c>
    </row>
    <row r="3263" customFormat="false" ht="13.8" hidden="false" customHeight="false" outlineLevel="0" collapsed="false">
      <c r="A3263" s="4" t="s">
        <v>5352</v>
      </c>
      <c r="B3263" s="5" t="s">
        <v>5585</v>
      </c>
      <c r="C3263" s="5" t="s">
        <v>5586</v>
      </c>
    </row>
    <row r="3264" customFormat="false" ht="13.8" hidden="false" customHeight="false" outlineLevel="0" collapsed="false">
      <c r="A3264" s="4" t="s">
        <v>5352</v>
      </c>
      <c r="B3264" s="5" t="s">
        <v>5587</v>
      </c>
      <c r="C3264" s="5" t="s">
        <v>5588</v>
      </c>
    </row>
    <row r="3265" customFormat="false" ht="13.8" hidden="false" customHeight="false" outlineLevel="0" collapsed="false">
      <c r="A3265" s="4" t="s">
        <v>5352</v>
      </c>
      <c r="B3265" s="5" t="s">
        <v>5589</v>
      </c>
      <c r="C3265" s="5" t="s">
        <v>5590</v>
      </c>
    </row>
    <row r="3266" customFormat="false" ht="13.8" hidden="false" customHeight="false" outlineLevel="0" collapsed="false">
      <c r="A3266" s="4" t="s">
        <v>5352</v>
      </c>
      <c r="B3266" s="5" t="s">
        <v>5591</v>
      </c>
      <c r="C3266" s="5" t="s">
        <v>5592</v>
      </c>
    </row>
    <row r="3267" customFormat="false" ht="13.8" hidden="false" customHeight="false" outlineLevel="0" collapsed="false">
      <c r="A3267" s="4" t="s">
        <v>5315</v>
      </c>
      <c r="B3267" s="5" t="s">
        <v>5593</v>
      </c>
      <c r="C3267" s="5" t="s">
        <v>5594</v>
      </c>
    </row>
    <row r="3268" customFormat="false" ht="13.8" hidden="false" customHeight="false" outlineLevel="0" collapsed="false">
      <c r="A3268" s="4" t="s">
        <v>5315</v>
      </c>
      <c r="B3268" s="5" t="s">
        <v>5595</v>
      </c>
      <c r="C3268" s="5" t="s">
        <v>5596</v>
      </c>
    </row>
    <row r="3269" customFormat="false" ht="13.8" hidden="false" customHeight="false" outlineLevel="0" collapsed="false">
      <c r="A3269" s="4" t="s">
        <v>5315</v>
      </c>
      <c r="B3269" s="5" t="s">
        <v>5597</v>
      </c>
      <c r="C3269" s="5" t="s">
        <v>5598</v>
      </c>
    </row>
    <row r="3270" customFormat="false" ht="15.6" hidden="false" customHeight="false" outlineLevel="0" collapsed="false">
      <c r="A3270" s="4" t="s">
        <v>5315</v>
      </c>
      <c r="B3270" s="5" t="s">
        <v>5599</v>
      </c>
      <c r="C3270" s="5" t="s">
        <v>5600</v>
      </c>
    </row>
    <row r="3271" customFormat="false" ht="15.6" hidden="false" customHeight="false" outlineLevel="0" collapsed="false">
      <c r="A3271" s="4" t="s">
        <v>5315</v>
      </c>
      <c r="B3271" s="5" t="s">
        <v>5601</v>
      </c>
      <c r="C3271" s="5" t="s">
        <v>5602</v>
      </c>
    </row>
    <row r="3272" customFormat="false" ht="15.6" hidden="false" customHeight="false" outlineLevel="0" collapsed="false">
      <c r="A3272" s="4" t="s">
        <v>5315</v>
      </c>
      <c r="B3272" s="5" t="s">
        <v>5603</v>
      </c>
      <c r="C3272" s="5" t="s">
        <v>5604</v>
      </c>
    </row>
    <row r="3273" customFormat="false" ht="15.6" hidden="false" customHeight="false" outlineLevel="0" collapsed="false">
      <c r="A3273" s="4" t="s">
        <v>5315</v>
      </c>
      <c r="B3273" s="5" t="s">
        <v>5605</v>
      </c>
      <c r="C3273" s="5" t="s">
        <v>5606</v>
      </c>
    </row>
    <row r="3274" customFormat="false" ht="15.6" hidden="false" customHeight="false" outlineLevel="0" collapsed="false">
      <c r="A3274" s="4" t="s">
        <v>5315</v>
      </c>
      <c r="B3274" s="5" t="s">
        <v>5607</v>
      </c>
      <c r="C3274" s="5" t="s">
        <v>5608</v>
      </c>
    </row>
    <row r="3275" customFormat="false" ht="13.8" hidden="false" customHeight="false" outlineLevel="0" collapsed="false">
      <c r="A3275" s="4" t="s">
        <v>5315</v>
      </c>
      <c r="B3275" s="5" t="s">
        <v>5609</v>
      </c>
      <c r="C3275" s="5" t="s">
        <v>5180</v>
      </c>
    </row>
    <row r="3276" customFormat="false" ht="13.8" hidden="false" customHeight="false" outlineLevel="0" collapsed="false">
      <c r="A3276" s="4" t="s">
        <v>5315</v>
      </c>
      <c r="B3276" s="5" t="s">
        <v>5610</v>
      </c>
      <c r="C3276" s="5" t="s">
        <v>5611</v>
      </c>
    </row>
    <row r="3277" customFormat="false" ht="13.8" hidden="false" customHeight="false" outlineLevel="0" collapsed="false">
      <c r="A3277" s="4" t="s">
        <v>5315</v>
      </c>
      <c r="B3277" s="5" t="s">
        <v>5612</v>
      </c>
      <c r="C3277" s="5" t="s">
        <v>5613</v>
      </c>
    </row>
    <row r="3278" customFormat="false" ht="13.8" hidden="false" customHeight="false" outlineLevel="0" collapsed="false">
      <c r="A3278" s="4" t="s">
        <v>4018</v>
      </c>
      <c r="B3278" s="5" t="s">
        <v>5614</v>
      </c>
      <c r="C3278" s="5" t="s">
        <v>5615</v>
      </c>
    </row>
    <row r="3279" customFormat="false" ht="13.8" hidden="false" customHeight="false" outlineLevel="0" collapsed="false">
      <c r="A3279" s="4" t="s">
        <v>4018</v>
      </c>
      <c r="B3279" s="5" t="s">
        <v>5616</v>
      </c>
      <c r="C3279" s="5" t="s">
        <v>5617</v>
      </c>
    </row>
    <row r="3280" customFormat="false" ht="13.8" hidden="false" customHeight="false" outlineLevel="0" collapsed="false">
      <c r="A3280" s="4" t="s">
        <v>4018</v>
      </c>
      <c r="B3280" s="5" t="s">
        <v>5618</v>
      </c>
      <c r="C3280" s="5" t="s">
        <v>5619</v>
      </c>
    </row>
    <row r="3281" customFormat="false" ht="13.8" hidden="false" customHeight="false" outlineLevel="0" collapsed="false">
      <c r="A3281" s="4" t="s">
        <v>4018</v>
      </c>
      <c r="B3281" s="5" t="s">
        <v>5620</v>
      </c>
      <c r="C3281" s="5" t="s">
        <v>5621</v>
      </c>
    </row>
    <row r="3282" customFormat="false" ht="13.8" hidden="false" customHeight="false" outlineLevel="0" collapsed="false">
      <c r="A3282" s="4" t="s">
        <v>4018</v>
      </c>
      <c r="B3282" s="5" t="s">
        <v>5622</v>
      </c>
      <c r="C3282" s="5" t="s">
        <v>5623</v>
      </c>
    </row>
    <row r="3283" customFormat="false" ht="13.8" hidden="false" customHeight="false" outlineLevel="0" collapsed="false">
      <c r="A3283" s="4" t="s">
        <v>4018</v>
      </c>
      <c r="B3283" s="5" t="s">
        <v>5624</v>
      </c>
      <c r="C3283" s="5" t="s">
        <v>5625</v>
      </c>
    </row>
    <row r="3284" customFormat="false" ht="13.8" hidden="false" customHeight="false" outlineLevel="0" collapsed="false">
      <c r="A3284" s="4" t="s">
        <v>4018</v>
      </c>
      <c r="B3284" s="5" t="s">
        <v>5626</v>
      </c>
      <c r="C3284" s="5" t="s">
        <v>5627</v>
      </c>
    </row>
    <row r="3285" customFormat="false" ht="13.8" hidden="false" customHeight="false" outlineLevel="0" collapsed="false">
      <c r="A3285" s="4" t="s">
        <v>4018</v>
      </c>
      <c r="B3285" s="5" t="s">
        <v>5628</v>
      </c>
      <c r="C3285" s="5" t="s">
        <v>5629</v>
      </c>
    </row>
    <row r="3286" customFormat="false" ht="13.8" hidden="false" customHeight="false" outlineLevel="0" collapsed="false">
      <c r="A3286" s="4" t="s">
        <v>4018</v>
      </c>
      <c r="B3286" s="5" t="s">
        <v>5630</v>
      </c>
      <c r="C3286" s="5" t="s">
        <v>5631</v>
      </c>
    </row>
    <row r="3287" customFormat="false" ht="13.8" hidden="false" customHeight="false" outlineLevel="0" collapsed="false">
      <c r="A3287" s="4" t="s">
        <v>4018</v>
      </c>
      <c r="B3287" s="5" t="s">
        <v>5632</v>
      </c>
      <c r="C3287" s="5" t="s">
        <v>5633</v>
      </c>
    </row>
    <row r="3288" customFormat="false" ht="13.8" hidden="false" customHeight="false" outlineLevel="0" collapsed="false">
      <c r="A3288" s="4" t="s">
        <v>4018</v>
      </c>
      <c r="B3288" s="5" t="s">
        <v>5634</v>
      </c>
      <c r="C3288" s="5" t="s">
        <v>5635</v>
      </c>
    </row>
    <row r="3289" customFormat="false" ht="13.8" hidden="false" customHeight="false" outlineLevel="0" collapsed="false">
      <c r="A3289" s="4" t="s">
        <v>4018</v>
      </c>
      <c r="B3289" s="5" t="s">
        <v>5636</v>
      </c>
      <c r="C3289" s="5" t="s">
        <v>5637</v>
      </c>
    </row>
    <row r="3290" customFormat="false" ht="13.8" hidden="false" customHeight="false" outlineLevel="0" collapsed="false">
      <c r="A3290" s="4" t="s">
        <v>4018</v>
      </c>
      <c r="B3290" s="5" t="s">
        <v>5638</v>
      </c>
      <c r="C3290" s="5" t="s">
        <v>5639</v>
      </c>
    </row>
    <row r="3291" customFormat="false" ht="13.8" hidden="false" customHeight="false" outlineLevel="0" collapsed="false">
      <c r="A3291" s="4" t="s">
        <v>4018</v>
      </c>
      <c r="B3291" s="5" t="s">
        <v>5640</v>
      </c>
      <c r="C3291" s="5" t="s">
        <v>5641</v>
      </c>
    </row>
    <row r="3292" customFormat="false" ht="13.8" hidden="false" customHeight="false" outlineLevel="0" collapsed="false">
      <c r="A3292" s="4" t="s">
        <v>4018</v>
      </c>
      <c r="B3292" s="5" t="s">
        <v>5642</v>
      </c>
      <c r="C3292" s="5" t="s">
        <v>5643</v>
      </c>
    </row>
    <row r="3293" customFormat="false" ht="13.8" hidden="false" customHeight="false" outlineLevel="0" collapsed="false">
      <c r="A3293" s="4" t="s">
        <v>4018</v>
      </c>
      <c r="B3293" s="5" t="s">
        <v>5644</v>
      </c>
      <c r="C3293" s="5" t="s">
        <v>5645</v>
      </c>
    </row>
    <row r="3294" customFormat="false" ht="13.8" hidden="false" customHeight="false" outlineLevel="0" collapsed="false">
      <c r="A3294" s="4" t="s">
        <v>4018</v>
      </c>
      <c r="B3294" s="5" t="s">
        <v>5646</v>
      </c>
      <c r="C3294" s="5" t="s">
        <v>5647</v>
      </c>
    </row>
    <row r="3295" customFormat="false" ht="13.8" hidden="false" customHeight="false" outlineLevel="0" collapsed="false">
      <c r="A3295" s="4" t="s">
        <v>4018</v>
      </c>
      <c r="B3295" s="5" t="s">
        <v>5648</v>
      </c>
      <c r="C3295" s="5" t="s">
        <v>5649</v>
      </c>
    </row>
    <row r="3296" customFormat="false" ht="13.8" hidden="false" customHeight="false" outlineLevel="0" collapsed="false">
      <c r="A3296" s="4" t="s">
        <v>4018</v>
      </c>
      <c r="B3296" s="5" t="s">
        <v>5650</v>
      </c>
      <c r="C3296" s="5" t="s">
        <v>5651</v>
      </c>
    </row>
    <row r="3297" customFormat="false" ht="13.8" hidden="false" customHeight="false" outlineLevel="0" collapsed="false">
      <c r="A3297" s="4" t="s">
        <v>4018</v>
      </c>
      <c r="B3297" s="5" t="s">
        <v>5652</v>
      </c>
      <c r="C3297" s="5" t="s">
        <v>5653</v>
      </c>
    </row>
    <row r="3298" customFormat="false" ht="13.8" hidden="false" customHeight="false" outlineLevel="0" collapsed="false">
      <c r="A3298" s="4" t="s">
        <v>4018</v>
      </c>
      <c r="B3298" s="5" t="s">
        <v>5654</v>
      </c>
      <c r="C3298" s="5" t="s">
        <v>1329</v>
      </c>
    </row>
    <row r="3299" customFormat="false" ht="13.8" hidden="false" customHeight="false" outlineLevel="0" collapsed="false">
      <c r="A3299" s="4" t="s">
        <v>4018</v>
      </c>
      <c r="B3299" s="5" t="s">
        <v>5655</v>
      </c>
      <c r="C3299" s="5" t="s">
        <v>5656</v>
      </c>
    </row>
    <row r="3300" customFormat="false" ht="13.8" hidden="false" customHeight="false" outlineLevel="0" collapsed="false">
      <c r="A3300" s="4" t="s">
        <v>4018</v>
      </c>
      <c r="B3300" s="5" t="s">
        <v>5657</v>
      </c>
      <c r="C3300" s="5" t="s">
        <v>5656</v>
      </c>
    </row>
    <row r="3301" customFormat="false" ht="13.8" hidden="false" customHeight="false" outlineLevel="0" collapsed="false">
      <c r="A3301" s="4" t="s">
        <v>4018</v>
      </c>
      <c r="B3301" s="5" t="s">
        <v>5658</v>
      </c>
      <c r="C3301" s="5" t="s">
        <v>5659</v>
      </c>
    </row>
    <row r="3302" customFormat="false" ht="13.8" hidden="false" customHeight="false" outlineLevel="0" collapsed="false">
      <c r="A3302" s="4" t="s">
        <v>4018</v>
      </c>
      <c r="B3302" s="5" t="s">
        <v>5660</v>
      </c>
      <c r="C3302" s="5" t="s">
        <v>1548</v>
      </c>
    </row>
    <row r="3303" customFormat="false" ht="13.8" hidden="false" customHeight="false" outlineLevel="0" collapsed="false">
      <c r="A3303" s="4" t="s">
        <v>4018</v>
      </c>
      <c r="B3303" s="5" t="s">
        <v>5661</v>
      </c>
      <c r="C3303" s="5" t="s">
        <v>5662</v>
      </c>
    </row>
    <row r="3304" customFormat="false" ht="13.8" hidden="false" customHeight="false" outlineLevel="0" collapsed="false">
      <c r="A3304" s="4" t="s">
        <v>4018</v>
      </c>
      <c r="B3304" s="5" t="s">
        <v>5663</v>
      </c>
      <c r="C3304" s="5" t="s">
        <v>5662</v>
      </c>
    </row>
    <row r="3305" customFormat="false" ht="13.8" hidden="false" customHeight="false" outlineLevel="0" collapsed="false">
      <c r="A3305" s="4" t="s">
        <v>4018</v>
      </c>
      <c r="B3305" s="5" t="s">
        <v>5664</v>
      </c>
      <c r="C3305" s="5" t="s">
        <v>5665</v>
      </c>
    </row>
    <row r="3306" customFormat="false" ht="13.8" hidden="false" customHeight="false" outlineLevel="0" collapsed="false">
      <c r="A3306" s="4" t="s">
        <v>4018</v>
      </c>
      <c r="B3306" s="5" t="s">
        <v>5666</v>
      </c>
      <c r="C3306" s="5" t="s">
        <v>5023</v>
      </c>
    </row>
    <row r="3307" customFormat="false" ht="13.8" hidden="false" customHeight="false" outlineLevel="0" collapsed="false">
      <c r="A3307" s="4" t="s">
        <v>4018</v>
      </c>
      <c r="B3307" s="5" t="s">
        <v>5667</v>
      </c>
      <c r="C3307" s="5" t="s">
        <v>5668</v>
      </c>
    </row>
    <row r="3308" customFormat="false" ht="13.8" hidden="false" customHeight="false" outlineLevel="0" collapsed="false">
      <c r="A3308" s="4" t="s">
        <v>4018</v>
      </c>
      <c r="B3308" s="5" t="s">
        <v>5669</v>
      </c>
      <c r="C3308" s="5" t="s">
        <v>5670</v>
      </c>
    </row>
    <row r="3309" customFormat="false" ht="13.8" hidden="false" customHeight="false" outlineLevel="0" collapsed="false">
      <c r="A3309" s="4" t="s">
        <v>4018</v>
      </c>
      <c r="B3309" s="5" t="s">
        <v>5671</v>
      </c>
      <c r="C3309" s="5" t="s">
        <v>5672</v>
      </c>
    </row>
    <row r="3310" customFormat="false" ht="13.8" hidden="false" customHeight="false" outlineLevel="0" collapsed="false">
      <c r="A3310" s="4" t="s">
        <v>4018</v>
      </c>
      <c r="B3310" s="5" t="s">
        <v>5673</v>
      </c>
      <c r="C3310" s="5" t="s">
        <v>5674</v>
      </c>
    </row>
    <row r="3311" customFormat="false" ht="13.8" hidden="false" customHeight="false" outlineLevel="0" collapsed="false">
      <c r="A3311" s="4" t="s">
        <v>4018</v>
      </c>
      <c r="B3311" s="5" t="s">
        <v>5675</v>
      </c>
      <c r="C3311" s="5" t="s">
        <v>5676</v>
      </c>
    </row>
    <row r="3312" customFormat="false" ht="13.8" hidden="false" customHeight="false" outlineLevel="0" collapsed="false">
      <c r="A3312" s="4" t="s">
        <v>4018</v>
      </c>
      <c r="B3312" s="5" t="s">
        <v>5677</v>
      </c>
      <c r="C3312" s="5" t="s">
        <v>5678</v>
      </c>
    </row>
    <row r="3313" customFormat="false" ht="13.8" hidden="false" customHeight="false" outlineLevel="0" collapsed="false">
      <c r="A3313" s="4" t="s">
        <v>4018</v>
      </c>
      <c r="B3313" s="5" t="s">
        <v>5679</v>
      </c>
      <c r="C3313" s="5" t="s">
        <v>4181</v>
      </c>
    </row>
    <row r="3314" customFormat="false" ht="13.8" hidden="false" customHeight="false" outlineLevel="0" collapsed="false">
      <c r="A3314" s="6" t="s">
        <v>4018</v>
      </c>
      <c r="B3314" s="7" t="s">
        <v>5680</v>
      </c>
      <c r="C3314" s="7" t="s">
        <v>5681</v>
      </c>
    </row>
    <row r="3315" customFormat="false" ht="13.8" hidden="false" customHeight="false" outlineLevel="0" collapsed="false">
      <c r="A3315" s="4" t="s">
        <v>4018</v>
      </c>
      <c r="B3315" s="5" t="s">
        <v>5682</v>
      </c>
      <c r="C3315" s="5" t="s">
        <v>5683</v>
      </c>
    </row>
    <row r="3316" customFormat="false" ht="25.2" hidden="false" customHeight="false" outlineLevel="0" collapsed="false">
      <c r="A3316" s="4" t="s">
        <v>4018</v>
      </c>
      <c r="B3316" s="5" t="s">
        <v>5684</v>
      </c>
      <c r="C3316" s="5" t="s">
        <v>5685</v>
      </c>
    </row>
    <row r="3317" customFormat="false" ht="15.6" hidden="false" customHeight="false" outlineLevel="0" collapsed="false">
      <c r="A3317" s="4" t="s">
        <v>4018</v>
      </c>
      <c r="B3317" s="5" t="s">
        <v>5686</v>
      </c>
      <c r="C3317" s="5" t="s">
        <v>5687</v>
      </c>
    </row>
    <row r="3318" customFormat="false" ht="15.6" hidden="false" customHeight="false" outlineLevel="0" collapsed="false">
      <c r="A3318" s="4" t="s">
        <v>4018</v>
      </c>
      <c r="B3318" s="5" t="s">
        <v>5688</v>
      </c>
      <c r="C3318" s="5" t="s">
        <v>5689</v>
      </c>
    </row>
    <row r="3319" customFormat="false" ht="13.8" hidden="false" customHeight="false" outlineLevel="0" collapsed="false">
      <c r="A3319" s="4" t="s">
        <v>5677</v>
      </c>
      <c r="B3319" s="5" t="s">
        <v>5690</v>
      </c>
      <c r="C3319" s="5" t="s">
        <v>5691</v>
      </c>
    </row>
    <row r="3320" customFormat="false" ht="13.8" hidden="false" customHeight="false" outlineLevel="0" collapsed="false">
      <c r="A3320" s="4" t="s">
        <v>5677</v>
      </c>
      <c r="B3320" s="5" t="s">
        <v>5692</v>
      </c>
      <c r="C3320" s="5" t="s">
        <v>5693</v>
      </c>
    </row>
    <row r="3321" customFormat="false" ht="13.8" hidden="false" customHeight="false" outlineLevel="0" collapsed="false">
      <c r="A3321" s="4" t="s">
        <v>5677</v>
      </c>
      <c r="B3321" s="5" t="s">
        <v>5694</v>
      </c>
      <c r="C3321" s="5" t="s">
        <v>5695</v>
      </c>
    </row>
    <row r="3322" customFormat="false" ht="13.8" hidden="false" customHeight="false" outlineLevel="0" collapsed="false">
      <c r="A3322" s="4" t="s">
        <v>5677</v>
      </c>
      <c r="B3322" s="5" t="s">
        <v>5696</v>
      </c>
      <c r="C3322" s="5" t="s">
        <v>4990</v>
      </c>
    </row>
    <row r="3323" customFormat="false" ht="13.8" hidden="false" customHeight="false" outlineLevel="0" collapsed="false">
      <c r="A3323" s="4" t="s">
        <v>5677</v>
      </c>
      <c r="B3323" s="5" t="s">
        <v>5697</v>
      </c>
      <c r="C3323" s="5" t="s">
        <v>5698</v>
      </c>
    </row>
    <row r="3324" customFormat="false" ht="13.8" hidden="false" customHeight="false" outlineLevel="0" collapsed="false">
      <c r="A3324" s="4" t="s">
        <v>5677</v>
      </c>
      <c r="B3324" s="5" t="s">
        <v>5699</v>
      </c>
      <c r="C3324" s="5" t="s">
        <v>5700</v>
      </c>
    </row>
    <row r="3325" customFormat="false" ht="13.8" hidden="false" customHeight="false" outlineLevel="0" collapsed="false">
      <c r="A3325" s="6" t="s">
        <v>5677</v>
      </c>
      <c r="B3325" s="7" t="s">
        <v>5701</v>
      </c>
      <c r="C3325" s="7" t="s">
        <v>4380</v>
      </c>
    </row>
    <row r="3326" customFormat="false" ht="13.8" hidden="false" customHeight="false" outlineLevel="0" collapsed="false">
      <c r="A3326" s="4" t="s">
        <v>5677</v>
      </c>
      <c r="B3326" s="5" t="s">
        <v>5702</v>
      </c>
      <c r="C3326" s="5" t="s">
        <v>5703</v>
      </c>
    </row>
    <row r="3327" customFormat="false" ht="13.8" hidden="false" customHeight="false" outlineLevel="0" collapsed="false">
      <c r="A3327" s="4" t="s">
        <v>5677</v>
      </c>
      <c r="B3327" s="5" t="s">
        <v>5704</v>
      </c>
      <c r="C3327" s="5" t="s">
        <v>59</v>
      </c>
    </row>
    <row r="3328" customFormat="false" ht="13.8" hidden="false" customHeight="false" outlineLevel="0" collapsed="false">
      <c r="A3328" s="4" t="s">
        <v>5677</v>
      </c>
      <c r="B3328" s="5" t="s">
        <v>5705</v>
      </c>
      <c r="C3328" s="5" t="s">
        <v>5706</v>
      </c>
    </row>
    <row r="3329" customFormat="false" ht="13.8" hidden="false" customHeight="false" outlineLevel="0" collapsed="false">
      <c r="A3329" s="4" t="s">
        <v>5677</v>
      </c>
      <c r="B3329" s="5" t="s">
        <v>5707</v>
      </c>
      <c r="C3329" s="5" t="s">
        <v>5708</v>
      </c>
    </row>
    <row r="3330" customFormat="false" ht="13.8" hidden="false" customHeight="false" outlineLevel="0" collapsed="false">
      <c r="A3330" s="4" t="s">
        <v>5677</v>
      </c>
      <c r="B3330" s="5" t="s">
        <v>5709</v>
      </c>
      <c r="C3330" s="5" t="s">
        <v>1065</v>
      </c>
    </row>
    <row r="3331" customFormat="false" ht="13.8" hidden="false" customHeight="false" outlineLevel="0" collapsed="false">
      <c r="A3331" s="4" t="s">
        <v>5677</v>
      </c>
      <c r="B3331" s="5" t="s">
        <v>5710</v>
      </c>
      <c r="C3331" s="5" t="s">
        <v>5711</v>
      </c>
    </row>
    <row r="3332" customFormat="false" ht="13.8" hidden="false" customHeight="false" outlineLevel="0" collapsed="false">
      <c r="A3332" s="4" t="s">
        <v>5677</v>
      </c>
      <c r="B3332" s="5" t="s">
        <v>5712</v>
      </c>
      <c r="C3332" s="5" t="s">
        <v>5713</v>
      </c>
    </row>
    <row r="3333" customFormat="false" ht="15.6" hidden="false" customHeight="false" outlineLevel="0" collapsed="false">
      <c r="A3333" s="4" t="s">
        <v>5677</v>
      </c>
      <c r="B3333" s="5" t="s">
        <v>5714</v>
      </c>
      <c r="C3333" s="5" t="s">
        <v>5715</v>
      </c>
    </row>
    <row r="3334" customFormat="false" ht="13.8" hidden="false" customHeight="false" outlineLevel="0" collapsed="false">
      <c r="A3334" s="4" t="s">
        <v>5677</v>
      </c>
      <c r="B3334" s="5" t="s">
        <v>5716</v>
      </c>
      <c r="C3334" s="5" t="s">
        <v>5717</v>
      </c>
    </row>
    <row r="3335" customFormat="false" ht="13.8" hidden="false" customHeight="false" outlineLevel="0" collapsed="false">
      <c r="A3335" s="4" t="s">
        <v>5690</v>
      </c>
      <c r="B3335" s="5" t="s">
        <v>5718</v>
      </c>
      <c r="C3335" s="5" t="s">
        <v>5719</v>
      </c>
    </row>
    <row r="3336" customFormat="false" ht="13.8" hidden="false" customHeight="false" outlineLevel="0" collapsed="false">
      <c r="A3336" s="4" t="s">
        <v>5690</v>
      </c>
      <c r="B3336" s="5" t="s">
        <v>5720</v>
      </c>
      <c r="C3336" s="5" t="s">
        <v>5721</v>
      </c>
    </row>
    <row r="3337" customFormat="false" ht="25.2" hidden="false" customHeight="false" outlineLevel="0" collapsed="false">
      <c r="A3337" s="4" t="s">
        <v>5690</v>
      </c>
      <c r="B3337" s="5" t="s">
        <v>5722</v>
      </c>
      <c r="C3337" s="5" t="s">
        <v>5723</v>
      </c>
    </row>
    <row r="3338" customFormat="false" ht="13.8" hidden="false" customHeight="false" outlineLevel="0" collapsed="false">
      <c r="A3338" s="4" t="s">
        <v>5690</v>
      </c>
      <c r="B3338" s="5" t="s">
        <v>5724</v>
      </c>
      <c r="C3338" s="5" t="s">
        <v>3147</v>
      </c>
    </row>
    <row r="3339" customFormat="false" ht="13.8" hidden="false" customHeight="false" outlineLevel="0" collapsed="false">
      <c r="A3339" s="4" t="s">
        <v>5690</v>
      </c>
      <c r="B3339" s="5" t="s">
        <v>5725</v>
      </c>
      <c r="C3339" s="5" t="s">
        <v>5726</v>
      </c>
    </row>
    <row r="3340" customFormat="false" ht="13.8" hidden="false" customHeight="false" outlineLevel="0" collapsed="false">
      <c r="A3340" s="4" t="s">
        <v>5690</v>
      </c>
      <c r="B3340" s="5" t="s">
        <v>5727</v>
      </c>
      <c r="C3340" s="5" t="s">
        <v>5728</v>
      </c>
    </row>
    <row r="3341" customFormat="false" ht="13.8" hidden="false" customHeight="false" outlineLevel="0" collapsed="false">
      <c r="A3341" s="4" t="s">
        <v>5690</v>
      </c>
      <c r="B3341" s="5" t="s">
        <v>5729</v>
      </c>
      <c r="C3341" s="5" t="s">
        <v>5730</v>
      </c>
    </row>
    <row r="3342" customFormat="false" ht="13.8" hidden="false" customHeight="false" outlineLevel="0" collapsed="false">
      <c r="A3342" s="4" t="s">
        <v>5690</v>
      </c>
      <c r="B3342" s="5" t="s">
        <v>5731</v>
      </c>
      <c r="C3342" s="5" t="s">
        <v>5732</v>
      </c>
    </row>
    <row r="3343" customFormat="false" ht="13.8" hidden="false" customHeight="false" outlineLevel="0" collapsed="false">
      <c r="A3343" s="4" t="s">
        <v>5690</v>
      </c>
      <c r="B3343" s="5" t="s">
        <v>5733</v>
      </c>
      <c r="C3343" s="5" t="s">
        <v>5734</v>
      </c>
    </row>
    <row r="3344" customFormat="false" ht="13.8" hidden="false" customHeight="false" outlineLevel="0" collapsed="false">
      <c r="A3344" s="4" t="s">
        <v>5690</v>
      </c>
      <c r="B3344" s="5" t="s">
        <v>5735</v>
      </c>
      <c r="C3344" s="5" t="s">
        <v>5736</v>
      </c>
    </row>
    <row r="3345" customFormat="false" ht="13.8" hidden="false" customHeight="false" outlineLevel="0" collapsed="false">
      <c r="A3345" s="4" t="s">
        <v>5690</v>
      </c>
      <c r="B3345" s="5" t="s">
        <v>5737</v>
      </c>
      <c r="C3345" s="5" t="s">
        <v>5738</v>
      </c>
    </row>
    <row r="3346" customFormat="false" ht="13.8" hidden="false" customHeight="false" outlineLevel="0" collapsed="false">
      <c r="A3346" s="4" t="s">
        <v>5690</v>
      </c>
      <c r="B3346" s="5" t="s">
        <v>5739</v>
      </c>
      <c r="C3346" s="5" t="s">
        <v>1301</v>
      </c>
    </row>
    <row r="3347" customFormat="false" ht="13.8" hidden="false" customHeight="false" outlineLevel="0" collapsed="false">
      <c r="A3347" s="4" t="s">
        <v>5690</v>
      </c>
      <c r="B3347" s="5" t="s">
        <v>5740</v>
      </c>
      <c r="C3347" s="5" t="s">
        <v>5741</v>
      </c>
    </row>
    <row r="3348" customFormat="false" ht="13.8" hidden="false" customHeight="false" outlineLevel="0" collapsed="false">
      <c r="A3348" s="4" t="s">
        <v>5690</v>
      </c>
      <c r="B3348" s="5" t="s">
        <v>5742</v>
      </c>
      <c r="C3348" s="5" t="s">
        <v>5743</v>
      </c>
    </row>
    <row r="3349" customFormat="false" ht="13.8" hidden="false" customHeight="false" outlineLevel="0" collapsed="false">
      <c r="A3349" s="4" t="s">
        <v>5690</v>
      </c>
      <c r="B3349" s="5" t="s">
        <v>5744</v>
      </c>
      <c r="C3349" s="5" t="s">
        <v>5743</v>
      </c>
    </row>
    <row r="3350" customFormat="false" ht="25.2" hidden="false" customHeight="false" outlineLevel="0" collapsed="false">
      <c r="A3350" s="4" t="s">
        <v>5690</v>
      </c>
      <c r="B3350" s="5" t="s">
        <v>5745</v>
      </c>
      <c r="C3350" s="5" t="s">
        <v>5746</v>
      </c>
    </row>
    <row r="3351" customFormat="false" ht="13.8" hidden="false" customHeight="false" outlineLevel="0" collapsed="false">
      <c r="A3351" s="4" t="s">
        <v>5692</v>
      </c>
      <c r="B3351" s="5" t="s">
        <v>5747</v>
      </c>
      <c r="C3351" s="5" t="s">
        <v>5748</v>
      </c>
    </row>
    <row r="3352" customFormat="false" ht="13.8" hidden="false" customHeight="false" outlineLevel="0" collapsed="false">
      <c r="A3352" s="4" t="s">
        <v>5692</v>
      </c>
      <c r="B3352" s="5" t="s">
        <v>5749</v>
      </c>
      <c r="C3352" s="5" t="s">
        <v>3181</v>
      </c>
    </row>
    <row r="3353" customFormat="false" ht="13.8" hidden="false" customHeight="false" outlineLevel="0" collapsed="false">
      <c r="A3353" s="4" t="s">
        <v>5692</v>
      </c>
      <c r="B3353" s="5" t="s">
        <v>5750</v>
      </c>
      <c r="C3353" s="5" t="s">
        <v>5751</v>
      </c>
    </row>
    <row r="3354" customFormat="false" ht="13.8" hidden="false" customHeight="false" outlineLevel="0" collapsed="false">
      <c r="A3354" s="4" t="s">
        <v>5692</v>
      </c>
      <c r="B3354" s="5" t="s">
        <v>5752</v>
      </c>
      <c r="C3354" s="5" t="s">
        <v>1342</v>
      </c>
    </row>
    <row r="3355" customFormat="false" ht="13.8" hidden="false" customHeight="false" outlineLevel="0" collapsed="false">
      <c r="A3355" s="4" t="s">
        <v>5692</v>
      </c>
      <c r="B3355" s="5" t="s">
        <v>5753</v>
      </c>
      <c r="C3355" s="5" t="s">
        <v>1786</v>
      </c>
    </row>
    <row r="3356" customFormat="false" ht="13.8" hidden="false" customHeight="false" outlineLevel="0" collapsed="false">
      <c r="A3356" s="4" t="s">
        <v>5692</v>
      </c>
      <c r="B3356" s="5" t="s">
        <v>5754</v>
      </c>
      <c r="C3356" s="5" t="s">
        <v>5755</v>
      </c>
    </row>
    <row r="3357" customFormat="false" ht="13.8" hidden="false" customHeight="false" outlineLevel="0" collapsed="false">
      <c r="A3357" s="4" t="s">
        <v>5692</v>
      </c>
      <c r="B3357" s="5" t="s">
        <v>5756</v>
      </c>
      <c r="C3357" s="5" t="s">
        <v>5133</v>
      </c>
    </row>
    <row r="3358" customFormat="false" ht="25.2" hidden="false" customHeight="false" outlineLevel="0" collapsed="false">
      <c r="A3358" s="4" t="s">
        <v>5692</v>
      </c>
      <c r="B3358" s="5" t="s">
        <v>5757</v>
      </c>
      <c r="C3358" s="5" t="s">
        <v>5758</v>
      </c>
    </row>
    <row r="3359" customFormat="false" ht="25.2" hidden="false" customHeight="false" outlineLevel="0" collapsed="false">
      <c r="A3359" s="4" t="s">
        <v>5692</v>
      </c>
      <c r="B3359" s="5" t="s">
        <v>5759</v>
      </c>
      <c r="C3359" s="5" t="s">
        <v>5760</v>
      </c>
    </row>
    <row r="3360" customFormat="false" ht="25.2" hidden="false" customHeight="false" outlineLevel="0" collapsed="false">
      <c r="A3360" s="4" t="s">
        <v>5692</v>
      </c>
      <c r="B3360" s="5" t="s">
        <v>5761</v>
      </c>
      <c r="C3360" s="5" t="s">
        <v>5762</v>
      </c>
    </row>
    <row r="3361" customFormat="false" ht="13.8" hidden="false" customHeight="false" outlineLevel="0" collapsed="false">
      <c r="A3361" s="4" t="s">
        <v>5694</v>
      </c>
      <c r="B3361" s="5" t="s">
        <v>5763</v>
      </c>
      <c r="C3361" s="5" t="s">
        <v>5764</v>
      </c>
    </row>
    <row r="3362" customFormat="false" ht="13.8" hidden="false" customHeight="false" outlineLevel="0" collapsed="false">
      <c r="A3362" s="4" t="s">
        <v>5694</v>
      </c>
      <c r="B3362" s="5" t="s">
        <v>5765</v>
      </c>
      <c r="C3362" s="5" t="s">
        <v>5187</v>
      </c>
    </row>
    <row r="3363" customFormat="false" ht="13.8" hidden="false" customHeight="false" outlineLevel="0" collapsed="false">
      <c r="A3363" s="4" t="s">
        <v>5694</v>
      </c>
      <c r="B3363" s="5" t="s">
        <v>5766</v>
      </c>
      <c r="C3363" s="5" t="s">
        <v>5767</v>
      </c>
    </row>
    <row r="3364" customFormat="false" ht="13.8" hidden="false" customHeight="false" outlineLevel="0" collapsed="false">
      <c r="A3364" s="4" t="s">
        <v>5694</v>
      </c>
      <c r="B3364" s="5" t="s">
        <v>5768</v>
      </c>
      <c r="C3364" s="5" t="s">
        <v>5769</v>
      </c>
    </row>
    <row r="3365" customFormat="false" ht="13.8" hidden="false" customHeight="false" outlineLevel="0" collapsed="false">
      <c r="A3365" s="4" t="s">
        <v>5694</v>
      </c>
      <c r="B3365" s="5" t="s">
        <v>5770</v>
      </c>
      <c r="C3365" s="5" t="s">
        <v>1342</v>
      </c>
    </row>
    <row r="3366" customFormat="false" ht="13.8" hidden="false" customHeight="false" outlineLevel="0" collapsed="false">
      <c r="A3366" s="4" t="s">
        <v>5694</v>
      </c>
      <c r="B3366" s="5" t="s">
        <v>5771</v>
      </c>
      <c r="C3366" s="5" t="s">
        <v>1786</v>
      </c>
    </row>
    <row r="3367" customFormat="false" ht="13.8" hidden="false" customHeight="false" outlineLevel="0" collapsed="false">
      <c r="A3367" s="4" t="s">
        <v>5694</v>
      </c>
      <c r="B3367" s="5" t="s">
        <v>5772</v>
      </c>
      <c r="C3367" s="5" t="s">
        <v>3285</v>
      </c>
    </row>
    <row r="3368" customFormat="false" ht="13.8" hidden="false" customHeight="false" outlineLevel="0" collapsed="false">
      <c r="A3368" s="4" t="s">
        <v>5694</v>
      </c>
      <c r="B3368" s="5" t="s">
        <v>5773</v>
      </c>
      <c r="C3368" s="5" t="s">
        <v>5774</v>
      </c>
    </row>
    <row r="3369" customFormat="false" ht="13.8" hidden="false" customHeight="false" outlineLevel="0" collapsed="false">
      <c r="A3369" s="4" t="s">
        <v>5694</v>
      </c>
      <c r="B3369" s="5" t="s">
        <v>5775</v>
      </c>
      <c r="C3369" s="5" t="s">
        <v>5776</v>
      </c>
    </row>
    <row r="3370" customFormat="false" ht="13.8" hidden="false" customHeight="false" outlineLevel="0" collapsed="false">
      <c r="A3370" s="4" t="s">
        <v>5694</v>
      </c>
      <c r="B3370" s="5" t="s">
        <v>5777</v>
      </c>
      <c r="C3370" s="5" t="s">
        <v>5778</v>
      </c>
    </row>
    <row r="3371" customFormat="false" ht="13.8" hidden="false" customHeight="false" outlineLevel="0" collapsed="false">
      <c r="A3371" s="4" t="s">
        <v>5694</v>
      </c>
      <c r="B3371" s="5" t="s">
        <v>5779</v>
      </c>
      <c r="C3371" s="5" t="s">
        <v>5755</v>
      </c>
    </row>
    <row r="3372" customFormat="false" ht="25.2" hidden="false" customHeight="false" outlineLevel="0" collapsed="false">
      <c r="A3372" s="4" t="s">
        <v>5694</v>
      </c>
      <c r="B3372" s="5" t="s">
        <v>5780</v>
      </c>
      <c r="C3372" s="5" t="s">
        <v>5781</v>
      </c>
    </row>
    <row r="3373" customFormat="false" ht="25.2" hidden="false" customHeight="false" outlineLevel="0" collapsed="false">
      <c r="A3373" s="4" t="s">
        <v>5694</v>
      </c>
      <c r="B3373" s="5" t="s">
        <v>5782</v>
      </c>
      <c r="C3373" s="5" t="s">
        <v>5783</v>
      </c>
    </row>
    <row r="3374" customFormat="false" ht="25.2" hidden="false" customHeight="false" outlineLevel="0" collapsed="false">
      <c r="A3374" s="4" t="s">
        <v>5694</v>
      </c>
      <c r="B3374" s="5" t="s">
        <v>5784</v>
      </c>
      <c r="C3374" s="5" t="s">
        <v>5785</v>
      </c>
    </row>
    <row r="3375" customFormat="false" ht="25.2" hidden="false" customHeight="false" outlineLevel="0" collapsed="false">
      <c r="A3375" s="4" t="s">
        <v>5694</v>
      </c>
      <c r="B3375" s="5" t="s">
        <v>5786</v>
      </c>
      <c r="C3375" s="5" t="s">
        <v>5760</v>
      </c>
    </row>
    <row r="3376" customFormat="false" ht="13.8" hidden="false" customHeight="false" outlineLevel="0" collapsed="false">
      <c r="A3376" s="4" t="s">
        <v>5694</v>
      </c>
      <c r="B3376" s="5" t="s">
        <v>5787</v>
      </c>
      <c r="C3376" s="5" t="s">
        <v>4767</v>
      </c>
    </row>
    <row r="3377" customFormat="false" ht="13.8" hidden="false" customHeight="false" outlineLevel="0" collapsed="false">
      <c r="A3377" s="4" t="s">
        <v>5694</v>
      </c>
      <c r="B3377" s="5" t="s">
        <v>5788</v>
      </c>
      <c r="C3377" s="5" t="s">
        <v>5789</v>
      </c>
    </row>
    <row r="3378" customFormat="false" ht="13.8" hidden="false" customHeight="false" outlineLevel="0" collapsed="false">
      <c r="A3378" s="4" t="s">
        <v>5696</v>
      </c>
      <c r="B3378" s="5" t="s">
        <v>5790</v>
      </c>
      <c r="C3378" s="5" t="s">
        <v>1344</v>
      </c>
    </row>
    <row r="3379" customFormat="false" ht="13.8" hidden="false" customHeight="false" outlineLevel="0" collapsed="false">
      <c r="A3379" s="4" t="s">
        <v>5696</v>
      </c>
      <c r="B3379" s="5" t="s">
        <v>5791</v>
      </c>
      <c r="C3379" s="5" t="s">
        <v>5792</v>
      </c>
    </row>
    <row r="3380" customFormat="false" ht="13.8" hidden="false" customHeight="false" outlineLevel="0" collapsed="false">
      <c r="A3380" s="4" t="s">
        <v>5696</v>
      </c>
      <c r="B3380" s="5" t="s">
        <v>5793</v>
      </c>
      <c r="C3380" s="5" t="s">
        <v>3285</v>
      </c>
    </row>
    <row r="3381" customFormat="false" ht="13.8" hidden="false" customHeight="false" outlineLevel="0" collapsed="false">
      <c r="A3381" s="4" t="s">
        <v>5696</v>
      </c>
      <c r="B3381" s="5" t="s">
        <v>5794</v>
      </c>
      <c r="C3381" s="5" t="s">
        <v>1806</v>
      </c>
    </row>
    <row r="3382" customFormat="false" ht="13.8" hidden="false" customHeight="false" outlineLevel="0" collapsed="false">
      <c r="A3382" s="4" t="s">
        <v>5696</v>
      </c>
      <c r="B3382" s="5" t="s">
        <v>5795</v>
      </c>
      <c r="C3382" s="5" t="s">
        <v>1342</v>
      </c>
    </row>
    <row r="3383" customFormat="false" ht="13.8" hidden="false" customHeight="false" outlineLevel="0" collapsed="false">
      <c r="A3383" s="4" t="s">
        <v>5696</v>
      </c>
      <c r="B3383" s="5" t="s">
        <v>5796</v>
      </c>
      <c r="C3383" s="5" t="s">
        <v>3147</v>
      </c>
    </row>
    <row r="3384" customFormat="false" ht="25.2" hidden="false" customHeight="false" outlineLevel="0" collapsed="false">
      <c r="A3384" s="4" t="s">
        <v>5696</v>
      </c>
      <c r="B3384" s="5" t="s">
        <v>5797</v>
      </c>
      <c r="C3384" s="5" t="s">
        <v>5798</v>
      </c>
    </row>
    <row r="3385" customFormat="false" ht="13.8" hidden="false" customHeight="false" outlineLevel="0" collapsed="false">
      <c r="A3385" s="4" t="s">
        <v>5696</v>
      </c>
      <c r="B3385" s="5" t="s">
        <v>5799</v>
      </c>
      <c r="C3385" s="5" t="s">
        <v>5800</v>
      </c>
    </row>
    <row r="3386" customFormat="false" ht="13.8" hidden="false" customHeight="false" outlineLevel="0" collapsed="false">
      <c r="A3386" s="4" t="s">
        <v>5696</v>
      </c>
      <c r="B3386" s="5" t="s">
        <v>5801</v>
      </c>
      <c r="C3386" s="5" t="s">
        <v>4723</v>
      </c>
    </row>
    <row r="3387" customFormat="false" ht="13.8" hidden="false" customHeight="false" outlineLevel="0" collapsed="false">
      <c r="A3387" s="4" t="s">
        <v>5696</v>
      </c>
      <c r="B3387" s="5" t="s">
        <v>5802</v>
      </c>
      <c r="C3387" s="5" t="s">
        <v>3149</v>
      </c>
    </row>
    <row r="3388" customFormat="false" ht="13.8" hidden="false" customHeight="false" outlineLevel="0" collapsed="false">
      <c r="A3388" s="4" t="s">
        <v>5696</v>
      </c>
      <c r="B3388" s="5" t="s">
        <v>5803</v>
      </c>
      <c r="C3388" s="5" t="s">
        <v>1344</v>
      </c>
    </row>
    <row r="3389" customFormat="false" ht="13.8" hidden="false" customHeight="false" outlineLevel="0" collapsed="false">
      <c r="A3389" s="4" t="s">
        <v>5684</v>
      </c>
      <c r="B3389" s="5" t="s">
        <v>5804</v>
      </c>
      <c r="C3389" s="5" t="s">
        <v>5118</v>
      </c>
    </row>
    <row r="3390" customFormat="false" ht="13.8" hidden="false" customHeight="false" outlineLevel="0" collapsed="false">
      <c r="A3390" s="4" t="s">
        <v>5684</v>
      </c>
      <c r="B3390" s="5" t="s">
        <v>5805</v>
      </c>
      <c r="C3390" s="5" t="s">
        <v>5806</v>
      </c>
    </row>
    <row r="3391" customFormat="false" ht="13.8" hidden="false" customHeight="false" outlineLevel="0" collapsed="false">
      <c r="A3391" s="4" t="s">
        <v>5684</v>
      </c>
      <c r="B3391" s="5" t="s">
        <v>5807</v>
      </c>
      <c r="C3391" s="5" t="s">
        <v>5808</v>
      </c>
    </row>
    <row r="3392" customFormat="false" ht="13.8" hidden="false" customHeight="false" outlineLevel="0" collapsed="false">
      <c r="A3392" s="4" t="s">
        <v>5684</v>
      </c>
      <c r="B3392" s="5" t="s">
        <v>5809</v>
      </c>
      <c r="C3392" s="5" t="s">
        <v>1342</v>
      </c>
    </row>
    <row r="3393" customFormat="false" ht="13.8" hidden="false" customHeight="false" outlineLevel="0" collapsed="false">
      <c r="A3393" s="4" t="s">
        <v>5684</v>
      </c>
      <c r="B3393" s="5" t="s">
        <v>5810</v>
      </c>
      <c r="C3393" s="5" t="s">
        <v>1786</v>
      </c>
    </row>
    <row r="3394" customFormat="false" ht="13.8" hidden="false" customHeight="false" outlineLevel="0" collapsed="false">
      <c r="A3394" s="4" t="s">
        <v>5684</v>
      </c>
      <c r="B3394" s="5" t="s">
        <v>5811</v>
      </c>
      <c r="C3394" s="5" t="s">
        <v>3147</v>
      </c>
    </row>
    <row r="3395" customFormat="false" ht="13.8" hidden="false" customHeight="false" outlineLevel="0" collapsed="false">
      <c r="A3395" s="4" t="s">
        <v>5684</v>
      </c>
      <c r="B3395" s="5" t="s">
        <v>5812</v>
      </c>
      <c r="C3395" s="5" t="s">
        <v>5813</v>
      </c>
    </row>
    <row r="3396" customFormat="false" ht="13.8" hidden="false" customHeight="false" outlineLevel="0" collapsed="false">
      <c r="A3396" s="4" t="s">
        <v>5684</v>
      </c>
      <c r="B3396" s="5" t="s">
        <v>5814</v>
      </c>
      <c r="C3396" s="5" t="s">
        <v>5815</v>
      </c>
    </row>
    <row r="3397" customFormat="false" ht="13.8" hidden="false" customHeight="false" outlineLevel="0" collapsed="false">
      <c r="A3397" s="4" t="s">
        <v>5684</v>
      </c>
      <c r="B3397" s="5" t="s">
        <v>5816</v>
      </c>
      <c r="C3397" s="5" t="s">
        <v>5817</v>
      </c>
    </row>
    <row r="3398" customFormat="false" ht="13.8" hidden="false" customHeight="false" outlineLevel="0" collapsed="false">
      <c r="A3398" s="4" t="s">
        <v>5684</v>
      </c>
      <c r="B3398" s="5" t="s">
        <v>5818</v>
      </c>
      <c r="C3398" s="5" t="s">
        <v>5819</v>
      </c>
    </row>
    <row r="3399" customFormat="false" ht="13.8" hidden="false" customHeight="false" outlineLevel="0" collapsed="false">
      <c r="A3399" s="4" t="s">
        <v>5684</v>
      </c>
      <c r="B3399" s="5" t="s">
        <v>5820</v>
      </c>
      <c r="C3399" s="5" t="s">
        <v>1903</v>
      </c>
    </row>
    <row r="3400" customFormat="false" ht="13.8" hidden="false" customHeight="false" outlineLevel="0" collapsed="false">
      <c r="A3400" s="4" t="s">
        <v>5684</v>
      </c>
      <c r="B3400" s="5" t="s">
        <v>5821</v>
      </c>
      <c r="C3400" s="5" t="s">
        <v>1903</v>
      </c>
    </row>
    <row r="3401" customFormat="false" ht="25.2" hidden="false" customHeight="false" outlineLevel="0" collapsed="false">
      <c r="A3401" s="4" t="s">
        <v>5684</v>
      </c>
      <c r="B3401" s="5" t="s">
        <v>5822</v>
      </c>
      <c r="C3401" s="5" t="s">
        <v>5823</v>
      </c>
    </row>
    <row r="3402" customFormat="false" ht="13.8" hidden="false" customHeight="false" outlineLevel="0" collapsed="false">
      <c r="A3402" s="4" t="s">
        <v>5684</v>
      </c>
      <c r="B3402" s="5" t="s">
        <v>5824</v>
      </c>
      <c r="C3402" s="5" t="s">
        <v>5825</v>
      </c>
    </row>
    <row r="3403" customFormat="false" ht="25.2" hidden="false" customHeight="false" outlineLevel="0" collapsed="false">
      <c r="A3403" s="4" t="s">
        <v>5684</v>
      </c>
      <c r="B3403" s="5" t="s">
        <v>5826</v>
      </c>
      <c r="C3403" s="5" t="s">
        <v>5827</v>
      </c>
    </row>
    <row r="3404" customFormat="false" ht="13.8" hidden="false" customHeight="false" outlineLevel="0" collapsed="false">
      <c r="A3404" s="4" t="s">
        <v>5684</v>
      </c>
      <c r="B3404" s="5" t="s">
        <v>5828</v>
      </c>
      <c r="C3404" s="5" t="s">
        <v>5829</v>
      </c>
    </row>
    <row r="3405" customFormat="false" ht="25.2" hidden="false" customHeight="false" outlineLevel="0" collapsed="false">
      <c r="A3405" s="4" t="s">
        <v>5684</v>
      </c>
      <c r="B3405" s="5" t="s">
        <v>5830</v>
      </c>
      <c r="C3405" s="5" t="s">
        <v>5831</v>
      </c>
    </row>
    <row r="3406" customFormat="false" ht="13.8" hidden="false" customHeight="false" outlineLevel="0" collapsed="false">
      <c r="A3406" s="4" t="s">
        <v>5675</v>
      </c>
      <c r="B3406" s="5" t="s">
        <v>5832</v>
      </c>
      <c r="C3406" s="5" t="s">
        <v>244</v>
      </c>
    </row>
    <row r="3407" customFormat="false" ht="13.8" hidden="false" customHeight="false" outlineLevel="0" collapsed="false">
      <c r="A3407" s="4" t="s">
        <v>5675</v>
      </c>
      <c r="B3407" s="5" t="s">
        <v>5833</v>
      </c>
      <c r="C3407" s="5" t="s">
        <v>5834</v>
      </c>
    </row>
    <row r="3408" customFormat="false" ht="13.8" hidden="false" customHeight="false" outlineLevel="0" collapsed="false">
      <c r="A3408" s="4" t="s">
        <v>5675</v>
      </c>
      <c r="B3408" s="5" t="s">
        <v>5835</v>
      </c>
      <c r="C3408" s="5" t="s">
        <v>1388</v>
      </c>
    </row>
    <row r="3409" customFormat="false" ht="13.8" hidden="false" customHeight="false" outlineLevel="0" collapsed="false">
      <c r="A3409" s="4" t="s">
        <v>5675</v>
      </c>
      <c r="B3409" s="5" t="s">
        <v>5836</v>
      </c>
      <c r="C3409" s="5" t="s">
        <v>5837</v>
      </c>
    </row>
    <row r="3410" customFormat="false" ht="25.2" hidden="false" customHeight="false" outlineLevel="0" collapsed="false">
      <c r="A3410" s="4" t="s">
        <v>5675</v>
      </c>
      <c r="B3410" s="5" t="s">
        <v>5838</v>
      </c>
      <c r="C3410" s="5" t="s">
        <v>5839</v>
      </c>
    </row>
    <row r="3411" customFormat="false" ht="13.8" hidden="false" customHeight="false" outlineLevel="0" collapsed="false">
      <c r="A3411" s="4" t="s">
        <v>5675</v>
      </c>
      <c r="B3411" s="5" t="s">
        <v>5840</v>
      </c>
      <c r="C3411" s="5" t="s">
        <v>5841</v>
      </c>
    </row>
    <row r="3412" customFormat="false" ht="13.8" hidden="false" customHeight="false" outlineLevel="0" collapsed="false">
      <c r="A3412" s="4" t="s">
        <v>3998</v>
      </c>
      <c r="B3412" s="5" t="s">
        <v>5842</v>
      </c>
      <c r="C3412" s="5" t="s">
        <v>33</v>
      </c>
    </row>
    <row r="3413" customFormat="false" ht="15.6" hidden="false" customHeight="false" outlineLevel="0" collapsed="false">
      <c r="A3413" s="4" t="s">
        <v>3998</v>
      </c>
      <c r="B3413" s="5" t="s">
        <v>5843</v>
      </c>
      <c r="C3413" s="8" t="s">
        <v>5844</v>
      </c>
    </row>
    <row r="3414" customFormat="false" ht="13.8" hidden="false" customHeight="false" outlineLevel="0" collapsed="false">
      <c r="A3414" s="4" t="s">
        <v>3998</v>
      </c>
      <c r="B3414" s="5" t="s">
        <v>5845</v>
      </c>
      <c r="C3414" s="5" t="s">
        <v>5846</v>
      </c>
    </row>
    <row r="3415" customFormat="false" ht="13.8" hidden="false" customHeight="false" outlineLevel="0" collapsed="false">
      <c r="A3415" s="4" t="s">
        <v>3998</v>
      </c>
      <c r="B3415" s="5" t="s">
        <v>5847</v>
      </c>
      <c r="C3415" s="5" t="s">
        <v>3299</v>
      </c>
    </row>
    <row r="3416" customFormat="false" ht="13.8" hidden="false" customHeight="false" outlineLevel="0" collapsed="false">
      <c r="A3416" s="4" t="s">
        <v>3998</v>
      </c>
      <c r="B3416" s="5" t="s">
        <v>5848</v>
      </c>
      <c r="C3416" s="5" t="s">
        <v>5849</v>
      </c>
    </row>
    <row r="3417" customFormat="false" ht="13.8" hidden="false" customHeight="false" outlineLevel="0" collapsed="false">
      <c r="A3417" s="4" t="s">
        <v>3998</v>
      </c>
      <c r="B3417" s="5" t="s">
        <v>5850</v>
      </c>
      <c r="C3417" s="5" t="s">
        <v>4365</v>
      </c>
    </row>
    <row r="3418" customFormat="false" ht="13.8" hidden="false" customHeight="false" outlineLevel="0" collapsed="false">
      <c r="A3418" s="4" t="s">
        <v>3998</v>
      </c>
      <c r="B3418" s="5" t="s">
        <v>5851</v>
      </c>
      <c r="C3418" s="5" t="s">
        <v>5852</v>
      </c>
    </row>
    <row r="3419" customFormat="false" ht="13.8" hidden="false" customHeight="false" outlineLevel="0" collapsed="false">
      <c r="A3419" s="4" t="s">
        <v>3998</v>
      </c>
      <c r="B3419" s="5" t="s">
        <v>5853</v>
      </c>
      <c r="C3419" s="5" t="s">
        <v>5854</v>
      </c>
    </row>
    <row r="3420" customFormat="false" ht="13.8" hidden="false" customHeight="false" outlineLevel="0" collapsed="false">
      <c r="A3420" s="4" t="s">
        <v>3998</v>
      </c>
      <c r="B3420" s="5" t="s">
        <v>5855</v>
      </c>
      <c r="C3420" s="5" t="s">
        <v>5856</v>
      </c>
    </row>
    <row r="3421" customFormat="false" ht="15.6" hidden="false" customHeight="false" outlineLevel="0" collapsed="false">
      <c r="A3421" s="4" t="s">
        <v>3998</v>
      </c>
      <c r="B3421" s="5" t="s">
        <v>5857</v>
      </c>
      <c r="C3421" s="5" t="s">
        <v>5858</v>
      </c>
    </row>
    <row r="3422" customFormat="false" ht="13.8" hidden="false" customHeight="false" outlineLevel="0" collapsed="false">
      <c r="A3422" s="4" t="s">
        <v>3998</v>
      </c>
      <c r="B3422" s="5" t="s">
        <v>5859</v>
      </c>
      <c r="C3422" s="5" t="s">
        <v>5860</v>
      </c>
    </row>
    <row r="3423" customFormat="false" ht="13.8" hidden="false" customHeight="false" outlineLevel="0" collapsed="false">
      <c r="A3423" s="4" t="s">
        <v>3998</v>
      </c>
      <c r="B3423" s="5" t="s">
        <v>5861</v>
      </c>
      <c r="C3423" s="5" t="s">
        <v>5862</v>
      </c>
    </row>
    <row r="3424" customFormat="false" ht="13.8" hidden="false" customHeight="false" outlineLevel="0" collapsed="false">
      <c r="A3424" s="4" t="s">
        <v>3998</v>
      </c>
      <c r="B3424" s="5" t="s">
        <v>5863</v>
      </c>
      <c r="C3424" s="5" t="s">
        <v>5864</v>
      </c>
    </row>
    <row r="3425" customFormat="false" ht="13.8" hidden="false" customHeight="false" outlineLevel="0" collapsed="false">
      <c r="A3425" s="4" t="s">
        <v>3998</v>
      </c>
      <c r="B3425" s="5" t="s">
        <v>5865</v>
      </c>
      <c r="C3425" s="5" t="s">
        <v>4365</v>
      </c>
    </row>
    <row r="3426" customFormat="false" ht="13.8" hidden="false" customHeight="false" outlineLevel="0" collapsed="false">
      <c r="A3426" s="4" t="s">
        <v>3998</v>
      </c>
      <c r="B3426" s="5" t="s">
        <v>5866</v>
      </c>
      <c r="C3426" s="5" t="s">
        <v>5867</v>
      </c>
    </row>
    <row r="3427" customFormat="false" ht="13.8" hidden="false" customHeight="false" outlineLevel="0" collapsed="false">
      <c r="A3427" s="4" t="s">
        <v>3998</v>
      </c>
      <c r="B3427" s="5" t="s">
        <v>5868</v>
      </c>
      <c r="C3427" s="5" t="s">
        <v>5869</v>
      </c>
    </row>
    <row r="3428" customFormat="false" ht="13.8" hidden="false" customHeight="false" outlineLevel="0" collapsed="false">
      <c r="A3428" s="4" t="s">
        <v>3998</v>
      </c>
      <c r="B3428" s="5" t="s">
        <v>5870</v>
      </c>
      <c r="C3428" s="5" t="s">
        <v>5871</v>
      </c>
    </row>
    <row r="3429" customFormat="false" ht="13.8" hidden="false" customHeight="false" outlineLevel="0" collapsed="false">
      <c r="A3429" s="4" t="s">
        <v>3998</v>
      </c>
      <c r="B3429" s="5" t="s">
        <v>5872</v>
      </c>
      <c r="C3429" s="5" t="s">
        <v>5873</v>
      </c>
    </row>
    <row r="3430" customFormat="false" ht="13.8" hidden="false" customHeight="false" outlineLevel="0" collapsed="false">
      <c r="A3430" s="4" t="s">
        <v>3998</v>
      </c>
      <c r="B3430" s="5" t="s">
        <v>5874</v>
      </c>
      <c r="C3430" s="5" t="s">
        <v>5875</v>
      </c>
    </row>
    <row r="3431" customFormat="false" ht="13.8" hidden="false" customHeight="false" outlineLevel="0" collapsed="false">
      <c r="A3431" s="4" t="s">
        <v>3998</v>
      </c>
      <c r="B3431" s="5" t="s">
        <v>5876</v>
      </c>
      <c r="C3431" s="5" t="s">
        <v>450</v>
      </c>
    </row>
    <row r="3432" customFormat="false" ht="13.8" hidden="false" customHeight="false" outlineLevel="0" collapsed="false">
      <c r="A3432" s="4" t="s">
        <v>4000</v>
      </c>
      <c r="B3432" s="5" t="s">
        <v>5877</v>
      </c>
      <c r="C3432" s="5" t="s">
        <v>5878</v>
      </c>
    </row>
    <row r="3433" customFormat="false" ht="13.8" hidden="false" customHeight="false" outlineLevel="0" collapsed="false">
      <c r="A3433" s="4" t="s">
        <v>4000</v>
      </c>
      <c r="B3433" s="5" t="s">
        <v>5879</v>
      </c>
      <c r="C3433" s="5" t="s">
        <v>5880</v>
      </c>
    </row>
    <row r="3434" customFormat="false" ht="13.8" hidden="false" customHeight="false" outlineLevel="0" collapsed="false">
      <c r="A3434" s="4" t="s">
        <v>4000</v>
      </c>
      <c r="B3434" s="5" t="s">
        <v>5881</v>
      </c>
      <c r="C3434" s="5" t="s">
        <v>5882</v>
      </c>
    </row>
    <row r="3435" customFormat="false" ht="13.8" hidden="false" customHeight="false" outlineLevel="0" collapsed="false">
      <c r="A3435" s="4" t="s">
        <v>4000</v>
      </c>
      <c r="B3435" s="5" t="s">
        <v>5883</v>
      </c>
      <c r="C3435" s="5" t="s">
        <v>5884</v>
      </c>
    </row>
    <row r="3436" customFormat="false" ht="13.8" hidden="false" customHeight="false" outlineLevel="0" collapsed="false">
      <c r="A3436" s="4" t="s">
        <v>4000</v>
      </c>
      <c r="B3436" s="5" t="s">
        <v>5885</v>
      </c>
      <c r="C3436" s="5" t="s">
        <v>5886</v>
      </c>
    </row>
    <row r="3437" customFormat="false" ht="13.8" hidden="false" customHeight="false" outlineLevel="0" collapsed="false">
      <c r="A3437" s="4" t="s">
        <v>4000</v>
      </c>
      <c r="B3437" s="5" t="s">
        <v>5887</v>
      </c>
      <c r="C3437" s="5" t="s">
        <v>5871</v>
      </c>
    </row>
    <row r="3438" customFormat="false" ht="15.6" hidden="false" customHeight="false" outlineLevel="0" collapsed="false">
      <c r="A3438" s="4" t="s">
        <v>4000</v>
      </c>
      <c r="B3438" s="5" t="s">
        <v>5888</v>
      </c>
      <c r="C3438" s="5" t="s">
        <v>5889</v>
      </c>
    </row>
    <row r="3439" customFormat="false" ht="13.8" hidden="false" customHeight="false" outlineLevel="0" collapsed="false">
      <c r="A3439" s="4" t="s">
        <v>4000</v>
      </c>
      <c r="B3439" s="5" t="s">
        <v>5890</v>
      </c>
      <c r="C3439" s="5" t="s">
        <v>5891</v>
      </c>
    </row>
    <row r="3440" customFormat="false" ht="13.8" hidden="false" customHeight="false" outlineLevel="0" collapsed="false">
      <c r="A3440" s="4" t="s">
        <v>4000</v>
      </c>
      <c r="B3440" s="5" t="s">
        <v>5892</v>
      </c>
      <c r="C3440" s="5" t="s">
        <v>5867</v>
      </c>
    </row>
    <row r="3441" customFormat="false" ht="13.8" hidden="false" customHeight="false" outlineLevel="0" collapsed="false">
      <c r="A3441" s="4" t="s">
        <v>4000</v>
      </c>
      <c r="B3441" s="5" t="s">
        <v>5893</v>
      </c>
      <c r="C3441" s="5" t="s">
        <v>5627</v>
      </c>
    </row>
    <row r="3442" customFormat="false" ht="13.8" hidden="false" customHeight="false" outlineLevel="0" collapsed="false">
      <c r="A3442" s="4" t="s">
        <v>4000</v>
      </c>
      <c r="B3442" s="5" t="s">
        <v>5894</v>
      </c>
      <c r="C3442" s="5" t="s">
        <v>5895</v>
      </c>
    </row>
    <row r="3443" customFormat="false" ht="13.8" hidden="false" customHeight="false" outlineLevel="0" collapsed="false">
      <c r="A3443" s="4" t="s">
        <v>4000</v>
      </c>
      <c r="B3443" s="5" t="s">
        <v>5896</v>
      </c>
      <c r="C3443" s="5" t="s">
        <v>5862</v>
      </c>
    </row>
    <row r="3444" customFormat="false" ht="13.8" hidden="false" customHeight="false" outlineLevel="0" collapsed="false">
      <c r="A3444" s="4" t="s">
        <v>4000</v>
      </c>
      <c r="B3444" s="5" t="s">
        <v>5897</v>
      </c>
      <c r="C3444" s="5" t="s">
        <v>4235</v>
      </c>
    </row>
    <row r="3445" customFormat="false" ht="13.8" hidden="false" customHeight="false" outlineLevel="0" collapsed="false">
      <c r="A3445" s="4" t="s">
        <v>4000</v>
      </c>
      <c r="B3445" s="5" t="s">
        <v>5898</v>
      </c>
      <c r="C3445" s="5" t="s">
        <v>5899</v>
      </c>
    </row>
    <row r="3446" customFormat="false" ht="13.8" hidden="false" customHeight="false" outlineLevel="0" collapsed="false">
      <c r="A3446" s="4" t="s">
        <v>4000</v>
      </c>
      <c r="B3446" s="5" t="s">
        <v>5900</v>
      </c>
      <c r="C3446" s="5" t="s">
        <v>4232</v>
      </c>
    </row>
    <row r="3447" customFormat="false" ht="13.8" hidden="false" customHeight="false" outlineLevel="0" collapsed="false">
      <c r="A3447" s="4" t="s">
        <v>4000</v>
      </c>
      <c r="B3447" s="5" t="s">
        <v>5901</v>
      </c>
      <c r="C3447" s="5" t="s">
        <v>5902</v>
      </c>
    </row>
    <row r="3448" customFormat="false" ht="13.8" hidden="false" customHeight="false" outlineLevel="0" collapsed="false">
      <c r="A3448" s="4" t="s">
        <v>4000</v>
      </c>
      <c r="B3448" s="5" t="s">
        <v>5903</v>
      </c>
      <c r="C3448" s="5" t="s">
        <v>1104</v>
      </c>
    </row>
    <row r="3449" customFormat="false" ht="13.8" hidden="false" customHeight="false" outlineLevel="0" collapsed="false">
      <c r="A3449" s="4" t="s">
        <v>4000</v>
      </c>
      <c r="B3449" s="5" t="s">
        <v>5904</v>
      </c>
      <c r="C3449" s="5" t="s">
        <v>5905</v>
      </c>
    </row>
    <row r="3450" customFormat="false" ht="13.8" hidden="false" customHeight="false" outlineLevel="0" collapsed="false">
      <c r="A3450" s="4" t="s">
        <v>4000</v>
      </c>
      <c r="B3450" s="5" t="s">
        <v>5906</v>
      </c>
      <c r="C3450" s="5" t="s">
        <v>4767</v>
      </c>
    </row>
    <row r="3451" customFormat="false" ht="13.8" hidden="false" customHeight="false" outlineLevel="0" collapsed="false">
      <c r="A3451" s="4" t="s">
        <v>4000</v>
      </c>
      <c r="B3451" s="5" t="s">
        <v>5907</v>
      </c>
      <c r="C3451" s="5" t="s">
        <v>1104</v>
      </c>
    </row>
    <row r="3452" customFormat="false" ht="15.6" hidden="false" customHeight="false" outlineLevel="0" collapsed="false">
      <c r="A3452" s="4" t="s">
        <v>4000</v>
      </c>
      <c r="B3452" s="5" t="s">
        <v>5908</v>
      </c>
      <c r="C3452" s="5" t="s">
        <v>5909</v>
      </c>
    </row>
    <row r="3453" customFormat="false" ht="25.2" hidden="false" customHeight="false" outlineLevel="0" collapsed="false">
      <c r="A3453" s="4" t="s">
        <v>5879</v>
      </c>
      <c r="B3453" s="5" t="s">
        <v>5910</v>
      </c>
      <c r="C3453" s="5" t="s">
        <v>5911</v>
      </c>
    </row>
    <row r="3454" customFormat="false" ht="13.8" hidden="false" customHeight="false" outlineLevel="0" collapsed="false">
      <c r="A3454" s="4" t="s">
        <v>5879</v>
      </c>
      <c r="B3454" s="5" t="s">
        <v>5912</v>
      </c>
      <c r="C3454" s="5" t="s">
        <v>3136</v>
      </c>
    </row>
    <row r="3455" customFormat="false" ht="13.8" hidden="false" customHeight="false" outlineLevel="0" collapsed="false">
      <c r="A3455" s="4" t="s">
        <v>5879</v>
      </c>
      <c r="B3455" s="5" t="s">
        <v>5913</v>
      </c>
      <c r="C3455" s="5" t="s">
        <v>5914</v>
      </c>
    </row>
    <row r="3456" customFormat="false" ht="13.8" hidden="false" customHeight="false" outlineLevel="0" collapsed="false">
      <c r="A3456" s="4" t="s">
        <v>5879</v>
      </c>
      <c r="B3456" s="5" t="s">
        <v>5915</v>
      </c>
      <c r="C3456" s="5" t="s">
        <v>5916</v>
      </c>
    </row>
    <row r="3457" customFormat="false" ht="13.8" hidden="false" customHeight="false" outlineLevel="0" collapsed="false">
      <c r="A3457" s="4" t="s">
        <v>5879</v>
      </c>
      <c r="B3457" s="5" t="s">
        <v>5917</v>
      </c>
      <c r="C3457" s="5" t="s">
        <v>5918</v>
      </c>
    </row>
    <row r="3458" customFormat="false" ht="13.8" hidden="false" customHeight="false" outlineLevel="0" collapsed="false">
      <c r="A3458" s="4" t="s">
        <v>5877</v>
      </c>
      <c r="B3458" s="5" t="s">
        <v>5919</v>
      </c>
      <c r="C3458" s="5" t="s">
        <v>5920</v>
      </c>
    </row>
    <row r="3459" customFormat="false" ht="13.8" hidden="false" customHeight="false" outlineLevel="0" collapsed="false">
      <c r="A3459" s="4" t="s">
        <v>5877</v>
      </c>
      <c r="B3459" s="5" t="s">
        <v>5921</v>
      </c>
      <c r="C3459" s="5" t="s">
        <v>3136</v>
      </c>
    </row>
    <row r="3460" customFormat="false" ht="13.8" hidden="false" customHeight="false" outlineLevel="0" collapsed="false">
      <c r="A3460" s="4" t="s">
        <v>5877</v>
      </c>
      <c r="B3460" s="5" t="s">
        <v>5922</v>
      </c>
      <c r="C3460" s="5" t="s">
        <v>5914</v>
      </c>
    </row>
    <row r="3461" customFormat="false" ht="13.8" hidden="false" customHeight="false" outlineLevel="0" collapsed="false">
      <c r="A3461" s="4" t="s">
        <v>5877</v>
      </c>
      <c r="B3461" s="5" t="s">
        <v>5923</v>
      </c>
      <c r="C3461" s="5" t="s">
        <v>5916</v>
      </c>
    </row>
    <row r="3462" customFormat="false" ht="13.8" hidden="false" customHeight="false" outlineLevel="0" collapsed="false">
      <c r="A3462" s="4" t="s">
        <v>5877</v>
      </c>
      <c r="B3462" s="5" t="s">
        <v>5924</v>
      </c>
      <c r="C3462" s="5" t="s">
        <v>5925</v>
      </c>
    </row>
    <row r="3463" customFormat="false" ht="13.8" hidden="false" customHeight="false" outlineLevel="0" collapsed="false">
      <c r="A3463" s="4" t="s">
        <v>5881</v>
      </c>
      <c r="B3463" s="5" t="s">
        <v>5926</v>
      </c>
      <c r="C3463" s="5" t="s">
        <v>5927</v>
      </c>
    </row>
    <row r="3464" customFormat="false" ht="15.6" hidden="false" customHeight="false" outlineLevel="0" collapsed="false">
      <c r="A3464" s="6" t="s">
        <v>5881</v>
      </c>
      <c r="B3464" s="7" t="s">
        <v>5928</v>
      </c>
      <c r="C3464" s="7" t="s">
        <v>5929</v>
      </c>
    </row>
    <row r="3465" customFormat="false" ht="13.8" hidden="false" customHeight="false" outlineLevel="0" collapsed="false">
      <c r="A3465" s="4" t="s">
        <v>5881</v>
      </c>
      <c r="B3465" s="5" t="s">
        <v>5930</v>
      </c>
      <c r="C3465" s="5" t="s">
        <v>5931</v>
      </c>
    </row>
    <row r="3466" customFormat="false" ht="13.8" hidden="false" customHeight="false" outlineLevel="0" collapsed="false">
      <c r="A3466" s="4" t="s">
        <v>5881</v>
      </c>
      <c r="B3466" s="5" t="s">
        <v>5932</v>
      </c>
      <c r="C3466" s="5" t="s">
        <v>5933</v>
      </c>
    </row>
    <row r="3467" customFormat="false" ht="13.8" hidden="false" customHeight="false" outlineLevel="0" collapsed="false">
      <c r="A3467" s="4" t="s">
        <v>5881</v>
      </c>
      <c r="B3467" s="5" t="s">
        <v>5934</v>
      </c>
      <c r="C3467" s="5" t="s">
        <v>5935</v>
      </c>
    </row>
    <row r="3468" customFormat="false" ht="13.8" hidden="false" customHeight="false" outlineLevel="0" collapsed="false">
      <c r="A3468" s="4" t="s">
        <v>5881</v>
      </c>
      <c r="B3468" s="5" t="s">
        <v>5936</v>
      </c>
      <c r="C3468" s="5" t="s">
        <v>5937</v>
      </c>
    </row>
    <row r="3469" customFormat="false" ht="13.8" hidden="false" customHeight="false" outlineLevel="0" collapsed="false">
      <c r="A3469" s="4" t="s">
        <v>5881</v>
      </c>
      <c r="B3469" s="5" t="s">
        <v>5938</v>
      </c>
      <c r="C3469" s="5" t="s">
        <v>5087</v>
      </c>
    </row>
    <row r="3470" customFormat="false" ht="13.8" hidden="false" customHeight="false" outlineLevel="0" collapsed="false">
      <c r="A3470" s="4" t="s">
        <v>5881</v>
      </c>
      <c r="B3470" s="5" t="s">
        <v>5939</v>
      </c>
      <c r="C3470" s="5" t="s">
        <v>5940</v>
      </c>
    </row>
    <row r="3471" customFormat="false" ht="15.6" hidden="false" customHeight="false" outlineLevel="0" collapsed="false">
      <c r="A3471" s="4" t="s">
        <v>5881</v>
      </c>
      <c r="B3471" s="5" t="s">
        <v>5941</v>
      </c>
      <c r="C3471" s="5" t="s">
        <v>5942</v>
      </c>
    </row>
    <row r="3472" customFormat="false" ht="25.2" hidden="false" customHeight="false" outlineLevel="0" collapsed="false">
      <c r="A3472" s="4" t="s">
        <v>5881</v>
      </c>
      <c r="B3472" s="5" t="s">
        <v>5943</v>
      </c>
      <c r="C3472" s="5" t="s">
        <v>5944</v>
      </c>
    </row>
    <row r="3473" customFormat="false" ht="13.8" hidden="false" customHeight="false" outlineLevel="0" collapsed="false">
      <c r="A3473" s="4" t="s">
        <v>5881</v>
      </c>
      <c r="B3473" s="5" t="s">
        <v>5945</v>
      </c>
      <c r="C3473" s="5" t="s">
        <v>5946</v>
      </c>
    </row>
    <row r="3474" customFormat="false" ht="13.8" hidden="false" customHeight="false" outlineLevel="0" collapsed="false">
      <c r="A3474" s="4" t="s">
        <v>5881</v>
      </c>
      <c r="B3474" s="5" t="s">
        <v>5947</v>
      </c>
      <c r="C3474" s="5" t="s">
        <v>5948</v>
      </c>
    </row>
    <row r="3475" customFormat="false" ht="25.2" hidden="false" customHeight="false" outlineLevel="0" collapsed="false">
      <c r="A3475" s="4" t="s">
        <v>4002</v>
      </c>
      <c r="B3475" s="5" t="s">
        <v>5949</v>
      </c>
      <c r="C3475" s="5" t="s">
        <v>5950</v>
      </c>
    </row>
    <row r="3476" customFormat="false" ht="13.8" hidden="false" customHeight="false" outlineLevel="0" collapsed="false">
      <c r="A3476" s="4" t="s">
        <v>4002</v>
      </c>
      <c r="B3476" s="5" t="s">
        <v>5951</v>
      </c>
      <c r="C3476" s="5" t="s">
        <v>5952</v>
      </c>
    </row>
    <row r="3477" customFormat="false" ht="15.6" hidden="false" customHeight="false" outlineLevel="0" collapsed="false">
      <c r="A3477" s="4" t="s">
        <v>4002</v>
      </c>
      <c r="B3477" s="5" t="s">
        <v>5953</v>
      </c>
      <c r="C3477" s="5" t="s">
        <v>5954</v>
      </c>
    </row>
    <row r="3478" customFormat="false" ht="15.6" hidden="false" customHeight="false" outlineLevel="0" collapsed="false">
      <c r="A3478" s="4" t="s">
        <v>4002</v>
      </c>
      <c r="B3478" s="5" t="s">
        <v>5955</v>
      </c>
      <c r="C3478" s="5" t="s">
        <v>5889</v>
      </c>
    </row>
    <row r="3479" customFormat="false" ht="25.2" hidden="false" customHeight="false" outlineLevel="0" collapsed="false">
      <c r="A3479" s="4" t="s">
        <v>4002</v>
      </c>
      <c r="B3479" s="5" t="s">
        <v>5956</v>
      </c>
      <c r="C3479" s="5" t="s">
        <v>5957</v>
      </c>
    </row>
    <row r="3480" customFormat="false" ht="13.8" hidden="false" customHeight="false" outlineLevel="0" collapsed="false">
      <c r="A3480" s="4" t="s">
        <v>4002</v>
      </c>
      <c r="B3480" s="5" t="s">
        <v>5958</v>
      </c>
      <c r="C3480" s="5" t="s">
        <v>5959</v>
      </c>
    </row>
    <row r="3481" customFormat="false" ht="13.8" hidden="false" customHeight="false" outlineLevel="0" collapsed="false">
      <c r="A3481" s="4" t="s">
        <v>4002</v>
      </c>
      <c r="B3481" s="5" t="s">
        <v>5960</v>
      </c>
      <c r="C3481" s="5" t="s">
        <v>5961</v>
      </c>
    </row>
    <row r="3482" customFormat="false" ht="13.8" hidden="false" customHeight="false" outlineLevel="0" collapsed="false">
      <c r="A3482" s="4" t="s">
        <v>4002</v>
      </c>
      <c r="B3482" s="5" t="s">
        <v>5962</v>
      </c>
      <c r="C3482" s="5" t="s">
        <v>5854</v>
      </c>
    </row>
    <row r="3483" customFormat="false" ht="13.8" hidden="false" customHeight="false" outlineLevel="0" collapsed="false">
      <c r="A3483" s="4" t="s">
        <v>4002</v>
      </c>
      <c r="B3483" s="5" t="s">
        <v>5963</v>
      </c>
      <c r="C3483" s="5" t="s">
        <v>5964</v>
      </c>
    </row>
    <row r="3484" customFormat="false" ht="13.8" hidden="false" customHeight="false" outlineLevel="0" collapsed="false">
      <c r="A3484" s="4" t="s">
        <v>4002</v>
      </c>
      <c r="B3484" s="5" t="s">
        <v>5965</v>
      </c>
      <c r="C3484" s="5" t="s">
        <v>5966</v>
      </c>
    </row>
    <row r="3485" customFormat="false" ht="13.8" hidden="false" customHeight="false" outlineLevel="0" collapsed="false">
      <c r="A3485" s="4" t="s">
        <v>4002</v>
      </c>
      <c r="B3485" s="5" t="s">
        <v>5967</v>
      </c>
      <c r="C3485" s="5" t="s">
        <v>4179</v>
      </c>
    </row>
    <row r="3486" customFormat="false" ht="13.8" hidden="false" customHeight="false" outlineLevel="0" collapsed="false">
      <c r="A3486" s="4" t="s">
        <v>4002</v>
      </c>
      <c r="B3486" s="5" t="s">
        <v>5968</v>
      </c>
      <c r="C3486" s="5" t="s">
        <v>4899</v>
      </c>
    </row>
    <row r="3487" customFormat="false" ht="13.8" hidden="false" customHeight="false" outlineLevel="0" collapsed="false">
      <c r="A3487" s="4" t="s">
        <v>4002</v>
      </c>
      <c r="B3487" s="5" t="s">
        <v>5969</v>
      </c>
      <c r="C3487" s="5" t="s">
        <v>5970</v>
      </c>
    </row>
    <row r="3488" customFormat="false" ht="13.8" hidden="false" customHeight="false" outlineLevel="0" collapsed="false">
      <c r="A3488" s="4" t="s">
        <v>4002</v>
      </c>
      <c r="B3488" s="5" t="s">
        <v>5971</v>
      </c>
      <c r="C3488" s="5" t="s">
        <v>4404</v>
      </c>
    </row>
    <row r="3489" customFormat="false" ht="13.8" hidden="false" customHeight="false" outlineLevel="0" collapsed="false">
      <c r="A3489" s="4" t="s">
        <v>4002</v>
      </c>
      <c r="B3489" s="5" t="s">
        <v>5972</v>
      </c>
      <c r="C3489" s="5" t="s">
        <v>4184</v>
      </c>
    </row>
    <row r="3490" customFormat="false" ht="13.8" hidden="false" customHeight="false" outlineLevel="0" collapsed="false">
      <c r="A3490" s="4" t="s">
        <v>4002</v>
      </c>
      <c r="B3490" s="5" t="s">
        <v>5973</v>
      </c>
      <c r="C3490" s="5" t="s">
        <v>4232</v>
      </c>
    </row>
    <row r="3491" customFormat="false" ht="13.8" hidden="false" customHeight="false" outlineLevel="0" collapsed="false">
      <c r="A3491" s="4" t="s">
        <v>4002</v>
      </c>
      <c r="B3491" s="5" t="s">
        <v>5974</v>
      </c>
      <c r="C3491" s="5" t="s">
        <v>5975</v>
      </c>
    </row>
    <row r="3492" customFormat="false" ht="13.8" hidden="false" customHeight="false" outlineLevel="0" collapsed="false">
      <c r="A3492" s="4" t="s">
        <v>4002</v>
      </c>
      <c r="B3492" s="5" t="s">
        <v>5976</v>
      </c>
      <c r="C3492" s="5" t="s">
        <v>5977</v>
      </c>
    </row>
    <row r="3493" customFormat="false" ht="13.8" hidden="false" customHeight="false" outlineLevel="0" collapsed="false">
      <c r="A3493" s="4" t="s">
        <v>5956</v>
      </c>
      <c r="B3493" s="5" t="s">
        <v>5978</v>
      </c>
      <c r="C3493" s="5" t="s">
        <v>5979</v>
      </c>
    </row>
    <row r="3494" customFormat="false" ht="13.8" hidden="false" customHeight="false" outlineLevel="0" collapsed="false">
      <c r="A3494" s="4" t="s">
        <v>5956</v>
      </c>
      <c r="B3494" s="5" t="s">
        <v>5980</v>
      </c>
      <c r="C3494" s="5" t="s">
        <v>5981</v>
      </c>
    </row>
    <row r="3495" customFormat="false" ht="13.8" hidden="false" customHeight="false" outlineLevel="0" collapsed="false">
      <c r="A3495" s="4" t="s">
        <v>5956</v>
      </c>
      <c r="B3495" s="5" t="s">
        <v>5982</v>
      </c>
      <c r="C3495" s="5" t="s">
        <v>5983</v>
      </c>
    </row>
    <row r="3496" customFormat="false" ht="13.8" hidden="false" customHeight="false" outlineLevel="0" collapsed="false">
      <c r="A3496" s="4" t="s">
        <v>5956</v>
      </c>
      <c r="B3496" s="5" t="s">
        <v>5984</v>
      </c>
      <c r="C3496" s="5" t="s">
        <v>3593</v>
      </c>
    </row>
    <row r="3497" customFormat="false" ht="13.8" hidden="false" customHeight="false" outlineLevel="0" collapsed="false">
      <c r="A3497" s="4" t="s">
        <v>5956</v>
      </c>
      <c r="B3497" s="5" t="s">
        <v>5985</v>
      </c>
      <c r="C3497" s="5" t="s">
        <v>5986</v>
      </c>
    </row>
    <row r="3498" customFormat="false" ht="13.8" hidden="false" customHeight="false" outlineLevel="0" collapsed="false">
      <c r="A3498" s="4" t="s">
        <v>5956</v>
      </c>
      <c r="B3498" s="5" t="s">
        <v>5987</v>
      </c>
      <c r="C3498" s="5" t="s">
        <v>5988</v>
      </c>
    </row>
    <row r="3499" customFormat="false" ht="25.2" hidden="false" customHeight="false" outlineLevel="0" collapsed="false">
      <c r="A3499" s="4" t="s">
        <v>5956</v>
      </c>
      <c r="B3499" s="5" t="s">
        <v>5989</v>
      </c>
      <c r="C3499" s="5" t="s">
        <v>5990</v>
      </c>
    </row>
    <row r="3500" customFormat="false" ht="25.2" hidden="false" customHeight="false" outlineLevel="0" collapsed="false">
      <c r="A3500" s="4" t="s">
        <v>5956</v>
      </c>
      <c r="B3500" s="5" t="s">
        <v>5991</v>
      </c>
      <c r="C3500" s="5" t="s">
        <v>5992</v>
      </c>
    </row>
    <row r="3501" customFormat="false" ht="13.8" hidden="false" customHeight="false" outlineLevel="0" collapsed="false">
      <c r="A3501" s="4" t="s">
        <v>5956</v>
      </c>
      <c r="B3501" s="5" t="s">
        <v>5993</v>
      </c>
      <c r="C3501" s="5" t="s">
        <v>5994</v>
      </c>
    </row>
    <row r="3502" customFormat="false" ht="13.8" hidden="false" customHeight="false" outlineLevel="0" collapsed="false">
      <c r="A3502" s="4" t="s">
        <v>5956</v>
      </c>
      <c r="B3502" s="5" t="s">
        <v>5995</v>
      </c>
      <c r="C3502" s="5" t="s">
        <v>5996</v>
      </c>
    </row>
    <row r="3503" customFormat="false" ht="13.8" hidden="false" customHeight="false" outlineLevel="0" collapsed="false">
      <c r="A3503" s="4" t="s">
        <v>5956</v>
      </c>
      <c r="B3503" s="5" t="s">
        <v>5997</v>
      </c>
      <c r="C3503" s="5" t="s">
        <v>5998</v>
      </c>
    </row>
    <row r="3504" customFormat="false" ht="13.8" hidden="false" customHeight="false" outlineLevel="0" collapsed="false">
      <c r="A3504" s="6" t="s">
        <v>5956</v>
      </c>
      <c r="B3504" s="7" t="s">
        <v>5999</v>
      </c>
      <c r="C3504" s="7" t="s">
        <v>5948</v>
      </c>
    </row>
    <row r="3505" customFormat="false" ht="13.8" hidden="false" customHeight="false" outlineLevel="0" collapsed="false">
      <c r="A3505" s="4" t="s">
        <v>5956</v>
      </c>
      <c r="B3505" s="5" t="s">
        <v>6000</v>
      </c>
      <c r="C3505" s="5" t="s">
        <v>6001</v>
      </c>
    </row>
    <row r="3506" customFormat="false" ht="13.8" hidden="false" customHeight="false" outlineLevel="0" collapsed="false">
      <c r="A3506" s="4" t="s">
        <v>5956</v>
      </c>
      <c r="B3506" s="5" t="s">
        <v>6002</v>
      </c>
      <c r="C3506" s="5" t="s">
        <v>6003</v>
      </c>
    </row>
    <row r="3507" customFormat="false" ht="25.2" hidden="false" customHeight="false" outlineLevel="0" collapsed="false">
      <c r="A3507" s="4" t="s">
        <v>5956</v>
      </c>
      <c r="B3507" s="5" t="s">
        <v>6004</v>
      </c>
      <c r="C3507" s="5" t="s">
        <v>6005</v>
      </c>
    </row>
    <row r="3508" customFormat="false" ht="25.2" hidden="false" customHeight="false" outlineLevel="0" collapsed="false">
      <c r="A3508" s="4" t="s">
        <v>5956</v>
      </c>
      <c r="B3508" s="5" t="s">
        <v>6006</v>
      </c>
      <c r="C3508" s="5" t="s">
        <v>6005</v>
      </c>
    </row>
    <row r="3509" customFormat="false" ht="13.8" hidden="false" customHeight="false" outlineLevel="0" collapsed="false">
      <c r="A3509" s="4" t="s">
        <v>5956</v>
      </c>
      <c r="B3509" s="5" t="s">
        <v>6007</v>
      </c>
      <c r="C3509" s="5" t="s">
        <v>715</v>
      </c>
    </row>
    <row r="3510" customFormat="false" ht="13.8" hidden="false" customHeight="false" outlineLevel="0" collapsed="false">
      <c r="A3510" s="4" t="s">
        <v>5956</v>
      </c>
      <c r="B3510" s="5" t="s">
        <v>6008</v>
      </c>
      <c r="C3510" s="5" t="s">
        <v>6009</v>
      </c>
    </row>
    <row r="3511" customFormat="false" ht="13.8" hidden="false" customHeight="false" outlineLevel="0" collapsed="false">
      <c r="A3511" s="4" t="s">
        <v>5956</v>
      </c>
      <c r="B3511" s="5" t="s">
        <v>6010</v>
      </c>
      <c r="C3511" s="5" t="s">
        <v>6011</v>
      </c>
    </row>
    <row r="3512" customFormat="false" ht="13.8" hidden="false" customHeight="false" outlineLevel="0" collapsed="false">
      <c r="A3512" s="4" t="s">
        <v>5956</v>
      </c>
      <c r="B3512" s="5" t="s">
        <v>6012</v>
      </c>
      <c r="C3512" s="5" t="s">
        <v>59</v>
      </c>
    </row>
    <row r="3513" customFormat="false" ht="13.8" hidden="false" customHeight="false" outlineLevel="0" collapsed="false">
      <c r="A3513" s="4" t="s">
        <v>5956</v>
      </c>
      <c r="B3513" s="5" t="s">
        <v>6013</v>
      </c>
      <c r="C3513" s="5" t="s">
        <v>6014</v>
      </c>
    </row>
    <row r="3514" customFormat="false" ht="25.2" hidden="false" customHeight="false" outlineLevel="0" collapsed="false">
      <c r="A3514" s="4" t="s">
        <v>5956</v>
      </c>
      <c r="B3514" s="5" t="s">
        <v>6015</v>
      </c>
      <c r="C3514" s="5" t="s">
        <v>6016</v>
      </c>
    </row>
    <row r="3515" customFormat="false" ht="13.8" hidden="false" customHeight="false" outlineLevel="0" collapsed="false">
      <c r="A3515" s="4" t="s">
        <v>5956</v>
      </c>
      <c r="B3515" s="5" t="s">
        <v>6017</v>
      </c>
      <c r="C3515" s="5" t="s">
        <v>6018</v>
      </c>
    </row>
    <row r="3516" customFormat="false" ht="13.8" hidden="false" customHeight="false" outlineLevel="0" collapsed="false">
      <c r="A3516" s="4" t="s">
        <v>5956</v>
      </c>
      <c r="B3516" s="5" t="s">
        <v>6019</v>
      </c>
      <c r="C3516" s="5" t="s">
        <v>6020</v>
      </c>
    </row>
    <row r="3517" customFormat="false" ht="13.8" hidden="false" customHeight="false" outlineLevel="0" collapsed="false">
      <c r="A3517" s="4" t="s">
        <v>5956</v>
      </c>
      <c r="B3517" s="5" t="s">
        <v>6021</v>
      </c>
      <c r="C3517" s="5" t="s">
        <v>5160</v>
      </c>
    </row>
    <row r="3518" customFormat="false" ht="13.8" hidden="false" customHeight="false" outlineLevel="0" collapsed="false">
      <c r="A3518" s="4" t="s">
        <v>5956</v>
      </c>
      <c r="B3518" s="5" t="s">
        <v>6022</v>
      </c>
      <c r="C3518" s="5" t="s">
        <v>6023</v>
      </c>
    </row>
    <row r="3519" customFormat="false" ht="13.8" hidden="false" customHeight="false" outlineLevel="0" collapsed="false">
      <c r="A3519" s="4" t="s">
        <v>4004</v>
      </c>
      <c r="B3519" s="5" t="s">
        <v>6024</v>
      </c>
      <c r="C3519" s="5" t="s">
        <v>6025</v>
      </c>
    </row>
    <row r="3520" customFormat="false" ht="13.8" hidden="false" customHeight="false" outlineLevel="0" collapsed="false">
      <c r="A3520" s="4" t="s">
        <v>4004</v>
      </c>
      <c r="B3520" s="5" t="s">
        <v>6026</v>
      </c>
      <c r="C3520" s="5" t="s">
        <v>6027</v>
      </c>
    </row>
    <row r="3521" customFormat="false" ht="25.2" hidden="false" customHeight="false" outlineLevel="0" collapsed="false">
      <c r="A3521" s="4" t="s">
        <v>4004</v>
      </c>
      <c r="B3521" s="5" t="s">
        <v>6028</v>
      </c>
      <c r="C3521" s="5" t="s">
        <v>6029</v>
      </c>
    </row>
    <row r="3522" customFormat="false" ht="13.8" hidden="false" customHeight="false" outlineLevel="0" collapsed="false">
      <c r="A3522" s="4" t="s">
        <v>4004</v>
      </c>
      <c r="B3522" s="5" t="s">
        <v>6030</v>
      </c>
      <c r="C3522" s="5" t="s">
        <v>6031</v>
      </c>
    </row>
    <row r="3523" customFormat="false" ht="13.8" hidden="false" customHeight="false" outlineLevel="0" collapsed="false">
      <c r="A3523" s="4" t="s">
        <v>4004</v>
      </c>
      <c r="B3523" s="5" t="s">
        <v>6032</v>
      </c>
      <c r="C3523" s="5" t="s">
        <v>825</v>
      </c>
    </row>
    <row r="3524" customFormat="false" ht="13.8" hidden="false" customHeight="false" outlineLevel="0" collapsed="false">
      <c r="A3524" s="4" t="s">
        <v>4004</v>
      </c>
      <c r="B3524" s="5" t="s">
        <v>6033</v>
      </c>
      <c r="C3524" s="5" t="s">
        <v>5873</v>
      </c>
    </row>
    <row r="3525" customFormat="false" ht="13.8" hidden="false" customHeight="false" outlineLevel="0" collapsed="false">
      <c r="A3525" s="4" t="s">
        <v>4004</v>
      </c>
      <c r="B3525" s="5" t="s">
        <v>6034</v>
      </c>
      <c r="C3525" s="5" t="s">
        <v>6035</v>
      </c>
    </row>
    <row r="3526" customFormat="false" ht="13.8" hidden="false" customHeight="false" outlineLevel="0" collapsed="false">
      <c r="A3526" s="4" t="s">
        <v>4004</v>
      </c>
      <c r="B3526" s="5" t="s">
        <v>6036</v>
      </c>
      <c r="C3526" s="5" t="s">
        <v>450</v>
      </c>
    </row>
    <row r="3527" customFormat="false" ht="13.8" hidden="false" customHeight="false" outlineLevel="0" collapsed="false">
      <c r="A3527" s="4" t="s">
        <v>4004</v>
      </c>
      <c r="B3527" s="5" t="s">
        <v>6037</v>
      </c>
      <c r="C3527" s="5" t="s">
        <v>6038</v>
      </c>
    </row>
    <row r="3528" customFormat="false" ht="13.8" hidden="false" customHeight="false" outlineLevel="0" collapsed="false">
      <c r="A3528" s="4" t="s">
        <v>4004</v>
      </c>
      <c r="B3528" s="5" t="s">
        <v>6039</v>
      </c>
      <c r="C3528" s="5" t="s">
        <v>5873</v>
      </c>
    </row>
    <row r="3529" customFormat="false" ht="13.8" hidden="false" customHeight="false" outlineLevel="0" collapsed="false">
      <c r="A3529" s="4" t="s">
        <v>6028</v>
      </c>
      <c r="B3529" s="5" t="s">
        <v>6040</v>
      </c>
      <c r="C3529" s="5" t="s">
        <v>6041</v>
      </c>
    </row>
    <row r="3530" customFormat="false" ht="13.8" hidden="false" customHeight="false" outlineLevel="0" collapsed="false">
      <c r="A3530" s="4" t="s">
        <v>6028</v>
      </c>
      <c r="B3530" s="5" t="s">
        <v>6042</v>
      </c>
      <c r="C3530" s="5" t="s">
        <v>6043</v>
      </c>
    </row>
    <row r="3531" customFormat="false" ht="13.8" hidden="false" customHeight="false" outlineLevel="0" collapsed="false">
      <c r="A3531" s="4" t="s">
        <v>6028</v>
      </c>
      <c r="B3531" s="5" t="s">
        <v>6044</v>
      </c>
      <c r="C3531" s="5" t="s">
        <v>6045</v>
      </c>
    </row>
    <row r="3532" customFormat="false" ht="13.8" hidden="false" customHeight="false" outlineLevel="0" collapsed="false">
      <c r="A3532" s="4" t="s">
        <v>6028</v>
      </c>
      <c r="B3532" s="5" t="s">
        <v>6046</v>
      </c>
      <c r="C3532" s="5" t="s">
        <v>1786</v>
      </c>
    </row>
    <row r="3533" customFormat="false" ht="25.2" hidden="false" customHeight="false" outlineLevel="0" collapsed="false">
      <c r="A3533" s="4" t="s">
        <v>6028</v>
      </c>
      <c r="B3533" s="5" t="s">
        <v>6047</v>
      </c>
      <c r="C3533" s="5" t="s">
        <v>6048</v>
      </c>
    </row>
    <row r="3534" customFormat="false" ht="13.8" hidden="false" customHeight="false" outlineLevel="0" collapsed="false">
      <c r="A3534" s="4" t="s">
        <v>6028</v>
      </c>
      <c r="B3534" s="5" t="s">
        <v>6049</v>
      </c>
      <c r="C3534" s="5" t="s">
        <v>6050</v>
      </c>
    </row>
    <row r="3535" customFormat="false" ht="13.8" hidden="false" customHeight="false" outlineLevel="0" collapsed="false">
      <c r="A3535" s="4" t="s">
        <v>6028</v>
      </c>
      <c r="B3535" s="5" t="s">
        <v>6051</v>
      </c>
      <c r="C3535" s="5" t="s">
        <v>6052</v>
      </c>
    </row>
    <row r="3536" customFormat="false" ht="13.8" hidden="false" customHeight="false" outlineLevel="0" collapsed="false">
      <c r="A3536" s="4" t="s">
        <v>6028</v>
      </c>
      <c r="B3536" s="5" t="s">
        <v>6053</v>
      </c>
      <c r="C3536" s="5" t="s">
        <v>6054</v>
      </c>
    </row>
    <row r="3537" customFormat="false" ht="25.2" hidden="false" customHeight="false" outlineLevel="0" collapsed="false">
      <c r="A3537" s="4" t="s">
        <v>6028</v>
      </c>
      <c r="B3537" s="5" t="s">
        <v>6055</v>
      </c>
      <c r="C3537" s="5" t="s">
        <v>6056</v>
      </c>
    </row>
    <row r="3538" customFormat="false" ht="13.8" hidden="false" customHeight="false" outlineLevel="0" collapsed="false">
      <c r="A3538" s="4" t="s">
        <v>6028</v>
      </c>
      <c r="B3538" s="5" t="s">
        <v>6057</v>
      </c>
      <c r="C3538" s="5" t="s">
        <v>6058</v>
      </c>
    </row>
    <row r="3539" customFormat="false" ht="13.8" hidden="false" customHeight="false" outlineLevel="0" collapsed="false">
      <c r="A3539" s="4" t="s">
        <v>6028</v>
      </c>
      <c r="B3539" s="5" t="s">
        <v>6059</v>
      </c>
      <c r="C3539" s="5" t="s">
        <v>6060</v>
      </c>
    </row>
    <row r="3540" customFormat="false" ht="13.8" hidden="false" customHeight="false" outlineLevel="0" collapsed="false">
      <c r="A3540" s="4" t="s">
        <v>6028</v>
      </c>
      <c r="B3540" s="5" t="s">
        <v>6061</v>
      </c>
      <c r="C3540" s="5" t="s">
        <v>6062</v>
      </c>
    </row>
    <row r="3541" customFormat="false" ht="13.8" hidden="false" customHeight="false" outlineLevel="0" collapsed="false">
      <c r="A3541" s="4" t="s">
        <v>6028</v>
      </c>
      <c r="B3541" s="5" t="s">
        <v>6063</v>
      </c>
      <c r="C3541" s="5" t="s">
        <v>6064</v>
      </c>
    </row>
    <row r="3542" customFormat="false" ht="13.8" hidden="false" customHeight="false" outlineLevel="0" collapsed="false">
      <c r="A3542" s="4" t="s">
        <v>6028</v>
      </c>
      <c r="B3542" s="5" t="s">
        <v>6065</v>
      </c>
      <c r="C3542" s="5" t="s">
        <v>6066</v>
      </c>
    </row>
    <row r="3543" customFormat="false" ht="13.8" hidden="false" customHeight="false" outlineLevel="0" collapsed="false">
      <c r="A3543" s="4" t="s">
        <v>6028</v>
      </c>
      <c r="B3543" s="5" t="s">
        <v>6067</v>
      </c>
      <c r="C3543" s="5" t="s">
        <v>6068</v>
      </c>
    </row>
    <row r="3544" customFormat="false" ht="13.8" hidden="false" customHeight="false" outlineLevel="0" collapsed="false">
      <c r="A3544" s="4" t="s">
        <v>6028</v>
      </c>
      <c r="B3544" s="5" t="s">
        <v>6069</v>
      </c>
      <c r="C3544" s="5" t="s">
        <v>59</v>
      </c>
    </row>
    <row r="3545" customFormat="false" ht="13.8" hidden="false" customHeight="false" outlineLevel="0" collapsed="false">
      <c r="A3545" s="4" t="s">
        <v>6028</v>
      </c>
      <c r="B3545" s="5" t="s">
        <v>6070</v>
      </c>
      <c r="C3545" s="5" t="s">
        <v>6071</v>
      </c>
    </row>
    <row r="3546" customFormat="false" ht="13.8" hidden="false" customHeight="false" outlineLevel="0" collapsed="false">
      <c r="A3546" s="4" t="s">
        <v>6028</v>
      </c>
      <c r="B3546" s="5" t="s">
        <v>6072</v>
      </c>
      <c r="C3546" s="5" t="s">
        <v>6073</v>
      </c>
    </row>
    <row r="3547" customFormat="false" ht="13.8" hidden="false" customHeight="false" outlineLevel="0" collapsed="false">
      <c r="A3547" s="4" t="s">
        <v>6028</v>
      </c>
      <c r="B3547" s="5" t="s">
        <v>6074</v>
      </c>
      <c r="C3547" s="5" t="s">
        <v>3461</v>
      </c>
    </row>
    <row r="3548" customFormat="false" ht="13.8" hidden="false" customHeight="false" outlineLevel="0" collapsed="false">
      <c r="A3548" s="4" t="s">
        <v>6028</v>
      </c>
      <c r="B3548" s="5" t="s">
        <v>6075</v>
      </c>
      <c r="C3548" s="5" t="s">
        <v>59</v>
      </c>
    </row>
    <row r="3549" customFormat="false" ht="13.8" hidden="false" customHeight="false" outlineLevel="0" collapsed="false">
      <c r="A3549" s="4" t="s">
        <v>6028</v>
      </c>
      <c r="B3549" s="5" t="s">
        <v>6076</v>
      </c>
      <c r="C3549" s="5" t="s">
        <v>6077</v>
      </c>
    </row>
    <row r="3550" customFormat="false" ht="13.8" hidden="false" customHeight="false" outlineLevel="0" collapsed="false">
      <c r="A3550" s="4" t="s">
        <v>6028</v>
      </c>
      <c r="B3550" s="5" t="s">
        <v>6078</v>
      </c>
      <c r="C3550" s="5" t="s">
        <v>776</v>
      </c>
    </row>
    <row r="3551" customFormat="false" ht="13.8" hidden="false" customHeight="false" outlineLevel="0" collapsed="false">
      <c r="A3551" s="4" t="s">
        <v>6028</v>
      </c>
      <c r="B3551" s="5" t="s">
        <v>6079</v>
      </c>
      <c r="C3551" s="5" t="s">
        <v>1124</v>
      </c>
    </row>
    <row r="3552" customFormat="false" ht="13.8" hidden="false" customHeight="false" outlineLevel="0" collapsed="false">
      <c r="A3552" s="4" t="s">
        <v>6028</v>
      </c>
      <c r="B3552" s="5" t="s">
        <v>6080</v>
      </c>
      <c r="C3552" s="5" t="s">
        <v>6060</v>
      </c>
    </row>
    <row r="3553" customFormat="false" ht="13.8" hidden="false" customHeight="false" outlineLevel="0" collapsed="false">
      <c r="A3553" s="4" t="s">
        <v>6028</v>
      </c>
      <c r="B3553" s="5" t="s">
        <v>6081</v>
      </c>
      <c r="C3553" s="5" t="s">
        <v>6082</v>
      </c>
    </row>
    <row r="3554" customFormat="false" ht="13.8" hidden="false" customHeight="false" outlineLevel="0" collapsed="false">
      <c r="A3554" s="4" t="s">
        <v>6028</v>
      </c>
      <c r="B3554" s="5" t="s">
        <v>6083</v>
      </c>
      <c r="C3554" s="5" t="s">
        <v>59</v>
      </c>
    </row>
    <row r="3555" customFormat="false" ht="13.8" hidden="false" customHeight="false" outlineLevel="0" collapsed="false">
      <c r="A3555" s="4" t="s">
        <v>6028</v>
      </c>
      <c r="B3555" s="5" t="s">
        <v>6084</v>
      </c>
      <c r="C3555" s="5" t="s">
        <v>6085</v>
      </c>
    </row>
  </sheetData>
  <autoFilter ref="A1:C3555"/>
  <conditionalFormatting sqref="B2:B53 B55:B104">
    <cfRule type="expression" priority="2" aboveAverage="0" equalAverage="0" bottom="0" percent="0" rank="0" text="" dxfId="0">
      <formula>#ref!="YES"</formula>
    </cfRule>
    <cfRule type="expression" priority="3" aboveAverage="0" equalAverage="0" bottom="0" percent="0" rank="0" text="" dxfId="1">
      <formula>#ref!&lt;#ref!</formula>
    </cfRule>
  </conditionalFormatting>
  <conditionalFormatting sqref="B316:B362">
    <cfRule type="expression" priority="4" aboveAverage="0" equalAverage="0" bottom="0" percent="0" rank="0" text="" dxfId="2">
      <formula>#ref!="YES"</formula>
    </cfRule>
    <cfRule type="expression" priority="5" aboveAverage="0" equalAverage="0" bottom="0" percent="0" rank="0" text="" dxfId="3">
      <formula>#ref!&lt;#ref!</formula>
    </cfRule>
  </conditionalFormatting>
  <conditionalFormatting sqref="B2">
    <cfRule type="expression" priority="6" aboveAverage="0" equalAverage="0" bottom="0" percent="0" rank="0" text="" dxfId="4">
      <formula>#ref!="YES"</formula>
    </cfRule>
    <cfRule type="expression" priority="7" aboveAverage="0" equalAverage="0" bottom="0" percent="0" rank="0" text="" dxfId="5">
      <formula>#ref!&lt;#ref!</formula>
    </cfRule>
  </conditionalFormatting>
  <conditionalFormatting sqref="A9:A53 A55:A104">
    <cfRule type="expression" priority="8" aboveAverage="0" equalAverage="0" bottom="0" percent="0" rank="0" text="" dxfId="6">
      <formula>#ref!="YES"</formula>
    </cfRule>
    <cfRule type="expression" priority="9" aboveAverage="0" equalAverage="0" bottom="0" percent="0" rank="0" text="" dxfId="7">
      <formula>#ref!&lt;#ref!</formula>
    </cfRule>
  </conditionalFormatting>
  <conditionalFormatting sqref="A316:A326 A328:A362">
    <cfRule type="expression" priority="10" aboveAverage="0" equalAverage="0" bottom="0" percent="0" rank="0" text="" dxfId="8">
      <formula>#ref!="YES"</formula>
    </cfRule>
    <cfRule type="expression" priority="11" aboveAverage="0" equalAverage="0" bottom="0" percent="0" rank="0" text="" dxfId="9">
      <formula>#ref!&lt;#ref!</formula>
    </cfRule>
  </conditionalFormatting>
  <conditionalFormatting sqref="A54">
    <cfRule type="expression" priority="12" aboveAverage="0" equalAverage="0" bottom="0" percent="0" rank="0" text="" dxfId="10">
      <formula>#ref!="YES"</formula>
    </cfRule>
    <cfRule type="expression" priority="13" aboveAverage="0" equalAverage="0" bottom="0" percent="0" rank="0" text="" dxfId="11">
      <formula>#ref!&lt;#ref!</formula>
    </cfRule>
  </conditionalFormatting>
  <conditionalFormatting sqref="C2:C104">
    <cfRule type="expression" priority="14" aboveAverage="0" equalAverage="0" bottom="0" percent="0" rank="0" text="" dxfId="12">
      <formula>#ref!="YES"</formula>
    </cfRule>
    <cfRule type="expression" priority="15" aboveAverage="0" equalAverage="0" bottom="0" percent="0" rank="0" text="" dxfId="13">
      <formula>#ref!&lt;#ref!</formula>
    </cfRule>
  </conditionalFormatting>
  <conditionalFormatting sqref="C316:C362">
    <cfRule type="expression" priority="16" aboveAverage="0" equalAverage="0" bottom="0" percent="0" rank="0" text="" dxfId="14">
      <formula>#ref!="YES"</formula>
    </cfRule>
    <cfRule type="expression" priority="17" aboveAverage="0" equalAverage="0" bottom="0" percent="0" rank="0" text="" dxfId="15">
      <formula>#ref!&lt;#ref!</formula>
    </cfRule>
  </conditionalFormatting>
  <conditionalFormatting sqref="C2">
    <cfRule type="expression" priority="18" aboveAverage="0" equalAverage="0" bottom="0" percent="0" rank="0" text="" dxfId="16">
      <formula>#ref!="YES"</formula>
    </cfRule>
    <cfRule type="expression" priority="19" aboveAverage="0" equalAverage="0" bottom="0" percent="0" rank="0" text="" dxfId="17">
      <formula>#ref!&lt;#ref!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LibreOffice/6.4.1.2$Windows_x86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2023-08-10T14:03:54Z</dcterms:created>
  <dc:creator/>
  <dc:description/>
  <dc:language>en-US</dc:language>
  <cp:lastModifiedBy/>
  <dcterms:modified xsi:type="dcterms:W3CDTF">2023-08-10T23:55:50Z</dcterms:modified>
  <cp:revision>5</cp:revision>
  <dc:subject/>
  <dc:title/>
</cp:coreProperties>
</file>