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i\Downloads\"/>
    </mc:Choice>
  </mc:AlternateContent>
  <xr:revisionPtr revIDLastSave="0" documentId="13_ncr:1_{C7FD7781-7925-4651-9517-F012B3A1D003}" xr6:coauthVersionLast="47" xr6:coauthVersionMax="47" xr10:uidLastSave="{00000000-0000-0000-0000-000000000000}"/>
  <bookViews>
    <workbookView xWindow="-93" yWindow="-93" windowWidth="21520" windowHeight="12920" activeTab="1" xr2:uid="{00000000-000D-0000-FFFF-FFFF00000000}"/>
  </bookViews>
  <sheets>
    <sheet name="Checklist" sheetId="1" r:id="rId1"/>
    <sheet name="Bugs" sheetId="2" r:id="rId2"/>
  </sheets>
  <definedNames>
    <definedName name="Google_Sheet_Link_1681389733" hidden="1">Bugs!$A$5</definedName>
  </definedNames>
  <calcPr calcId="0"/>
  <extLst>
    <ext uri="GoogleSheetsCustomDataVersion2">
      <go:sheetsCustomData xmlns:go="http://customooxmlschemas.google.com/" r:id="rId6" roundtripDataChecksum="B6d/RumcFylnx8BWz+at4ZuJlAanZBNZs/rUZObjyi4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" authorId="0" shapeId="0" xr:uid="{00000000-0006-0000-0100-000007000000}">
      <text>
        <r>
          <rPr>
            <sz val="11"/>
            <color rgb="FF000000"/>
            <rFont val="Calibri"/>
            <scheme val="minor"/>
          </rPr>
          <t>======
ID#AAABLHvNqeY
Il F    (2024-04-11 09:50:23)
Заголовок - это краткое описание бага и должен отвечать на три вопроса: «Что? Где? Когда?», при этом не должен быть слишком длинным</t>
        </r>
      </text>
    </comment>
    <comment ref="B5" authorId="0" shapeId="0" xr:uid="{00000000-0006-0000-0100-000006000000}">
      <text>
        <r>
          <rPr>
            <sz val="11"/>
            <color rgb="FF000000"/>
            <rFont val="Calibri"/>
            <scheme val="minor"/>
          </rPr>
          <t>======
ID#AAABLHvNqec
Il F    (2024-04-11 09:57:09)
"Исправлено" - баг пофикшен;
"Не исправлено" - баг не пофикшен (указывается при создании баг-репорта или баг повторился после повторного тестирования);
"На проверке" - тестировщик проверяет баг</t>
        </r>
      </text>
    </comment>
    <comment ref="E5" authorId="0" shapeId="0" xr:uid="{00000000-0006-0000-0100-000005000000}">
      <text>
        <r>
          <rPr>
            <sz val="11"/>
            <color rgb="FF000000"/>
            <rFont val="Calibri"/>
            <scheme val="minor"/>
          </rPr>
          <t>======
ID#AAABLHvNqes
Il F    (2024-04-11 10:02:57)
Здесь расписывается проблема более подробно — уточняются те детали, которые пришлось опустить в заголовке</t>
        </r>
      </text>
    </comment>
    <comment ref="F5" authorId="0" shapeId="0" xr:uid="{00000000-0006-0000-0100-000004000000}">
      <text>
        <r>
          <rPr>
            <sz val="11"/>
            <color rgb="FF000000"/>
            <rFont val="Calibri"/>
            <scheme val="minor"/>
          </rPr>
          <t>======
ID#AAABLHvNqew
Il F    (2024-04-11 10:04:14)
Действия, которые должны быть совершены до шагов воспроизведения (указывается при необходимости)</t>
        </r>
      </text>
    </comment>
    <comment ref="G5" authorId="0" shapeId="0" xr:uid="{00000000-0006-0000-0100-000003000000}">
      <text>
        <r>
          <rPr>
            <sz val="11"/>
            <color rgb="FF000000"/>
            <rFont val="Calibri"/>
            <scheme val="minor"/>
          </rPr>
          <t>======
ID#AAABLHvNqe0
Il F    (2024-04-11 10:10:46)
Действия должны быть описаны достаточно полно, но емко, и быть понятными для любого человека вне зависимости от технической подготовки, который попытается воспроизвести ошибку. Каждый пункт должен отвечать на вопрос: "Что необходимо сделать?" Правильно:
Открыть / Запустить / Отправить.
НЕПРАВИЛЬНО: Запускай / Запускаем / Запусти и т д</t>
        </r>
      </text>
    </comment>
    <comment ref="K5" authorId="0" shapeId="0" xr:uid="{00000000-0006-0000-0100-000002000000}">
      <text>
        <r>
          <rPr>
            <sz val="11"/>
            <color rgb="FF000000"/>
            <rFont val="Calibri"/>
            <scheme val="minor"/>
          </rPr>
          <t>======
ID#AAABLHvNqe4
Il F    (2024-04-11 10:14:35)
Указывается версия программы, где был обнаружен баг</t>
        </r>
      </text>
    </comment>
    <comment ref="L5" authorId="0" shapeId="0" xr:uid="{00000000-0006-0000-0100-000001000000}">
      <text>
        <r>
          <rPr>
            <sz val="11"/>
            <color rgb="FF000000"/>
            <rFont val="Calibri"/>
            <scheme val="minor"/>
          </rPr>
          <t>======
ID#AAABLHvNqfE
Il F    (2024-04-11 10:24:12)
Когда делаете скриншоты, убедитесь, что на нем можно разобрать, где баг. Для удобства, на скрине добавляйте стрелку, либо обведите это место (как на примере). 
Также заливайте скрины, скринкасты, файлы в гугл диск и вставляйте эти ссылки сюда (как на примере)
НЕ ЗАБЫВАЙТЕ ДАВАТЬ ДОСТУП К ССЫЛКАМ.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tBwd60zrA07vGTjBgF99n0vtEdw=="/>
    </ext>
  </extLst>
</comments>
</file>

<file path=xl/sharedStrings.xml><?xml version="1.0" encoding="utf-8"?>
<sst xmlns="http://schemas.openxmlformats.org/spreadsheetml/2006/main" count="165" uniqueCount="103">
  <si>
    <t>Testrun1, v1.1</t>
  </si>
  <si>
    <t>Title</t>
  </si>
  <si>
    <t>Status</t>
  </si>
  <si>
    <t>Link</t>
  </si>
  <si>
    <t>Регистрация и вход в приложение</t>
  </si>
  <si>
    <t>Возможность ввода данных.</t>
  </si>
  <si>
    <t>Passed</t>
  </si>
  <si>
    <t>Возможность входа через социальную сеть ВКонтакте.</t>
  </si>
  <si>
    <t>Skipped</t>
  </si>
  <si>
    <t>Не реализовано</t>
  </si>
  <si>
    <t>Восстановление пароля через SMS.</t>
  </si>
  <si>
    <t>Восстановление пароля через электронную почту.</t>
  </si>
  <si>
    <t>Регистрация с уникальным логином, паролем и дополнительной информацией (имя, электронная почта).</t>
  </si>
  <si>
    <t>Failed</t>
  </si>
  <si>
    <t>Вход с использованием существующего логина и пароля.</t>
  </si>
  <si>
    <t>Тестирование безопасности и защиты данных.</t>
  </si>
  <si>
    <t>Возможность замены языка интерфейса всего приложения.</t>
  </si>
  <si>
    <t>Наличие логотипа и навигационной панели на окне предпочтений, окне объявлений и окне редактирования личных данных.</t>
  </si>
  <si>
    <t>Управление предпочтениями</t>
  </si>
  <si>
    <t>Наличие карточек автомобилей с названием, картинкой и кнопкой выбора на странице предпочтений.</t>
  </si>
  <si>
    <t>Проверка функциональности кнопок "Готово" и "Новый список" на странице предпочтений.</t>
  </si>
  <si>
    <t>Функциональность чек-боксов и радиокнопок для выбора варианта предпочтения.</t>
  </si>
  <si>
    <t>Сохранение выбранных предпочтений и их применение при поиске объявлений.</t>
  </si>
  <si>
    <t>Наличие инструкций или подсказок для пользователя о том, как правильно использовать предпочтения для улучшения поиска объявлений.</t>
  </si>
  <si>
    <t>Автоматическое обновление предпочтений на основе предыдущих поисковых запросов или действий пользователя.</t>
  </si>
  <si>
    <t>Создание и управление несколькими списками предпочтений (например, для разных типов автомобилей).</t>
  </si>
  <si>
    <t>Управление объявлениями</t>
  </si>
  <si>
    <t>Наличие на странице добавления объявления полей для выбора из предложенного списка (марка авто, модель авто, тип кузова, тип двигателя, топливо, привод, КПП, Руль, Цвет) и полей для ввода текста (вместимость багажника, мощность двигателя, год, количество мест, пробег, стоимость, описание).</t>
  </si>
  <si>
    <t>Возможность выбрать диапазон стоимости автомобиля с помощью ползунка.</t>
  </si>
  <si>
    <t>Наличие поискового окна и кнопки "Применить" на странице объявлений.</t>
  </si>
  <si>
    <t>Наличие карточек с информацией об автомобиле.</t>
  </si>
  <si>
    <t>Переход на страницу выбранной рекомендации и просмотр информации о ней.</t>
  </si>
  <si>
    <t>Создание и публикация объявлений.</t>
  </si>
  <si>
    <t>Сохранение объявлений в закладки.</t>
  </si>
  <si>
    <t>Скрытие объявлений, которые не интересны, чтобы больше не попадались в рекомендациях.</t>
  </si>
  <si>
    <t>Наличие и функционирование кнопок удаления на страницах закладок и скрытых объявлений.</t>
  </si>
  <si>
    <t>Управление профилем</t>
  </si>
  <si>
    <t>Наличие полей для ввода данных (фамилия, имя, отчество, E-mail, телефон, город, аватар).</t>
  </si>
  <si>
    <t>Функциональность кнопки "Готово" на странице редактирования личных данных пользователя.</t>
  </si>
  <si>
    <t>Дополнительные возможности</t>
  </si>
  <si>
    <t>Возможность поделиться объявлением в социальных сетях.</t>
  </si>
  <si>
    <t>Возможность ставить отзывы об объявлениях.</t>
  </si>
  <si>
    <t>Выход из системы и управление сессией</t>
  </si>
  <si>
    <t>Выход из аккаунта.</t>
  </si>
  <si>
    <t>Выход из приложения.</t>
  </si>
  <si>
    <t>Автоматический вход при открытии приложения, если не вышел из аккаунта до закрытия приложения.</t>
  </si>
  <si>
    <t>Сохранение сессии после выхода либо перезапуска приложения.</t>
  </si>
  <si>
    <t>Связанные устройства</t>
  </si>
  <si>
    <t>Использование приложения на нескольких устройствах одновременно.</t>
  </si>
  <si>
    <t>Синхронизация данных между устройствами (предпочтения, закладки).</t>
  </si>
  <si>
    <t>Отключение синхронизации для отдельных устройств.</t>
  </si>
  <si>
    <t>Заголовок</t>
  </si>
  <si>
    <t>Статус</t>
  </si>
  <si>
    <t>Приоритет</t>
  </si>
  <si>
    <t>Серьезность</t>
  </si>
  <si>
    <t>Описание</t>
  </si>
  <si>
    <t>Предусловие</t>
  </si>
  <si>
    <t>Шаги</t>
  </si>
  <si>
    <t>Фактический результат</t>
  </si>
  <si>
    <t>Ожидаемый результат</t>
  </si>
  <si>
    <t>Окружение</t>
  </si>
  <si>
    <t>Версия</t>
  </si>
  <si>
    <t>Вложения</t>
  </si>
  <si>
    <t>Регистрация с уникальным логином, паролем и дополнительной информацией не гарантирует уникальности пользователя.</t>
  </si>
  <si>
    <t>Не исправлено</t>
  </si>
  <si>
    <t>Высокий</t>
  </si>
  <si>
    <t>Значительный</t>
  </si>
  <si>
    <t>При попытке зарегистрироваться с уникальным логином, паролем и дополнительной информацией (имя, электронная почта), система позволяет зарегистрировать несколько пользователей с одинаковыми данными.</t>
  </si>
  <si>
    <t>Пользователь не зарегистрирован в системе.</t>
  </si>
  <si>
    <t>1. Открыть приложение.
2. Перейти к странице регистрации.
3. Ввести уникальный логин, пароль и дополнительную информацию (имя, электронная почта).
4. Нажать на кнопку "Зарегистрироваться".
5. Повторить шаги 3-4 с одинаковыми данными.</t>
  </si>
  <si>
    <t>Пользователь может зарегистрироваться несколько раз с одинаковыми данными.</t>
  </si>
  <si>
    <t>Система должна предотвратить регистрацию пользователя с уже существующими данными.</t>
  </si>
  <si>
    <t>Windows 10 Home, Visual Studio 2022</t>
  </si>
  <si>
    <t>v1.1.1(prod)</t>
  </si>
  <si>
    <t>Скриншот</t>
  </si>
  <si>
    <t>Неправильная функциональность кнопки "Новый список" приводит к автоматическому выбору всех предпочтений.</t>
  </si>
  <si>
    <t>Критический</t>
  </si>
  <si>
    <t>При нажатии на кнопку "Новый список" на странице предпочтений, все галочки "Выбрано" сами по себе находятся в выбранном состоянии, что приводит к непредвиденному поведению приложения.</t>
  </si>
  <si>
    <t>Пользователь находится на странице предпочтений и хочет создать новый список предпочтений.</t>
  </si>
  <si>
    <t>Открыть приложение.
Перейти на страницу предпочтений.
Нажать на кнопку "Новый список".</t>
  </si>
  <si>
    <t>Все галочки "Выбрано" автоматически выбираются, не давая пользователю возможности выбрать конкретные предпочтения.</t>
  </si>
  <si>
    <t>При нажатии на кнопку "Новый список" галочки "Выбрано" не должны автоматически выбираться, позволяя пользователю выбрать конкретные предпочтения.</t>
  </si>
  <si>
    <t>Ограничение выбора диапазона стоимости автомобиля до 5 млн рублей через ползунок.</t>
  </si>
  <si>
    <t>Средний</t>
  </si>
  <si>
    <t>При использовании ползунка для выбора диапазона стоимости автомобиля, пользователь ограничен выбором только до 5 млн рублей, что не позволяет выбрать при поиске менее дорогие автомобили, несмотря на то, что есть более дешёвые модели, которых большинство.</t>
  </si>
  <si>
    <t>Пользователь находится на странице объявлений автомобилей и хочет указать диапазон стоимости, ограничивая выбор до 2 млн рублей.</t>
  </si>
  <si>
    <t>1.Открыть приложение.
2. Перейти на страницу поиска автомобилей.
3. Использовать ползунок для выбора диапазона стоимости.</t>
  </si>
  <si>
    <t>Пользователь может выбрать диапазон стоимости только до 5 млн рублей.</t>
  </si>
  <si>
    <t>Пользователь должен иметь возможность выбрать диапазон стоимости без ограничений, позволяя выбрать автомобили  любой  положительной стоимости.</t>
  </si>
  <si>
    <t>Замена языка интерфейса не везде</t>
  </si>
  <si>
    <t>Низкий</t>
  </si>
  <si>
    <t>Незначительный</t>
  </si>
  <si>
    <t>При смене языка настройками приложения на английский все характеристики автомобиля остаются на русском языке, что приводит к несоответствию языка в пользовательском интерфейсе.</t>
  </si>
  <si>
    <t>Пользователь находится в приложении и выбрал английский язык в настройках.</t>
  </si>
  <si>
    <t>1. Открыть приложение.
2. В открывшемся окне входа выбрать английский язык.
3. Проверить интерфейс приложения.</t>
  </si>
  <si>
    <t>Некоторые элементы интерфейса (характеристики автомобилей) остаются на русском языке.</t>
  </si>
  <si>
    <t>Все элементы интерфейса должны соответствовать выбранному языку.</t>
  </si>
  <si>
    <t xml:space="preserve">
Windows 10 Home, Visual Studio 2022</t>
  </si>
  <si>
    <t>Ссылка на баг</t>
  </si>
  <si>
    <t>Поиск и фильтрация объявлений по цене.</t>
  </si>
  <si>
    <t>Blocked</t>
  </si>
  <si>
    <t>Возможность редактирования сохраненных предпочтений.</t>
  </si>
  <si>
    <t>Не проверить из-за бага в пункте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</si>
</sst>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scheme val="minor"/>
    </font>
    <font>
      <sz val="12"/>
      <color rgb="FF000000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sz val="14"/>
      <color theme="1"/>
      <name val="Times New Roman"/>
    </font>
    <font>
      <sz val="12"/>
      <color theme="1"/>
      <name val="Calibri"/>
    </font>
    <font>
      <b/>
      <sz val="11"/>
      <color theme="1"/>
      <name val="Arial"/>
    </font>
    <font>
      <sz val="11"/>
      <color theme="1"/>
      <name val="Calibri"/>
    </font>
    <font>
      <u/>
      <sz val="11"/>
      <color rgb="FF0000FF"/>
      <name val="Calibri"/>
    </font>
    <font>
      <u/>
      <sz val="11"/>
      <color theme="1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top"/>
    </xf>
    <xf numFmtId="0" fontId="4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0" borderId="7" xfId="0" applyFont="1" applyBorder="1"/>
    <xf numFmtId="0" fontId="2" fillId="0" borderId="8" xfId="0" applyFont="1" applyBorder="1"/>
    <xf numFmtId="0" fontId="2" fillId="4" borderId="9" xfId="0" applyFont="1" applyFill="1" applyBorder="1"/>
    <xf numFmtId="0" fontId="2" fillId="0" borderId="1" xfId="0" applyFont="1" applyBorder="1"/>
    <xf numFmtId="0" fontId="2" fillId="0" borderId="7" xfId="0" applyFont="1" applyBorder="1" applyAlignment="1">
      <alignment wrapText="1"/>
    </xf>
    <xf numFmtId="0" fontId="2" fillId="0" borderId="10" xfId="0" applyFont="1" applyBorder="1"/>
    <xf numFmtId="0" fontId="2" fillId="0" borderId="11" xfId="0" applyFont="1" applyBorder="1"/>
    <xf numFmtId="0" fontId="2" fillId="0" borderId="10" xfId="0" applyFont="1" applyBorder="1" applyAlignment="1">
      <alignment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0" xfId="0" applyFont="1"/>
    <xf numFmtId="0" fontId="6" fillId="5" borderId="2" xfId="0" applyFont="1" applyFill="1" applyBorder="1"/>
    <xf numFmtId="0" fontId="6" fillId="5" borderId="5" xfId="0" applyFont="1" applyFill="1" applyBorder="1"/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center"/>
    </xf>
    <xf numFmtId="0" fontId="7" fillId="0" borderId="0" xfId="0" applyFont="1"/>
    <xf numFmtId="0" fontId="9" fillId="0" borderId="7" xfId="1" applyBorder="1" applyAlignment="1">
      <alignment wrapText="1"/>
    </xf>
  </cellXfs>
  <cellStyles count="2">
    <cellStyle name="Гиперссылка" xfId="1" builtinId="8"/>
    <cellStyle name="Обычный" xfId="0" builtinId="0"/>
  </cellStyles>
  <dxfs count="1"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vBK7f2r-r0wt99osumfYdkvdAH2YIt8X/view?usp=sharing" TargetMode="External"/><Relationship Id="rId2" Type="http://schemas.openxmlformats.org/officeDocument/2006/relationships/hyperlink" Target="https://drive.google.com/file/d/18qjjY29qLjGwKzmKTZqxC672Vb03RXeg/view?usp=sharing" TargetMode="External"/><Relationship Id="rId1" Type="http://schemas.openxmlformats.org/officeDocument/2006/relationships/hyperlink" Target="https://drive.google.com/file/d/1Foy0HVTEYbIOH779Xr_ZOhL8h6oXoZUh/view?usp=sharing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s://drive.google.com/file/d/1hA8ZGLw6zg-A17KqfTdEWhWKjfhxqvRm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975"/>
  <sheetViews>
    <sheetView workbookViewId="0">
      <pane ySplit="2" topLeftCell="A3" activePane="bottomLeft" state="frozen"/>
      <selection pane="bottomLeft" activeCell="C24" sqref="C24"/>
    </sheetView>
  </sheetViews>
  <sheetFormatPr defaultColWidth="14.41015625" defaultRowHeight="15" customHeight="1" outlineLevelRow="1" x14ac:dyDescent="0.5"/>
  <cols>
    <col min="1" max="1" width="88.41015625" customWidth="1"/>
    <col min="3" max="3" width="36.1171875" customWidth="1"/>
    <col min="4" max="6" width="8.703125" customWidth="1"/>
  </cols>
  <sheetData>
    <row r="1" spans="1:4" ht="14.25" customHeight="1" x14ac:dyDescent="0.5">
      <c r="A1" s="1"/>
      <c r="B1" s="2" t="s">
        <v>0</v>
      </c>
      <c r="C1" s="1"/>
      <c r="D1" s="1"/>
    </row>
    <row r="2" spans="1:4" ht="14.25" customHeight="1" x14ac:dyDescent="0.5">
      <c r="A2" s="3" t="s">
        <v>1</v>
      </c>
      <c r="B2" s="4" t="s">
        <v>2</v>
      </c>
      <c r="C2" s="5" t="s">
        <v>3</v>
      </c>
      <c r="D2" s="1"/>
    </row>
    <row r="3" spans="1:4" ht="14.25" customHeight="1" x14ac:dyDescent="0.55000000000000004">
      <c r="A3" s="6" t="s">
        <v>4</v>
      </c>
      <c r="B3" s="7"/>
      <c r="C3" s="8"/>
      <c r="D3" s="1"/>
    </row>
    <row r="4" spans="1:4" ht="14.25" customHeight="1" outlineLevel="1" x14ac:dyDescent="0.5">
      <c r="A4" s="9" t="s">
        <v>5</v>
      </c>
      <c r="B4" s="10" t="s">
        <v>6</v>
      </c>
      <c r="C4" s="9"/>
      <c r="D4" s="1"/>
    </row>
    <row r="5" spans="1:4" ht="14.25" customHeight="1" outlineLevel="1" x14ac:dyDescent="0.5">
      <c r="A5" s="11" t="s">
        <v>7</v>
      </c>
      <c r="B5" s="12" t="s">
        <v>8</v>
      </c>
      <c r="C5" s="9" t="s">
        <v>9</v>
      </c>
      <c r="D5" s="1"/>
    </row>
    <row r="6" spans="1:4" ht="14.25" customHeight="1" outlineLevel="1" x14ac:dyDescent="0.5">
      <c r="A6" s="11" t="s">
        <v>10</v>
      </c>
      <c r="B6" s="12" t="s">
        <v>8</v>
      </c>
      <c r="C6" s="9" t="s">
        <v>9</v>
      </c>
      <c r="D6" s="1"/>
    </row>
    <row r="7" spans="1:4" ht="14.25" customHeight="1" outlineLevel="1" x14ac:dyDescent="0.5">
      <c r="A7" s="11" t="s">
        <v>11</v>
      </c>
      <c r="B7" s="12" t="s">
        <v>8</v>
      </c>
      <c r="C7" s="9" t="s">
        <v>9</v>
      </c>
      <c r="D7" s="1"/>
    </row>
    <row r="8" spans="1:4" ht="14.25" customHeight="1" outlineLevel="1" x14ac:dyDescent="0.5">
      <c r="A8" s="9" t="s">
        <v>12</v>
      </c>
      <c r="B8" s="12" t="s">
        <v>13</v>
      </c>
      <c r="C8" s="27" t="s">
        <v>98</v>
      </c>
      <c r="D8" s="1"/>
    </row>
    <row r="9" spans="1:4" ht="14.25" customHeight="1" outlineLevel="1" x14ac:dyDescent="0.5">
      <c r="A9" s="9" t="s">
        <v>14</v>
      </c>
      <c r="B9" s="12" t="s">
        <v>6</v>
      </c>
      <c r="C9" s="9"/>
      <c r="D9" s="1"/>
    </row>
    <row r="10" spans="1:4" ht="14.25" customHeight="1" outlineLevel="1" x14ac:dyDescent="0.5">
      <c r="A10" s="1" t="s">
        <v>15</v>
      </c>
      <c r="B10" s="12" t="s">
        <v>6</v>
      </c>
      <c r="C10" s="9"/>
      <c r="D10" s="1"/>
    </row>
    <row r="11" spans="1:4" ht="14.25" customHeight="1" outlineLevel="1" x14ac:dyDescent="0.5">
      <c r="A11" s="9" t="s">
        <v>16</v>
      </c>
      <c r="B11" s="12" t="s">
        <v>13</v>
      </c>
      <c r="C11" s="27" t="s">
        <v>98</v>
      </c>
      <c r="D11" s="1"/>
    </row>
    <row r="12" spans="1:4" ht="14.25" customHeight="1" outlineLevel="1" x14ac:dyDescent="0.5">
      <c r="A12" s="14" t="s">
        <v>17</v>
      </c>
      <c r="B12" s="2" t="s">
        <v>6</v>
      </c>
      <c r="C12" s="15"/>
      <c r="D12" s="1"/>
    </row>
    <row r="13" spans="1:4" ht="14.25" customHeight="1" x14ac:dyDescent="0.55000000000000004">
      <c r="A13" s="6" t="s">
        <v>18</v>
      </c>
      <c r="B13" s="7"/>
      <c r="C13" s="8"/>
      <c r="D13" s="1"/>
    </row>
    <row r="14" spans="1:4" ht="14.25" customHeight="1" outlineLevel="1" x14ac:dyDescent="0.5">
      <c r="A14" s="14" t="s">
        <v>19</v>
      </c>
      <c r="B14" s="12" t="s">
        <v>6</v>
      </c>
      <c r="C14" s="9"/>
      <c r="D14" s="1"/>
    </row>
    <row r="15" spans="1:4" ht="14.25" customHeight="1" outlineLevel="1" x14ac:dyDescent="0.5">
      <c r="A15" s="14" t="s">
        <v>20</v>
      </c>
      <c r="B15" s="12" t="s">
        <v>13</v>
      </c>
      <c r="C15" s="27" t="s">
        <v>98</v>
      </c>
      <c r="D15" s="1"/>
    </row>
    <row r="16" spans="1:4" ht="14.25" customHeight="1" outlineLevel="1" x14ac:dyDescent="0.5">
      <c r="A16" s="14" t="s">
        <v>21</v>
      </c>
      <c r="B16" s="12" t="s">
        <v>6</v>
      </c>
      <c r="C16" s="9"/>
      <c r="D16" s="1"/>
    </row>
    <row r="17" spans="1:4" ht="14.25" customHeight="1" outlineLevel="1" x14ac:dyDescent="0.5">
      <c r="A17" s="14" t="s">
        <v>22</v>
      </c>
      <c r="B17" s="12" t="s">
        <v>100</v>
      </c>
      <c r="C17" s="9" t="s">
        <v>102</v>
      </c>
      <c r="D17" s="1"/>
    </row>
    <row r="18" spans="1:4" ht="14.25" customHeight="1" outlineLevel="1" x14ac:dyDescent="0.5">
      <c r="A18" s="14" t="s">
        <v>101</v>
      </c>
      <c r="B18" s="12" t="s">
        <v>100</v>
      </c>
      <c r="C18" s="9" t="s">
        <v>102</v>
      </c>
      <c r="D18" s="1"/>
    </row>
    <row r="19" spans="1:4" ht="14.25" customHeight="1" outlineLevel="1" x14ac:dyDescent="0.5">
      <c r="A19" s="14" t="s">
        <v>23</v>
      </c>
      <c r="B19" s="12" t="s">
        <v>8</v>
      </c>
      <c r="C19" s="9" t="s">
        <v>9</v>
      </c>
      <c r="D19" s="1"/>
    </row>
    <row r="20" spans="1:4" ht="14.25" customHeight="1" outlineLevel="1" x14ac:dyDescent="0.5">
      <c r="A20" s="14" t="s">
        <v>24</v>
      </c>
      <c r="B20" s="12" t="s">
        <v>8</v>
      </c>
      <c r="C20" s="9" t="s">
        <v>9</v>
      </c>
      <c r="D20" s="1"/>
    </row>
    <row r="21" spans="1:4" ht="14.25" customHeight="1" outlineLevel="1" x14ac:dyDescent="0.5">
      <c r="A21" s="14" t="s">
        <v>25</v>
      </c>
      <c r="B21" s="12" t="s">
        <v>8</v>
      </c>
      <c r="C21" s="9" t="s">
        <v>9</v>
      </c>
      <c r="D21" s="1"/>
    </row>
    <row r="22" spans="1:4" ht="14.25" customHeight="1" x14ac:dyDescent="0.55000000000000004">
      <c r="A22" s="6" t="s">
        <v>26</v>
      </c>
      <c r="B22" s="7"/>
      <c r="C22" s="8"/>
      <c r="D22" s="1"/>
    </row>
    <row r="23" spans="1:4" ht="14.25" customHeight="1" outlineLevel="1" x14ac:dyDescent="0.5">
      <c r="A23" s="16" t="s">
        <v>27</v>
      </c>
      <c r="B23" s="10" t="s">
        <v>6</v>
      </c>
      <c r="C23" s="9"/>
      <c r="D23" s="1"/>
    </row>
    <row r="24" spans="1:4" ht="14.25" customHeight="1" outlineLevel="1" x14ac:dyDescent="0.5">
      <c r="A24" s="16" t="s">
        <v>28</v>
      </c>
      <c r="B24" s="10" t="s">
        <v>13</v>
      </c>
      <c r="C24" s="27" t="s">
        <v>98</v>
      </c>
      <c r="D24" s="1"/>
    </row>
    <row r="25" spans="1:4" ht="14.25" customHeight="1" outlineLevel="1" x14ac:dyDescent="0.5">
      <c r="A25" s="14" t="s">
        <v>29</v>
      </c>
      <c r="B25" s="12" t="s">
        <v>6</v>
      </c>
      <c r="C25" s="9"/>
      <c r="D25" s="1"/>
    </row>
    <row r="26" spans="1:4" ht="14.25" customHeight="1" outlineLevel="1" x14ac:dyDescent="0.5">
      <c r="A26" s="14" t="s">
        <v>30</v>
      </c>
      <c r="B26" s="12" t="s">
        <v>6</v>
      </c>
      <c r="C26" s="9"/>
      <c r="D26" s="1"/>
    </row>
    <row r="27" spans="1:4" ht="14.25" customHeight="1" outlineLevel="1" x14ac:dyDescent="0.5">
      <c r="A27" s="14" t="s">
        <v>31</v>
      </c>
      <c r="B27" s="12" t="s">
        <v>6</v>
      </c>
      <c r="C27" s="9"/>
      <c r="D27" s="1"/>
    </row>
    <row r="28" spans="1:4" ht="14.25" customHeight="1" outlineLevel="1" x14ac:dyDescent="0.5">
      <c r="A28" s="14" t="s">
        <v>32</v>
      </c>
      <c r="B28" s="12" t="s">
        <v>6</v>
      </c>
      <c r="C28" s="9"/>
      <c r="D28" s="1"/>
    </row>
    <row r="29" spans="1:4" ht="14.25" customHeight="1" outlineLevel="1" x14ac:dyDescent="0.5">
      <c r="A29" s="14" t="s">
        <v>99</v>
      </c>
      <c r="B29" s="12" t="s">
        <v>6</v>
      </c>
      <c r="C29" s="13"/>
      <c r="D29" s="1"/>
    </row>
    <row r="30" spans="1:4" ht="14.25" customHeight="1" outlineLevel="1" x14ac:dyDescent="0.5">
      <c r="A30" s="14" t="s">
        <v>33</v>
      </c>
      <c r="B30" s="12" t="s">
        <v>6</v>
      </c>
      <c r="C30" s="9"/>
      <c r="D30" s="1"/>
    </row>
    <row r="31" spans="1:4" ht="14.25" customHeight="1" outlineLevel="1" x14ac:dyDescent="0.5">
      <c r="A31" s="14" t="s">
        <v>34</v>
      </c>
      <c r="B31" s="12" t="s">
        <v>6</v>
      </c>
      <c r="C31" s="9"/>
      <c r="D31" s="1"/>
    </row>
    <row r="32" spans="1:4" ht="14.25" customHeight="1" outlineLevel="1" x14ac:dyDescent="0.5">
      <c r="A32" s="14" t="s">
        <v>35</v>
      </c>
      <c r="B32" s="12" t="s">
        <v>6</v>
      </c>
      <c r="C32" s="9"/>
      <c r="D32" s="1"/>
    </row>
    <row r="33" spans="1:4" ht="14.25" customHeight="1" x14ac:dyDescent="0.55000000000000004">
      <c r="A33" s="6" t="s">
        <v>36</v>
      </c>
      <c r="B33" s="7"/>
      <c r="C33" s="8"/>
      <c r="D33" s="1"/>
    </row>
    <row r="34" spans="1:4" ht="14.25" customHeight="1" outlineLevel="1" x14ac:dyDescent="0.5">
      <c r="A34" s="17" t="s">
        <v>37</v>
      </c>
      <c r="B34" s="12" t="s">
        <v>6</v>
      </c>
      <c r="C34" s="9"/>
      <c r="D34" s="1"/>
    </row>
    <row r="35" spans="1:4" ht="14.25" customHeight="1" outlineLevel="1" x14ac:dyDescent="0.5">
      <c r="A35" s="17" t="s">
        <v>38</v>
      </c>
      <c r="B35" s="12" t="s">
        <v>6</v>
      </c>
      <c r="C35" s="9"/>
      <c r="D35" s="1"/>
    </row>
    <row r="36" spans="1:4" ht="14.25" customHeight="1" x14ac:dyDescent="0.55000000000000004">
      <c r="A36" s="6" t="s">
        <v>39</v>
      </c>
      <c r="B36" s="7"/>
      <c r="C36" s="8"/>
      <c r="D36" s="1"/>
    </row>
    <row r="37" spans="1:4" ht="14.25" customHeight="1" outlineLevel="1" x14ac:dyDescent="0.5">
      <c r="A37" s="18" t="s">
        <v>40</v>
      </c>
      <c r="B37" s="12" t="s">
        <v>8</v>
      </c>
      <c r="C37" s="9" t="s">
        <v>9</v>
      </c>
      <c r="D37" s="1"/>
    </row>
    <row r="38" spans="1:4" ht="14.25" customHeight="1" outlineLevel="1" x14ac:dyDescent="0.5">
      <c r="A38" s="18" t="s">
        <v>41</v>
      </c>
      <c r="B38" s="12" t="s">
        <v>8</v>
      </c>
      <c r="C38" s="9" t="s">
        <v>9</v>
      </c>
      <c r="D38" s="1"/>
    </row>
    <row r="39" spans="1:4" ht="14.25" customHeight="1" x14ac:dyDescent="0.55000000000000004">
      <c r="A39" s="6" t="s">
        <v>42</v>
      </c>
      <c r="B39" s="7"/>
      <c r="C39" s="8"/>
      <c r="D39" s="1"/>
    </row>
    <row r="40" spans="1:4" ht="14.25" customHeight="1" outlineLevel="1" x14ac:dyDescent="0.5">
      <c r="A40" s="14" t="s">
        <v>43</v>
      </c>
      <c r="B40" s="12" t="s">
        <v>6</v>
      </c>
      <c r="C40" s="9"/>
      <c r="D40" s="1"/>
    </row>
    <row r="41" spans="1:4" ht="14.25" customHeight="1" outlineLevel="1" x14ac:dyDescent="0.5">
      <c r="A41" s="14" t="s">
        <v>44</v>
      </c>
      <c r="B41" s="12" t="s">
        <v>6</v>
      </c>
      <c r="C41" s="9"/>
      <c r="D41" s="1"/>
    </row>
    <row r="42" spans="1:4" ht="14.25" customHeight="1" outlineLevel="1" x14ac:dyDescent="0.5">
      <c r="A42" s="18" t="s">
        <v>45</v>
      </c>
      <c r="B42" s="12" t="s">
        <v>8</v>
      </c>
      <c r="C42" s="9" t="s">
        <v>9</v>
      </c>
      <c r="D42" s="1"/>
    </row>
    <row r="43" spans="1:4" ht="14.25" customHeight="1" outlineLevel="1" x14ac:dyDescent="0.5">
      <c r="A43" s="14" t="s">
        <v>46</v>
      </c>
      <c r="B43" s="12" t="s">
        <v>6</v>
      </c>
      <c r="C43" s="9"/>
      <c r="D43" s="1"/>
    </row>
    <row r="44" spans="1:4" ht="14.25" customHeight="1" x14ac:dyDescent="0.55000000000000004">
      <c r="A44" s="6" t="s">
        <v>47</v>
      </c>
      <c r="B44" s="7"/>
      <c r="C44" s="8"/>
      <c r="D44" s="1"/>
    </row>
    <row r="45" spans="1:4" ht="14.25" customHeight="1" outlineLevel="1" x14ac:dyDescent="0.5">
      <c r="A45" s="14" t="s">
        <v>48</v>
      </c>
      <c r="B45" s="12" t="s">
        <v>8</v>
      </c>
      <c r="C45" s="11" t="s">
        <v>9</v>
      </c>
      <c r="D45" s="1"/>
    </row>
    <row r="46" spans="1:4" ht="14.25" customHeight="1" outlineLevel="1" x14ac:dyDescent="0.5">
      <c r="A46" s="14" t="s">
        <v>49</v>
      </c>
      <c r="B46" s="12" t="s">
        <v>8</v>
      </c>
      <c r="C46" s="9" t="s">
        <v>9</v>
      </c>
      <c r="D46" s="1"/>
    </row>
    <row r="47" spans="1:4" ht="14.25" customHeight="1" outlineLevel="1" x14ac:dyDescent="0.5">
      <c r="A47" s="14" t="s">
        <v>50</v>
      </c>
      <c r="B47" s="12" t="s">
        <v>8</v>
      </c>
      <c r="C47" s="9" t="s">
        <v>9</v>
      </c>
      <c r="D47" s="1"/>
    </row>
    <row r="48" spans="1:4" ht="14.25" customHeight="1" x14ac:dyDescent="0.55000000000000004">
      <c r="B48" s="19"/>
      <c r="C48" s="19"/>
    </row>
    <row r="49" ht="14.25" customHeight="1" x14ac:dyDescent="0.5"/>
    <row r="50" ht="14.25" customHeight="1" x14ac:dyDescent="0.5"/>
    <row r="51" ht="14.25" customHeight="1" x14ac:dyDescent="0.5"/>
    <row r="52" ht="14.25" customHeight="1" x14ac:dyDescent="0.5"/>
    <row r="53" ht="14.25" customHeight="1" x14ac:dyDescent="0.5"/>
    <row r="54" ht="14.25" customHeight="1" x14ac:dyDescent="0.5"/>
    <row r="55" ht="14.25" customHeight="1" x14ac:dyDescent="0.5"/>
    <row r="56" ht="14.25" customHeight="1" x14ac:dyDescent="0.5"/>
    <row r="57" ht="14.25" customHeight="1" x14ac:dyDescent="0.5"/>
    <row r="58" ht="14.25" customHeight="1" x14ac:dyDescent="0.5"/>
    <row r="59" ht="14.25" customHeight="1" x14ac:dyDescent="0.5"/>
    <row r="60" ht="14.25" customHeight="1" x14ac:dyDescent="0.5"/>
    <row r="61" ht="14.25" customHeight="1" x14ac:dyDescent="0.5"/>
    <row r="62" ht="14.25" customHeight="1" x14ac:dyDescent="0.5"/>
    <row r="63" ht="14.25" customHeight="1" x14ac:dyDescent="0.5"/>
    <row r="64" ht="14.25" customHeight="1" x14ac:dyDescent="0.5"/>
    <row r="65" ht="14.25" customHeight="1" x14ac:dyDescent="0.5"/>
    <row r="66" ht="14.25" customHeight="1" x14ac:dyDescent="0.5"/>
    <row r="67" ht="14.25" customHeight="1" x14ac:dyDescent="0.5"/>
    <row r="68" ht="14.25" customHeight="1" x14ac:dyDescent="0.5"/>
    <row r="69" ht="14.25" customHeight="1" x14ac:dyDescent="0.5"/>
    <row r="70" ht="14.25" customHeight="1" x14ac:dyDescent="0.5"/>
    <row r="71" ht="14.25" customHeight="1" x14ac:dyDescent="0.5"/>
    <row r="72" ht="14.25" customHeight="1" x14ac:dyDescent="0.5"/>
    <row r="73" ht="14.25" customHeight="1" x14ac:dyDescent="0.5"/>
    <row r="74" ht="14.25" customHeight="1" x14ac:dyDescent="0.5"/>
    <row r="75" ht="14.25" customHeight="1" x14ac:dyDescent="0.5"/>
    <row r="76" ht="14.25" customHeight="1" x14ac:dyDescent="0.5"/>
    <row r="77" ht="14.25" customHeight="1" x14ac:dyDescent="0.5"/>
    <row r="78" ht="14.25" customHeight="1" x14ac:dyDescent="0.5"/>
    <row r="79" ht="14.25" customHeight="1" x14ac:dyDescent="0.5"/>
    <row r="80" ht="14.25" customHeight="1" x14ac:dyDescent="0.5"/>
    <row r="81" ht="14.25" customHeight="1" x14ac:dyDescent="0.5"/>
    <row r="82" ht="14.25" customHeight="1" x14ac:dyDescent="0.5"/>
    <row r="83" ht="14.25" customHeight="1" x14ac:dyDescent="0.5"/>
    <row r="84" ht="14.25" customHeight="1" x14ac:dyDescent="0.5"/>
    <row r="85" ht="14.25" customHeight="1" x14ac:dyDescent="0.5"/>
    <row r="86" ht="14.25" customHeight="1" x14ac:dyDescent="0.5"/>
    <row r="87" ht="14.25" customHeight="1" x14ac:dyDescent="0.5"/>
    <row r="88" ht="14.25" customHeight="1" x14ac:dyDescent="0.5"/>
    <row r="89" ht="14.25" customHeight="1" x14ac:dyDescent="0.5"/>
    <row r="90" ht="14.25" customHeight="1" x14ac:dyDescent="0.5"/>
    <row r="91" ht="14.25" customHeight="1" x14ac:dyDescent="0.5"/>
    <row r="92" ht="14.25" customHeight="1" x14ac:dyDescent="0.5"/>
    <row r="93" ht="14.25" customHeight="1" x14ac:dyDescent="0.5"/>
    <row r="94" ht="14.25" customHeight="1" x14ac:dyDescent="0.5"/>
    <row r="95" ht="14.25" customHeight="1" x14ac:dyDescent="0.5"/>
    <row r="96" ht="14.25" customHeight="1" x14ac:dyDescent="0.5"/>
    <row r="97" ht="14.25" customHeight="1" x14ac:dyDescent="0.5"/>
    <row r="98" ht="14.25" customHeight="1" x14ac:dyDescent="0.5"/>
    <row r="99" ht="14.25" customHeight="1" x14ac:dyDescent="0.5"/>
    <row r="100" ht="14.25" customHeight="1" x14ac:dyDescent="0.5"/>
    <row r="101" ht="14.25" customHeight="1" x14ac:dyDescent="0.5"/>
    <row r="102" ht="14.25" customHeight="1" x14ac:dyDescent="0.5"/>
    <row r="103" ht="14.25" customHeight="1" x14ac:dyDescent="0.5"/>
    <row r="104" ht="14.25" customHeight="1" x14ac:dyDescent="0.5"/>
    <row r="105" ht="14.25" customHeight="1" x14ac:dyDescent="0.5"/>
    <row r="106" ht="14.25" customHeight="1" x14ac:dyDescent="0.5"/>
    <row r="107" ht="14.25" customHeight="1" x14ac:dyDescent="0.5"/>
    <row r="108" ht="14.25" customHeight="1" x14ac:dyDescent="0.5"/>
    <row r="109" ht="14.25" customHeight="1" x14ac:dyDescent="0.5"/>
    <row r="110" ht="14.25" customHeight="1" x14ac:dyDescent="0.5"/>
    <row r="111" ht="14.25" customHeight="1" x14ac:dyDescent="0.5"/>
    <row r="112" ht="14.25" customHeight="1" x14ac:dyDescent="0.5"/>
    <row r="113" ht="14.25" customHeight="1" x14ac:dyDescent="0.5"/>
    <row r="114" ht="14.25" customHeight="1" x14ac:dyDescent="0.5"/>
    <row r="115" ht="14.25" customHeight="1" x14ac:dyDescent="0.5"/>
    <row r="116" ht="14.25" customHeight="1" x14ac:dyDescent="0.5"/>
    <row r="117" ht="14.25" customHeight="1" x14ac:dyDescent="0.5"/>
    <row r="118" ht="14.25" customHeight="1" x14ac:dyDescent="0.5"/>
    <row r="119" ht="14.25" customHeight="1" x14ac:dyDescent="0.5"/>
    <row r="120" ht="14.25" customHeight="1" x14ac:dyDescent="0.5"/>
    <row r="121" ht="14.25" customHeight="1" x14ac:dyDescent="0.5"/>
    <row r="122" ht="14.25" customHeight="1" x14ac:dyDescent="0.5"/>
    <row r="123" ht="14.25" customHeight="1" x14ac:dyDescent="0.5"/>
    <row r="124" ht="14.25" customHeight="1" x14ac:dyDescent="0.5"/>
    <row r="125" ht="14.25" customHeight="1" x14ac:dyDescent="0.5"/>
    <row r="126" ht="14.25" customHeight="1" x14ac:dyDescent="0.5"/>
    <row r="127" ht="14.25" customHeight="1" x14ac:dyDescent="0.5"/>
    <row r="128" ht="14.25" customHeight="1" x14ac:dyDescent="0.5"/>
    <row r="129" ht="14.25" customHeight="1" x14ac:dyDescent="0.5"/>
    <row r="130" ht="14.25" customHeight="1" x14ac:dyDescent="0.5"/>
    <row r="131" ht="14.25" customHeight="1" x14ac:dyDescent="0.5"/>
    <row r="132" ht="14.25" customHeight="1" x14ac:dyDescent="0.5"/>
    <row r="133" ht="14.25" customHeight="1" x14ac:dyDescent="0.5"/>
    <row r="134" ht="14.25" customHeight="1" x14ac:dyDescent="0.5"/>
    <row r="135" ht="14.25" customHeight="1" x14ac:dyDescent="0.5"/>
    <row r="136" ht="14.25" customHeight="1" x14ac:dyDescent="0.5"/>
    <row r="137" ht="14.25" customHeight="1" x14ac:dyDescent="0.5"/>
    <row r="138" ht="14.25" customHeight="1" x14ac:dyDescent="0.5"/>
    <row r="139" ht="14.25" customHeight="1" x14ac:dyDescent="0.5"/>
    <row r="140" ht="14.25" customHeight="1" x14ac:dyDescent="0.5"/>
    <row r="141" ht="14.25" customHeight="1" x14ac:dyDescent="0.5"/>
    <row r="142" ht="14.25" customHeight="1" x14ac:dyDescent="0.5"/>
    <row r="143" ht="14.25" customHeight="1" x14ac:dyDescent="0.5"/>
    <row r="144" ht="14.25" customHeight="1" x14ac:dyDescent="0.5"/>
    <row r="145" ht="14.25" customHeight="1" x14ac:dyDescent="0.5"/>
    <row r="146" ht="14.25" customHeight="1" x14ac:dyDescent="0.5"/>
    <row r="147" ht="14.25" customHeight="1" x14ac:dyDescent="0.5"/>
    <row r="148" ht="14.25" customHeight="1" x14ac:dyDescent="0.5"/>
    <row r="149" ht="14.25" customHeight="1" x14ac:dyDescent="0.5"/>
    <row r="150" ht="14.25" customHeight="1" x14ac:dyDescent="0.5"/>
    <row r="151" ht="14.25" customHeight="1" x14ac:dyDescent="0.5"/>
    <row r="152" ht="14.25" customHeight="1" x14ac:dyDescent="0.5"/>
    <row r="153" ht="14.25" customHeight="1" x14ac:dyDescent="0.5"/>
    <row r="154" ht="14.25" customHeight="1" x14ac:dyDescent="0.5"/>
    <row r="155" ht="14.25" customHeight="1" x14ac:dyDescent="0.5"/>
    <row r="156" ht="14.25" customHeight="1" x14ac:dyDescent="0.5"/>
    <row r="157" ht="14.25" customHeight="1" x14ac:dyDescent="0.5"/>
    <row r="158" ht="14.25" customHeight="1" x14ac:dyDescent="0.5"/>
    <row r="159" ht="14.25" customHeight="1" x14ac:dyDescent="0.5"/>
    <row r="160" ht="14.25" customHeight="1" x14ac:dyDescent="0.5"/>
    <row r="161" ht="14.25" customHeight="1" x14ac:dyDescent="0.5"/>
    <row r="162" ht="14.25" customHeight="1" x14ac:dyDescent="0.5"/>
    <row r="163" ht="14.25" customHeight="1" x14ac:dyDescent="0.5"/>
    <row r="164" ht="14.25" customHeight="1" x14ac:dyDescent="0.5"/>
    <row r="165" ht="14.25" customHeight="1" x14ac:dyDescent="0.5"/>
    <row r="166" ht="14.25" customHeight="1" x14ac:dyDescent="0.5"/>
    <row r="167" ht="14.25" customHeight="1" x14ac:dyDescent="0.5"/>
    <row r="168" ht="14.25" customHeight="1" x14ac:dyDescent="0.5"/>
    <row r="169" ht="14.25" customHeight="1" x14ac:dyDescent="0.5"/>
    <row r="170" ht="14.25" customHeight="1" x14ac:dyDescent="0.5"/>
    <row r="171" ht="14.25" customHeight="1" x14ac:dyDescent="0.5"/>
    <row r="172" ht="14.25" customHeight="1" x14ac:dyDescent="0.5"/>
    <row r="173" ht="14.25" customHeight="1" x14ac:dyDescent="0.5"/>
    <row r="174" ht="14.25" customHeight="1" x14ac:dyDescent="0.5"/>
    <row r="175" ht="14.25" customHeight="1" x14ac:dyDescent="0.5"/>
    <row r="176" ht="14.25" customHeight="1" x14ac:dyDescent="0.5"/>
    <row r="177" ht="14.25" customHeight="1" x14ac:dyDescent="0.5"/>
    <row r="178" ht="14.25" customHeight="1" x14ac:dyDescent="0.5"/>
    <row r="179" ht="14.25" customHeight="1" x14ac:dyDescent="0.5"/>
    <row r="180" ht="14.25" customHeight="1" x14ac:dyDescent="0.5"/>
    <row r="181" ht="14.25" customHeight="1" x14ac:dyDescent="0.5"/>
    <row r="182" ht="14.25" customHeight="1" x14ac:dyDescent="0.5"/>
    <row r="183" ht="14.25" customHeight="1" x14ac:dyDescent="0.5"/>
    <row r="184" ht="14.25" customHeight="1" x14ac:dyDescent="0.5"/>
    <row r="185" ht="14.25" customHeight="1" x14ac:dyDescent="0.5"/>
    <row r="186" ht="14.25" customHeight="1" x14ac:dyDescent="0.5"/>
    <row r="187" ht="14.25" customHeight="1" x14ac:dyDescent="0.5"/>
    <row r="188" ht="14.25" customHeight="1" x14ac:dyDescent="0.5"/>
    <row r="189" ht="14.25" customHeight="1" x14ac:dyDescent="0.5"/>
    <row r="190" ht="14.25" customHeight="1" x14ac:dyDescent="0.5"/>
    <row r="191" ht="14.25" customHeight="1" x14ac:dyDescent="0.5"/>
    <row r="192" ht="14.25" customHeight="1" x14ac:dyDescent="0.5"/>
    <row r="193" ht="14.25" customHeight="1" x14ac:dyDescent="0.5"/>
    <row r="194" ht="14.25" customHeight="1" x14ac:dyDescent="0.5"/>
    <row r="195" ht="14.25" customHeight="1" x14ac:dyDescent="0.5"/>
    <row r="196" ht="14.25" customHeight="1" x14ac:dyDescent="0.5"/>
    <row r="197" ht="14.25" customHeight="1" x14ac:dyDescent="0.5"/>
    <row r="198" ht="14.25" customHeight="1" x14ac:dyDescent="0.5"/>
    <row r="199" ht="14.25" customHeight="1" x14ac:dyDescent="0.5"/>
    <row r="200" ht="14.25" customHeight="1" x14ac:dyDescent="0.5"/>
    <row r="201" ht="14.25" customHeight="1" x14ac:dyDescent="0.5"/>
    <row r="202" ht="14.25" customHeight="1" x14ac:dyDescent="0.5"/>
    <row r="203" ht="14.25" customHeight="1" x14ac:dyDescent="0.5"/>
    <row r="204" ht="14.25" customHeight="1" x14ac:dyDescent="0.5"/>
    <row r="205" ht="14.25" customHeight="1" x14ac:dyDescent="0.5"/>
    <row r="206" ht="14.25" customHeight="1" x14ac:dyDescent="0.5"/>
    <row r="207" ht="14.25" customHeight="1" x14ac:dyDescent="0.5"/>
    <row r="208" ht="14.25" customHeight="1" x14ac:dyDescent="0.5"/>
    <row r="209" ht="14.25" customHeight="1" x14ac:dyDescent="0.5"/>
    <row r="210" ht="14.25" customHeight="1" x14ac:dyDescent="0.5"/>
    <row r="211" ht="14.25" customHeight="1" x14ac:dyDescent="0.5"/>
    <row r="212" ht="14.25" customHeight="1" x14ac:dyDescent="0.5"/>
    <row r="213" ht="14.25" customHeight="1" x14ac:dyDescent="0.5"/>
    <row r="214" ht="14.25" customHeight="1" x14ac:dyDescent="0.5"/>
    <row r="215" ht="14.25" customHeight="1" x14ac:dyDescent="0.5"/>
    <row r="216" ht="14.25" customHeight="1" x14ac:dyDescent="0.5"/>
    <row r="217" ht="14.25" customHeight="1" x14ac:dyDescent="0.5"/>
    <row r="218" ht="14.25" customHeight="1" x14ac:dyDescent="0.5"/>
    <row r="219" ht="14.25" customHeight="1" x14ac:dyDescent="0.5"/>
    <row r="220" ht="14.25" customHeight="1" x14ac:dyDescent="0.5"/>
    <row r="221" ht="14.25" customHeight="1" x14ac:dyDescent="0.5"/>
    <row r="222" ht="14.25" customHeight="1" x14ac:dyDescent="0.5"/>
    <row r="223" ht="14.25" customHeight="1" x14ac:dyDescent="0.5"/>
    <row r="224" ht="14.25" customHeight="1" x14ac:dyDescent="0.5"/>
    <row r="225" ht="14.25" customHeight="1" x14ac:dyDescent="0.5"/>
    <row r="226" ht="14.25" customHeight="1" x14ac:dyDescent="0.5"/>
    <row r="227" ht="14.25" customHeight="1" x14ac:dyDescent="0.5"/>
    <row r="228" ht="14.25" customHeight="1" x14ac:dyDescent="0.5"/>
    <row r="229" ht="14.25" customHeight="1" x14ac:dyDescent="0.5"/>
    <row r="230" ht="14.25" customHeight="1" x14ac:dyDescent="0.5"/>
    <row r="231" ht="14.25" customHeight="1" x14ac:dyDescent="0.5"/>
    <row r="232" ht="14.25" customHeight="1" x14ac:dyDescent="0.5"/>
    <row r="233" ht="14.25" customHeight="1" x14ac:dyDescent="0.5"/>
    <row r="234" ht="14.25" customHeight="1" x14ac:dyDescent="0.5"/>
    <row r="235" ht="14.25" customHeight="1" x14ac:dyDescent="0.5"/>
    <row r="236" ht="14.25" customHeight="1" x14ac:dyDescent="0.5"/>
    <row r="237" ht="14.25" customHeight="1" x14ac:dyDescent="0.5"/>
    <row r="238" ht="14.25" customHeight="1" x14ac:dyDescent="0.5"/>
    <row r="239" ht="14.25" customHeight="1" x14ac:dyDescent="0.5"/>
    <row r="240" ht="14.25" customHeight="1" x14ac:dyDescent="0.5"/>
    <row r="241" ht="14.25" customHeight="1" x14ac:dyDescent="0.5"/>
    <row r="242" ht="14.25" customHeight="1" x14ac:dyDescent="0.5"/>
    <row r="243" ht="14.25" customHeight="1" x14ac:dyDescent="0.5"/>
    <row r="244" ht="14.25" customHeight="1" x14ac:dyDescent="0.5"/>
    <row r="245" ht="14.25" customHeight="1" x14ac:dyDescent="0.5"/>
    <row r="246" ht="14.25" customHeight="1" x14ac:dyDescent="0.5"/>
    <row r="247" ht="14.25" customHeight="1" x14ac:dyDescent="0.5"/>
    <row r="248" ht="15.75" customHeight="1" x14ac:dyDescent="0.5"/>
    <row r="249" ht="15.75" customHeight="1" x14ac:dyDescent="0.5"/>
    <row r="250" ht="15.75" customHeight="1" x14ac:dyDescent="0.5"/>
    <row r="251" ht="15.75" customHeight="1" x14ac:dyDescent="0.5"/>
    <row r="252" ht="15.75" customHeight="1" x14ac:dyDescent="0.5"/>
    <row r="253" ht="15.75" customHeight="1" x14ac:dyDescent="0.5"/>
    <row r="254" ht="15.75" customHeight="1" x14ac:dyDescent="0.5"/>
    <row r="255" ht="15.75" customHeight="1" x14ac:dyDescent="0.5"/>
    <row r="256" ht="15.75" customHeight="1" x14ac:dyDescent="0.5"/>
    <row r="257" ht="15.75" customHeight="1" x14ac:dyDescent="0.5"/>
    <row r="258" ht="15.75" customHeight="1" x14ac:dyDescent="0.5"/>
    <row r="259" ht="15.75" customHeight="1" x14ac:dyDescent="0.5"/>
    <row r="260" ht="15.75" customHeight="1" x14ac:dyDescent="0.5"/>
    <row r="261" ht="15.75" customHeight="1" x14ac:dyDescent="0.5"/>
    <row r="262" ht="15.75" customHeight="1" x14ac:dyDescent="0.5"/>
    <row r="263" ht="15.75" customHeight="1" x14ac:dyDescent="0.5"/>
    <row r="264" ht="15.75" customHeight="1" x14ac:dyDescent="0.5"/>
    <row r="265" ht="15.75" customHeight="1" x14ac:dyDescent="0.5"/>
    <row r="266" ht="15.75" customHeight="1" x14ac:dyDescent="0.5"/>
    <row r="267" ht="15.75" customHeight="1" x14ac:dyDescent="0.5"/>
    <row r="268" ht="15.75" customHeight="1" x14ac:dyDescent="0.5"/>
    <row r="269" ht="15.75" customHeight="1" x14ac:dyDescent="0.5"/>
    <row r="270" ht="15.75" customHeight="1" x14ac:dyDescent="0.5"/>
    <row r="271" ht="15.75" customHeight="1" x14ac:dyDescent="0.5"/>
    <row r="272" ht="15.75" customHeight="1" x14ac:dyDescent="0.5"/>
    <row r="273" ht="15.75" customHeight="1" x14ac:dyDescent="0.5"/>
    <row r="274" ht="15.75" customHeight="1" x14ac:dyDescent="0.5"/>
    <row r="275" ht="15.75" customHeight="1" x14ac:dyDescent="0.5"/>
    <row r="276" ht="15.75" customHeight="1" x14ac:dyDescent="0.5"/>
    <row r="277" ht="15.75" customHeight="1" x14ac:dyDescent="0.5"/>
    <row r="278" ht="15.75" customHeight="1" x14ac:dyDescent="0.5"/>
    <row r="279" ht="15.75" customHeight="1" x14ac:dyDescent="0.5"/>
    <row r="280" ht="15.75" customHeight="1" x14ac:dyDescent="0.5"/>
    <row r="281" ht="15.75" customHeight="1" x14ac:dyDescent="0.5"/>
    <row r="282" ht="15.75" customHeight="1" x14ac:dyDescent="0.5"/>
    <row r="283" ht="15.75" customHeight="1" x14ac:dyDescent="0.5"/>
    <row r="284" ht="15.75" customHeight="1" x14ac:dyDescent="0.5"/>
    <row r="285" ht="15.75" customHeight="1" x14ac:dyDescent="0.5"/>
    <row r="286" ht="15.75" customHeight="1" x14ac:dyDescent="0.5"/>
    <row r="287" ht="15.75" customHeight="1" x14ac:dyDescent="0.5"/>
    <row r="288" ht="15.75" customHeight="1" x14ac:dyDescent="0.5"/>
    <row r="289" ht="15.75" customHeight="1" x14ac:dyDescent="0.5"/>
    <row r="290" ht="15.75" customHeight="1" x14ac:dyDescent="0.5"/>
    <row r="291" ht="15.75" customHeight="1" x14ac:dyDescent="0.5"/>
    <row r="292" ht="15.75" customHeight="1" x14ac:dyDescent="0.5"/>
    <row r="293" ht="15.75" customHeight="1" x14ac:dyDescent="0.5"/>
    <row r="294" ht="15.75" customHeight="1" x14ac:dyDescent="0.5"/>
    <row r="295" ht="15.75" customHeight="1" x14ac:dyDescent="0.5"/>
    <row r="296" ht="15.75" customHeight="1" x14ac:dyDescent="0.5"/>
    <row r="297" ht="15.75" customHeight="1" x14ac:dyDescent="0.5"/>
    <row r="298" ht="15.75" customHeight="1" x14ac:dyDescent="0.5"/>
    <row r="299" ht="15.75" customHeight="1" x14ac:dyDescent="0.5"/>
    <row r="300" ht="15.75" customHeight="1" x14ac:dyDescent="0.5"/>
    <row r="301" ht="15.75" customHeight="1" x14ac:dyDescent="0.5"/>
    <row r="302" ht="15.75" customHeight="1" x14ac:dyDescent="0.5"/>
    <row r="303" ht="15.75" customHeight="1" x14ac:dyDescent="0.5"/>
    <row r="304" ht="15.75" customHeight="1" x14ac:dyDescent="0.5"/>
    <row r="305" ht="15.75" customHeight="1" x14ac:dyDescent="0.5"/>
    <row r="306" ht="15.75" customHeight="1" x14ac:dyDescent="0.5"/>
    <row r="307" ht="15.75" customHeight="1" x14ac:dyDescent="0.5"/>
    <row r="308" ht="15.75" customHeight="1" x14ac:dyDescent="0.5"/>
    <row r="309" ht="15.75" customHeight="1" x14ac:dyDescent="0.5"/>
    <row r="310" ht="15.75" customHeight="1" x14ac:dyDescent="0.5"/>
    <row r="311" ht="15.75" customHeight="1" x14ac:dyDescent="0.5"/>
    <row r="312" ht="15.75" customHeight="1" x14ac:dyDescent="0.5"/>
    <row r="313" ht="15.75" customHeight="1" x14ac:dyDescent="0.5"/>
    <row r="314" ht="15.75" customHeight="1" x14ac:dyDescent="0.5"/>
    <row r="315" ht="15.75" customHeight="1" x14ac:dyDescent="0.5"/>
    <row r="316" ht="15.75" customHeight="1" x14ac:dyDescent="0.5"/>
    <row r="317" ht="15.75" customHeight="1" x14ac:dyDescent="0.5"/>
    <row r="318" ht="15.75" customHeight="1" x14ac:dyDescent="0.5"/>
    <row r="319" ht="15.75" customHeight="1" x14ac:dyDescent="0.5"/>
    <row r="320" ht="15.75" customHeight="1" x14ac:dyDescent="0.5"/>
    <row r="321" ht="15.75" customHeight="1" x14ac:dyDescent="0.5"/>
    <row r="322" ht="15.75" customHeight="1" x14ac:dyDescent="0.5"/>
    <row r="323" ht="15.75" customHeight="1" x14ac:dyDescent="0.5"/>
    <row r="324" ht="15.75" customHeight="1" x14ac:dyDescent="0.5"/>
    <row r="325" ht="15.75" customHeight="1" x14ac:dyDescent="0.5"/>
    <row r="326" ht="15.75" customHeight="1" x14ac:dyDescent="0.5"/>
    <row r="327" ht="15.75" customHeight="1" x14ac:dyDescent="0.5"/>
    <row r="328" ht="15.75" customHeight="1" x14ac:dyDescent="0.5"/>
    <row r="329" ht="15.75" customHeight="1" x14ac:dyDescent="0.5"/>
    <row r="330" ht="15.75" customHeight="1" x14ac:dyDescent="0.5"/>
    <row r="331" ht="15.75" customHeight="1" x14ac:dyDescent="0.5"/>
    <row r="332" ht="15.75" customHeight="1" x14ac:dyDescent="0.5"/>
    <row r="333" ht="15.75" customHeight="1" x14ac:dyDescent="0.5"/>
    <row r="334" ht="15.75" customHeight="1" x14ac:dyDescent="0.5"/>
    <row r="335" ht="15.75" customHeight="1" x14ac:dyDescent="0.5"/>
    <row r="336" ht="15.75" customHeight="1" x14ac:dyDescent="0.5"/>
    <row r="337" ht="15.75" customHeight="1" x14ac:dyDescent="0.5"/>
    <row r="338" ht="15.75" customHeight="1" x14ac:dyDescent="0.5"/>
    <row r="339" ht="15.75" customHeight="1" x14ac:dyDescent="0.5"/>
    <row r="340" ht="15.75" customHeight="1" x14ac:dyDescent="0.5"/>
    <row r="341" ht="15.75" customHeight="1" x14ac:dyDescent="0.5"/>
    <row r="342" ht="15.75" customHeight="1" x14ac:dyDescent="0.5"/>
    <row r="343" ht="15.75" customHeight="1" x14ac:dyDescent="0.5"/>
    <row r="344" ht="15.75" customHeight="1" x14ac:dyDescent="0.5"/>
    <row r="345" ht="15.75" customHeight="1" x14ac:dyDescent="0.5"/>
    <row r="346" ht="15.75" customHeight="1" x14ac:dyDescent="0.5"/>
    <row r="347" ht="15.75" customHeight="1" x14ac:dyDescent="0.5"/>
    <row r="348" ht="15.75" customHeight="1" x14ac:dyDescent="0.5"/>
    <row r="349" ht="15.75" customHeight="1" x14ac:dyDescent="0.5"/>
    <row r="350" ht="15.75" customHeight="1" x14ac:dyDescent="0.5"/>
    <row r="351" ht="15.75" customHeight="1" x14ac:dyDescent="0.5"/>
    <row r="352" ht="15.75" customHeight="1" x14ac:dyDescent="0.5"/>
    <row r="353" ht="15.75" customHeight="1" x14ac:dyDescent="0.5"/>
    <row r="354" ht="15.75" customHeight="1" x14ac:dyDescent="0.5"/>
    <row r="355" ht="15.75" customHeight="1" x14ac:dyDescent="0.5"/>
    <row r="356" ht="15.75" customHeight="1" x14ac:dyDescent="0.5"/>
    <row r="357" ht="15.75" customHeight="1" x14ac:dyDescent="0.5"/>
    <row r="358" ht="15.75" customHeight="1" x14ac:dyDescent="0.5"/>
    <row r="359" ht="15.75" customHeight="1" x14ac:dyDescent="0.5"/>
    <row r="360" ht="15.75" customHeight="1" x14ac:dyDescent="0.5"/>
    <row r="361" ht="15.75" customHeight="1" x14ac:dyDescent="0.5"/>
    <row r="362" ht="15.75" customHeight="1" x14ac:dyDescent="0.5"/>
    <row r="363" ht="15.75" customHeight="1" x14ac:dyDescent="0.5"/>
    <row r="364" ht="15.75" customHeight="1" x14ac:dyDescent="0.5"/>
    <row r="365" ht="15.75" customHeight="1" x14ac:dyDescent="0.5"/>
    <row r="366" ht="15.75" customHeight="1" x14ac:dyDescent="0.5"/>
    <row r="367" ht="15.75" customHeight="1" x14ac:dyDescent="0.5"/>
    <row r="368" ht="15.75" customHeight="1" x14ac:dyDescent="0.5"/>
    <row r="369" ht="15.75" customHeight="1" x14ac:dyDescent="0.5"/>
    <row r="370" ht="15.75" customHeight="1" x14ac:dyDescent="0.5"/>
    <row r="371" ht="15.75" customHeight="1" x14ac:dyDescent="0.5"/>
    <row r="372" ht="15.75" customHeight="1" x14ac:dyDescent="0.5"/>
    <row r="373" ht="15.75" customHeight="1" x14ac:dyDescent="0.5"/>
    <row r="374" ht="15.75" customHeight="1" x14ac:dyDescent="0.5"/>
    <row r="375" ht="15.75" customHeight="1" x14ac:dyDescent="0.5"/>
    <row r="376" ht="15.75" customHeight="1" x14ac:dyDescent="0.5"/>
    <row r="377" ht="15.75" customHeight="1" x14ac:dyDescent="0.5"/>
    <row r="378" ht="15.75" customHeight="1" x14ac:dyDescent="0.5"/>
    <row r="379" ht="15.75" customHeight="1" x14ac:dyDescent="0.5"/>
    <row r="380" ht="15.75" customHeight="1" x14ac:dyDescent="0.5"/>
    <row r="381" ht="15.75" customHeight="1" x14ac:dyDescent="0.5"/>
    <row r="382" ht="15.75" customHeight="1" x14ac:dyDescent="0.5"/>
    <row r="383" ht="15.75" customHeight="1" x14ac:dyDescent="0.5"/>
    <row r="384" ht="15.75" customHeight="1" x14ac:dyDescent="0.5"/>
    <row r="385" ht="15.75" customHeight="1" x14ac:dyDescent="0.5"/>
    <row r="386" ht="15.75" customHeight="1" x14ac:dyDescent="0.5"/>
    <row r="387" ht="15.75" customHeight="1" x14ac:dyDescent="0.5"/>
    <row r="388" ht="15.75" customHeight="1" x14ac:dyDescent="0.5"/>
    <row r="389" ht="15.75" customHeight="1" x14ac:dyDescent="0.5"/>
    <row r="390" ht="15.75" customHeight="1" x14ac:dyDescent="0.5"/>
    <row r="391" ht="15.75" customHeight="1" x14ac:dyDescent="0.5"/>
    <row r="392" ht="15.75" customHeight="1" x14ac:dyDescent="0.5"/>
    <row r="393" ht="15.75" customHeight="1" x14ac:dyDescent="0.5"/>
    <row r="394" ht="15.75" customHeight="1" x14ac:dyDescent="0.5"/>
    <row r="395" ht="15.75" customHeight="1" x14ac:dyDescent="0.5"/>
    <row r="396" ht="15.75" customHeight="1" x14ac:dyDescent="0.5"/>
    <row r="397" ht="15.75" customHeight="1" x14ac:dyDescent="0.5"/>
    <row r="398" ht="15.75" customHeight="1" x14ac:dyDescent="0.5"/>
    <row r="399" ht="15.75" customHeight="1" x14ac:dyDescent="0.5"/>
    <row r="400" ht="15.75" customHeight="1" x14ac:dyDescent="0.5"/>
    <row r="401" ht="15.75" customHeight="1" x14ac:dyDescent="0.5"/>
    <row r="402" ht="15.75" customHeight="1" x14ac:dyDescent="0.5"/>
    <row r="403" ht="15.75" customHeight="1" x14ac:dyDescent="0.5"/>
    <row r="404" ht="15.75" customHeight="1" x14ac:dyDescent="0.5"/>
    <row r="405" ht="15.75" customHeight="1" x14ac:dyDescent="0.5"/>
    <row r="406" ht="15.75" customHeight="1" x14ac:dyDescent="0.5"/>
    <row r="407" ht="15.75" customHeight="1" x14ac:dyDescent="0.5"/>
    <row r="408" ht="15.75" customHeight="1" x14ac:dyDescent="0.5"/>
    <row r="409" ht="15.75" customHeight="1" x14ac:dyDescent="0.5"/>
    <row r="410" ht="15.75" customHeight="1" x14ac:dyDescent="0.5"/>
    <row r="411" ht="15.75" customHeight="1" x14ac:dyDescent="0.5"/>
    <row r="412" ht="15.75" customHeight="1" x14ac:dyDescent="0.5"/>
    <row r="413" ht="15.75" customHeight="1" x14ac:dyDescent="0.5"/>
    <row r="414" ht="15.75" customHeight="1" x14ac:dyDescent="0.5"/>
    <row r="415" ht="15.75" customHeight="1" x14ac:dyDescent="0.5"/>
    <row r="416" ht="15.75" customHeight="1" x14ac:dyDescent="0.5"/>
    <row r="417" ht="15.75" customHeight="1" x14ac:dyDescent="0.5"/>
    <row r="418" ht="15.75" customHeight="1" x14ac:dyDescent="0.5"/>
    <row r="419" ht="15.75" customHeight="1" x14ac:dyDescent="0.5"/>
    <row r="420" ht="15.75" customHeight="1" x14ac:dyDescent="0.5"/>
    <row r="421" ht="15.75" customHeight="1" x14ac:dyDescent="0.5"/>
    <row r="422" ht="15.75" customHeight="1" x14ac:dyDescent="0.5"/>
    <row r="423" ht="15.75" customHeight="1" x14ac:dyDescent="0.5"/>
    <row r="424" ht="15.75" customHeight="1" x14ac:dyDescent="0.5"/>
    <row r="425" ht="15.75" customHeight="1" x14ac:dyDescent="0.5"/>
    <row r="426" ht="15.75" customHeight="1" x14ac:dyDescent="0.5"/>
    <row r="427" ht="15.75" customHeight="1" x14ac:dyDescent="0.5"/>
    <row r="428" ht="15.75" customHeight="1" x14ac:dyDescent="0.5"/>
    <row r="429" ht="15.75" customHeight="1" x14ac:dyDescent="0.5"/>
    <row r="430" ht="15.75" customHeight="1" x14ac:dyDescent="0.5"/>
    <row r="431" ht="15.75" customHeight="1" x14ac:dyDescent="0.5"/>
    <row r="432" ht="15.75" customHeight="1" x14ac:dyDescent="0.5"/>
    <row r="433" ht="15.75" customHeight="1" x14ac:dyDescent="0.5"/>
    <row r="434" ht="15.75" customHeight="1" x14ac:dyDescent="0.5"/>
    <row r="435" ht="15.75" customHeight="1" x14ac:dyDescent="0.5"/>
    <row r="436" ht="15.75" customHeight="1" x14ac:dyDescent="0.5"/>
    <row r="437" ht="15.75" customHeight="1" x14ac:dyDescent="0.5"/>
    <row r="438" ht="15.75" customHeight="1" x14ac:dyDescent="0.5"/>
    <row r="439" ht="15.75" customHeight="1" x14ac:dyDescent="0.5"/>
    <row r="440" ht="15.75" customHeight="1" x14ac:dyDescent="0.5"/>
    <row r="441" ht="15.75" customHeight="1" x14ac:dyDescent="0.5"/>
    <row r="442" ht="15.75" customHeight="1" x14ac:dyDescent="0.5"/>
    <row r="443" ht="15.75" customHeight="1" x14ac:dyDescent="0.5"/>
    <row r="444" ht="15.75" customHeight="1" x14ac:dyDescent="0.5"/>
    <row r="445" ht="15.75" customHeight="1" x14ac:dyDescent="0.5"/>
    <row r="446" ht="15.75" customHeight="1" x14ac:dyDescent="0.5"/>
    <row r="447" ht="15.75" customHeight="1" x14ac:dyDescent="0.5"/>
    <row r="448" ht="15.75" customHeight="1" x14ac:dyDescent="0.5"/>
    <row r="449" ht="15.75" customHeight="1" x14ac:dyDescent="0.5"/>
    <row r="450" ht="15.75" customHeight="1" x14ac:dyDescent="0.5"/>
    <row r="451" ht="15.75" customHeight="1" x14ac:dyDescent="0.5"/>
    <row r="452" ht="15.75" customHeight="1" x14ac:dyDescent="0.5"/>
    <row r="453" ht="15.75" customHeight="1" x14ac:dyDescent="0.5"/>
    <row r="454" ht="15.75" customHeight="1" x14ac:dyDescent="0.5"/>
    <row r="455" ht="15.75" customHeight="1" x14ac:dyDescent="0.5"/>
    <row r="456" ht="15.75" customHeight="1" x14ac:dyDescent="0.5"/>
    <row r="457" ht="15.75" customHeight="1" x14ac:dyDescent="0.5"/>
    <row r="458" ht="15.75" customHeight="1" x14ac:dyDescent="0.5"/>
    <row r="459" ht="15.75" customHeight="1" x14ac:dyDescent="0.5"/>
    <row r="460" ht="15.75" customHeight="1" x14ac:dyDescent="0.5"/>
    <row r="461" ht="15.75" customHeight="1" x14ac:dyDescent="0.5"/>
    <row r="462" ht="15.75" customHeight="1" x14ac:dyDescent="0.5"/>
    <row r="463" ht="15.75" customHeight="1" x14ac:dyDescent="0.5"/>
    <row r="464" ht="15.75" customHeight="1" x14ac:dyDescent="0.5"/>
    <row r="465" ht="15.75" customHeight="1" x14ac:dyDescent="0.5"/>
    <row r="466" ht="15.75" customHeight="1" x14ac:dyDescent="0.5"/>
    <row r="467" ht="15.75" customHeight="1" x14ac:dyDescent="0.5"/>
    <row r="468" ht="15.75" customHeight="1" x14ac:dyDescent="0.5"/>
    <row r="469" ht="15.75" customHeight="1" x14ac:dyDescent="0.5"/>
    <row r="470" ht="15.75" customHeight="1" x14ac:dyDescent="0.5"/>
    <row r="471" ht="15.75" customHeight="1" x14ac:dyDescent="0.5"/>
    <row r="472" ht="15.75" customHeight="1" x14ac:dyDescent="0.5"/>
    <row r="473" ht="15.75" customHeight="1" x14ac:dyDescent="0.5"/>
    <row r="474" ht="15.75" customHeight="1" x14ac:dyDescent="0.5"/>
    <row r="475" ht="15.75" customHeight="1" x14ac:dyDescent="0.5"/>
    <row r="476" ht="15.75" customHeight="1" x14ac:dyDescent="0.5"/>
    <row r="477" ht="15.75" customHeight="1" x14ac:dyDescent="0.5"/>
    <row r="478" ht="15.75" customHeight="1" x14ac:dyDescent="0.5"/>
    <row r="479" ht="15.75" customHeight="1" x14ac:dyDescent="0.5"/>
    <row r="480" ht="15.75" customHeight="1" x14ac:dyDescent="0.5"/>
    <row r="481" ht="15.75" customHeight="1" x14ac:dyDescent="0.5"/>
    <row r="482" ht="15.75" customHeight="1" x14ac:dyDescent="0.5"/>
    <row r="483" ht="15.75" customHeight="1" x14ac:dyDescent="0.5"/>
    <row r="484" ht="15.75" customHeight="1" x14ac:dyDescent="0.5"/>
    <row r="485" ht="15.75" customHeight="1" x14ac:dyDescent="0.5"/>
    <row r="486" ht="15.75" customHeight="1" x14ac:dyDescent="0.5"/>
    <row r="487" ht="15.75" customHeight="1" x14ac:dyDescent="0.5"/>
    <row r="488" ht="15.75" customHeight="1" x14ac:dyDescent="0.5"/>
    <row r="489" ht="15.75" customHeight="1" x14ac:dyDescent="0.5"/>
    <row r="490" ht="15.75" customHeight="1" x14ac:dyDescent="0.5"/>
    <row r="491" ht="15.75" customHeight="1" x14ac:dyDescent="0.5"/>
    <row r="492" ht="15.75" customHeight="1" x14ac:dyDescent="0.5"/>
    <row r="493" ht="15.75" customHeight="1" x14ac:dyDescent="0.5"/>
    <row r="494" ht="15.75" customHeight="1" x14ac:dyDescent="0.5"/>
    <row r="495" ht="15.75" customHeight="1" x14ac:dyDescent="0.5"/>
    <row r="496" ht="15.75" customHeight="1" x14ac:dyDescent="0.5"/>
    <row r="497" ht="15.75" customHeight="1" x14ac:dyDescent="0.5"/>
    <row r="498" ht="15.75" customHeight="1" x14ac:dyDescent="0.5"/>
    <row r="499" ht="15.75" customHeight="1" x14ac:dyDescent="0.5"/>
    <row r="500" ht="15.75" customHeight="1" x14ac:dyDescent="0.5"/>
    <row r="501" ht="15.75" customHeight="1" x14ac:dyDescent="0.5"/>
    <row r="502" ht="15.75" customHeight="1" x14ac:dyDescent="0.5"/>
    <row r="503" ht="15.75" customHeight="1" x14ac:dyDescent="0.5"/>
    <row r="504" ht="15.75" customHeight="1" x14ac:dyDescent="0.5"/>
    <row r="505" ht="15.75" customHeight="1" x14ac:dyDescent="0.5"/>
    <row r="506" ht="15.75" customHeight="1" x14ac:dyDescent="0.5"/>
    <row r="507" ht="15.75" customHeight="1" x14ac:dyDescent="0.5"/>
    <row r="508" ht="15.75" customHeight="1" x14ac:dyDescent="0.5"/>
    <row r="509" ht="15.75" customHeight="1" x14ac:dyDescent="0.5"/>
    <row r="510" ht="15.75" customHeight="1" x14ac:dyDescent="0.5"/>
    <row r="511" ht="15.75" customHeight="1" x14ac:dyDescent="0.5"/>
    <row r="512" ht="15.75" customHeight="1" x14ac:dyDescent="0.5"/>
    <row r="513" ht="15.75" customHeight="1" x14ac:dyDescent="0.5"/>
    <row r="514" ht="15.75" customHeight="1" x14ac:dyDescent="0.5"/>
    <row r="515" ht="15.75" customHeight="1" x14ac:dyDescent="0.5"/>
    <row r="516" ht="15.75" customHeight="1" x14ac:dyDescent="0.5"/>
    <row r="517" ht="15.75" customHeight="1" x14ac:dyDescent="0.5"/>
    <row r="518" ht="15.75" customHeight="1" x14ac:dyDescent="0.5"/>
    <row r="519" ht="15.75" customHeight="1" x14ac:dyDescent="0.5"/>
    <row r="520" ht="15.75" customHeight="1" x14ac:dyDescent="0.5"/>
    <row r="521" ht="15.75" customHeight="1" x14ac:dyDescent="0.5"/>
    <row r="522" ht="15.75" customHeight="1" x14ac:dyDescent="0.5"/>
    <row r="523" ht="15.75" customHeight="1" x14ac:dyDescent="0.5"/>
    <row r="524" ht="15.75" customHeight="1" x14ac:dyDescent="0.5"/>
    <row r="525" ht="15.75" customHeight="1" x14ac:dyDescent="0.5"/>
    <row r="526" ht="15.75" customHeight="1" x14ac:dyDescent="0.5"/>
    <row r="527" ht="15.75" customHeight="1" x14ac:dyDescent="0.5"/>
    <row r="528" ht="15.75" customHeight="1" x14ac:dyDescent="0.5"/>
    <row r="529" ht="15.75" customHeight="1" x14ac:dyDescent="0.5"/>
    <row r="530" ht="15.75" customHeight="1" x14ac:dyDescent="0.5"/>
    <row r="531" ht="15.75" customHeight="1" x14ac:dyDescent="0.5"/>
    <row r="532" ht="15.75" customHeight="1" x14ac:dyDescent="0.5"/>
    <row r="533" ht="15.75" customHeight="1" x14ac:dyDescent="0.5"/>
    <row r="534" ht="15.75" customHeight="1" x14ac:dyDescent="0.5"/>
    <row r="535" ht="15.75" customHeight="1" x14ac:dyDescent="0.5"/>
    <row r="536" ht="15.75" customHeight="1" x14ac:dyDescent="0.5"/>
    <row r="537" ht="15.75" customHeight="1" x14ac:dyDescent="0.5"/>
    <row r="538" ht="15.75" customHeight="1" x14ac:dyDescent="0.5"/>
    <row r="539" ht="15.75" customHeight="1" x14ac:dyDescent="0.5"/>
    <row r="540" ht="15.75" customHeight="1" x14ac:dyDescent="0.5"/>
    <row r="541" ht="15.75" customHeight="1" x14ac:dyDescent="0.5"/>
    <row r="542" ht="15.75" customHeight="1" x14ac:dyDescent="0.5"/>
    <row r="543" ht="15.75" customHeight="1" x14ac:dyDescent="0.5"/>
    <row r="544" ht="15.75" customHeight="1" x14ac:dyDescent="0.5"/>
    <row r="545" ht="15.75" customHeight="1" x14ac:dyDescent="0.5"/>
    <row r="546" ht="15.75" customHeight="1" x14ac:dyDescent="0.5"/>
    <row r="547" ht="15.75" customHeight="1" x14ac:dyDescent="0.5"/>
    <row r="548" ht="15.75" customHeight="1" x14ac:dyDescent="0.5"/>
    <row r="549" ht="15.75" customHeight="1" x14ac:dyDescent="0.5"/>
    <row r="550" ht="15.75" customHeight="1" x14ac:dyDescent="0.5"/>
    <row r="551" ht="15.75" customHeight="1" x14ac:dyDescent="0.5"/>
    <row r="552" ht="15.75" customHeight="1" x14ac:dyDescent="0.5"/>
    <row r="553" ht="15.75" customHeight="1" x14ac:dyDescent="0.5"/>
    <row r="554" ht="15.75" customHeight="1" x14ac:dyDescent="0.5"/>
    <row r="555" ht="15.75" customHeight="1" x14ac:dyDescent="0.5"/>
    <row r="556" ht="15.75" customHeight="1" x14ac:dyDescent="0.5"/>
    <row r="557" ht="15.75" customHeight="1" x14ac:dyDescent="0.5"/>
    <row r="558" ht="15.75" customHeight="1" x14ac:dyDescent="0.5"/>
    <row r="559" ht="15.75" customHeight="1" x14ac:dyDescent="0.5"/>
    <row r="560" ht="15.75" customHeight="1" x14ac:dyDescent="0.5"/>
    <row r="561" ht="15.75" customHeight="1" x14ac:dyDescent="0.5"/>
    <row r="562" ht="15.75" customHeight="1" x14ac:dyDescent="0.5"/>
    <row r="563" ht="15.75" customHeight="1" x14ac:dyDescent="0.5"/>
    <row r="564" ht="15.75" customHeight="1" x14ac:dyDescent="0.5"/>
    <row r="565" ht="15.75" customHeight="1" x14ac:dyDescent="0.5"/>
    <row r="566" ht="15.75" customHeight="1" x14ac:dyDescent="0.5"/>
    <row r="567" ht="15.75" customHeight="1" x14ac:dyDescent="0.5"/>
    <row r="568" ht="15.75" customHeight="1" x14ac:dyDescent="0.5"/>
    <row r="569" ht="15.75" customHeight="1" x14ac:dyDescent="0.5"/>
    <row r="570" ht="15.75" customHeight="1" x14ac:dyDescent="0.5"/>
    <row r="571" ht="15.75" customHeight="1" x14ac:dyDescent="0.5"/>
    <row r="572" ht="15.75" customHeight="1" x14ac:dyDescent="0.5"/>
    <row r="573" ht="15.75" customHeight="1" x14ac:dyDescent="0.5"/>
    <row r="574" ht="15.75" customHeight="1" x14ac:dyDescent="0.5"/>
    <row r="575" ht="15.75" customHeight="1" x14ac:dyDescent="0.5"/>
    <row r="576" ht="15.75" customHeight="1" x14ac:dyDescent="0.5"/>
    <row r="577" ht="15.75" customHeight="1" x14ac:dyDescent="0.5"/>
    <row r="578" ht="15.75" customHeight="1" x14ac:dyDescent="0.5"/>
    <row r="579" ht="15.75" customHeight="1" x14ac:dyDescent="0.5"/>
    <row r="580" ht="15.75" customHeight="1" x14ac:dyDescent="0.5"/>
    <row r="581" ht="15.75" customHeight="1" x14ac:dyDescent="0.5"/>
    <row r="582" ht="15.75" customHeight="1" x14ac:dyDescent="0.5"/>
    <row r="583" ht="15.75" customHeight="1" x14ac:dyDescent="0.5"/>
    <row r="584" ht="15.75" customHeight="1" x14ac:dyDescent="0.5"/>
    <row r="585" ht="15.75" customHeight="1" x14ac:dyDescent="0.5"/>
    <row r="586" ht="15.75" customHeight="1" x14ac:dyDescent="0.5"/>
    <row r="587" ht="15.75" customHeight="1" x14ac:dyDescent="0.5"/>
    <row r="588" ht="15.75" customHeight="1" x14ac:dyDescent="0.5"/>
    <row r="589" ht="15.75" customHeight="1" x14ac:dyDescent="0.5"/>
    <row r="590" ht="15.75" customHeight="1" x14ac:dyDescent="0.5"/>
    <row r="591" ht="15.75" customHeight="1" x14ac:dyDescent="0.5"/>
    <row r="592" ht="15.75" customHeight="1" x14ac:dyDescent="0.5"/>
    <row r="593" ht="15.75" customHeight="1" x14ac:dyDescent="0.5"/>
    <row r="594" ht="15.75" customHeight="1" x14ac:dyDescent="0.5"/>
    <row r="595" ht="15.75" customHeight="1" x14ac:dyDescent="0.5"/>
    <row r="596" ht="15.75" customHeight="1" x14ac:dyDescent="0.5"/>
    <row r="597" ht="15.75" customHeight="1" x14ac:dyDescent="0.5"/>
    <row r="598" ht="15.75" customHeight="1" x14ac:dyDescent="0.5"/>
    <row r="599" ht="15.75" customHeight="1" x14ac:dyDescent="0.5"/>
    <row r="600" ht="15.75" customHeight="1" x14ac:dyDescent="0.5"/>
    <row r="601" ht="15.75" customHeight="1" x14ac:dyDescent="0.5"/>
    <row r="602" ht="15.75" customHeight="1" x14ac:dyDescent="0.5"/>
    <row r="603" ht="15.75" customHeight="1" x14ac:dyDescent="0.5"/>
    <row r="604" ht="15.75" customHeight="1" x14ac:dyDescent="0.5"/>
    <row r="605" ht="15.75" customHeight="1" x14ac:dyDescent="0.5"/>
    <row r="606" ht="15.75" customHeight="1" x14ac:dyDescent="0.5"/>
    <row r="607" ht="15.75" customHeight="1" x14ac:dyDescent="0.5"/>
    <row r="608" ht="15.75" customHeight="1" x14ac:dyDescent="0.5"/>
    <row r="609" ht="15.75" customHeight="1" x14ac:dyDescent="0.5"/>
    <row r="610" ht="15.75" customHeight="1" x14ac:dyDescent="0.5"/>
    <row r="611" ht="15.75" customHeight="1" x14ac:dyDescent="0.5"/>
    <row r="612" ht="15.75" customHeight="1" x14ac:dyDescent="0.5"/>
    <row r="613" ht="15.75" customHeight="1" x14ac:dyDescent="0.5"/>
    <row r="614" ht="15.75" customHeight="1" x14ac:dyDescent="0.5"/>
    <row r="615" ht="15.75" customHeight="1" x14ac:dyDescent="0.5"/>
    <row r="616" ht="15.75" customHeight="1" x14ac:dyDescent="0.5"/>
    <row r="617" ht="15.75" customHeight="1" x14ac:dyDescent="0.5"/>
    <row r="618" ht="15.75" customHeight="1" x14ac:dyDescent="0.5"/>
    <row r="619" ht="15.75" customHeight="1" x14ac:dyDescent="0.5"/>
    <row r="620" ht="15.75" customHeight="1" x14ac:dyDescent="0.5"/>
    <row r="621" ht="15.75" customHeight="1" x14ac:dyDescent="0.5"/>
    <row r="622" ht="15.75" customHeight="1" x14ac:dyDescent="0.5"/>
    <row r="623" ht="15.75" customHeight="1" x14ac:dyDescent="0.5"/>
    <row r="624" ht="15.75" customHeight="1" x14ac:dyDescent="0.5"/>
    <row r="625" ht="15.75" customHeight="1" x14ac:dyDescent="0.5"/>
    <row r="626" ht="15.75" customHeight="1" x14ac:dyDescent="0.5"/>
    <row r="627" ht="15.75" customHeight="1" x14ac:dyDescent="0.5"/>
    <row r="628" ht="15.75" customHeight="1" x14ac:dyDescent="0.5"/>
    <row r="629" ht="15.75" customHeight="1" x14ac:dyDescent="0.5"/>
    <row r="630" ht="15.75" customHeight="1" x14ac:dyDescent="0.5"/>
    <row r="631" ht="15.75" customHeight="1" x14ac:dyDescent="0.5"/>
    <row r="632" ht="15.75" customHeight="1" x14ac:dyDescent="0.5"/>
    <row r="633" ht="15.75" customHeight="1" x14ac:dyDescent="0.5"/>
    <row r="634" ht="15.75" customHeight="1" x14ac:dyDescent="0.5"/>
    <row r="635" ht="15.75" customHeight="1" x14ac:dyDescent="0.5"/>
    <row r="636" ht="15.75" customHeight="1" x14ac:dyDescent="0.5"/>
    <row r="637" ht="15.75" customHeight="1" x14ac:dyDescent="0.5"/>
    <row r="638" ht="15.75" customHeight="1" x14ac:dyDescent="0.5"/>
    <row r="639" ht="15.75" customHeight="1" x14ac:dyDescent="0.5"/>
    <row r="640" ht="15.75" customHeight="1" x14ac:dyDescent="0.5"/>
    <row r="641" ht="15.75" customHeight="1" x14ac:dyDescent="0.5"/>
    <row r="642" ht="15.75" customHeight="1" x14ac:dyDescent="0.5"/>
    <row r="643" ht="15.75" customHeight="1" x14ac:dyDescent="0.5"/>
    <row r="644" ht="15.75" customHeight="1" x14ac:dyDescent="0.5"/>
    <row r="645" ht="15.75" customHeight="1" x14ac:dyDescent="0.5"/>
    <row r="646" ht="15.75" customHeight="1" x14ac:dyDescent="0.5"/>
    <row r="647" ht="15.75" customHeight="1" x14ac:dyDescent="0.5"/>
    <row r="648" ht="15.75" customHeight="1" x14ac:dyDescent="0.5"/>
    <row r="649" ht="15.75" customHeight="1" x14ac:dyDescent="0.5"/>
    <row r="650" ht="15.75" customHeight="1" x14ac:dyDescent="0.5"/>
    <row r="651" ht="15.75" customHeight="1" x14ac:dyDescent="0.5"/>
    <row r="652" ht="15.75" customHeight="1" x14ac:dyDescent="0.5"/>
    <row r="653" ht="15.75" customHeight="1" x14ac:dyDescent="0.5"/>
    <row r="654" ht="15.75" customHeight="1" x14ac:dyDescent="0.5"/>
    <row r="655" ht="15.75" customHeight="1" x14ac:dyDescent="0.5"/>
    <row r="656" ht="15.75" customHeight="1" x14ac:dyDescent="0.5"/>
    <row r="657" ht="15.75" customHeight="1" x14ac:dyDescent="0.5"/>
    <row r="658" ht="15.75" customHeight="1" x14ac:dyDescent="0.5"/>
    <row r="659" ht="15.75" customHeight="1" x14ac:dyDescent="0.5"/>
    <row r="660" ht="15.75" customHeight="1" x14ac:dyDescent="0.5"/>
    <row r="661" ht="15.75" customHeight="1" x14ac:dyDescent="0.5"/>
    <row r="662" ht="15.75" customHeight="1" x14ac:dyDescent="0.5"/>
    <row r="663" ht="15.75" customHeight="1" x14ac:dyDescent="0.5"/>
    <row r="664" ht="15.75" customHeight="1" x14ac:dyDescent="0.5"/>
    <row r="665" ht="15.75" customHeight="1" x14ac:dyDescent="0.5"/>
    <row r="666" ht="15.75" customHeight="1" x14ac:dyDescent="0.5"/>
    <row r="667" ht="15.75" customHeight="1" x14ac:dyDescent="0.5"/>
    <row r="668" ht="15.75" customHeight="1" x14ac:dyDescent="0.5"/>
    <row r="669" ht="15.75" customHeight="1" x14ac:dyDescent="0.5"/>
    <row r="670" ht="15.75" customHeight="1" x14ac:dyDescent="0.5"/>
    <row r="671" ht="15.75" customHeight="1" x14ac:dyDescent="0.5"/>
    <row r="672" ht="15.75" customHeight="1" x14ac:dyDescent="0.5"/>
    <row r="673" ht="15.75" customHeight="1" x14ac:dyDescent="0.5"/>
    <row r="674" ht="15.75" customHeight="1" x14ac:dyDescent="0.5"/>
    <row r="675" ht="15.75" customHeight="1" x14ac:dyDescent="0.5"/>
    <row r="676" ht="15.75" customHeight="1" x14ac:dyDescent="0.5"/>
    <row r="677" ht="15.75" customHeight="1" x14ac:dyDescent="0.5"/>
    <row r="678" ht="15.75" customHeight="1" x14ac:dyDescent="0.5"/>
    <row r="679" ht="15.75" customHeight="1" x14ac:dyDescent="0.5"/>
    <row r="680" ht="15.75" customHeight="1" x14ac:dyDescent="0.5"/>
    <row r="681" ht="15.75" customHeight="1" x14ac:dyDescent="0.5"/>
    <row r="682" ht="15.75" customHeight="1" x14ac:dyDescent="0.5"/>
    <row r="683" ht="15.75" customHeight="1" x14ac:dyDescent="0.5"/>
    <row r="684" ht="15.75" customHeight="1" x14ac:dyDescent="0.5"/>
    <row r="685" ht="15.75" customHeight="1" x14ac:dyDescent="0.5"/>
    <row r="686" ht="15.75" customHeight="1" x14ac:dyDescent="0.5"/>
    <row r="687" ht="15.75" customHeight="1" x14ac:dyDescent="0.5"/>
    <row r="688" ht="15.75" customHeight="1" x14ac:dyDescent="0.5"/>
    <row r="689" ht="15.75" customHeight="1" x14ac:dyDescent="0.5"/>
    <row r="690" ht="15.75" customHeight="1" x14ac:dyDescent="0.5"/>
    <row r="691" ht="15.75" customHeight="1" x14ac:dyDescent="0.5"/>
    <row r="692" ht="15.75" customHeight="1" x14ac:dyDescent="0.5"/>
    <row r="693" ht="15.75" customHeight="1" x14ac:dyDescent="0.5"/>
    <row r="694" ht="15.75" customHeight="1" x14ac:dyDescent="0.5"/>
    <row r="695" ht="15.75" customHeight="1" x14ac:dyDescent="0.5"/>
    <row r="696" ht="15.75" customHeight="1" x14ac:dyDescent="0.5"/>
    <row r="697" ht="15.75" customHeight="1" x14ac:dyDescent="0.5"/>
    <row r="698" ht="15.75" customHeight="1" x14ac:dyDescent="0.5"/>
    <row r="699" ht="15.75" customHeight="1" x14ac:dyDescent="0.5"/>
    <row r="700" ht="15.75" customHeight="1" x14ac:dyDescent="0.5"/>
    <row r="701" ht="15.75" customHeight="1" x14ac:dyDescent="0.5"/>
    <row r="702" ht="15.75" customHeight="1" x14ac:dyDescent="0.5"/>
    <row r="703" ht="15.75" customHeight="1" x14ac:dyDescent="0.5"/>
    <row r="704" ht="15.75" customHeight="1" x14ac:dyDescent="0.5"/>
    <row r="705" ht="15.75" customHeight="1" x14ac:dyDescent="0.5"/>
    <row r="706" ht="15.75" customHeight="1" x14ac:dyDescent="0.5"/>
    <row r="707" ht="15.75" customHeight="1" x14ac:dyDescent="0.5"/>
    <row r="708" ht="15.75" customHeight="1" x14ac:dyDescent="0.5"/>
    <row r="709" ht="15.75" customHeight="1" x14ac:dyDescent="0.5"/>
    <row r="710" ht="15.75" customHeight="1" x14ac:dyDescent="0.5"/>
    <row r="711" ht="15.75" customHeight="1" x14ac:dyDescent="0.5"/>
    <row r="712" ht="15.75" customHeight="1" x14ac:dyDescent="0.5"/>
    <row r="713" ht="15.75" customHeight="1" x14ac:dyDescent="0.5"/>
    <row r="714" ht="15.75" customHeight="1" x14ac:dyDescent="0.5"/>
    <row r="715" ht="15.75" customHeight="1" x14ac:dyDescent="0.5"/>
    <row r="716" ht="15.75" customHeight="1" x14ac:dyDescent="0.5"/>
    <row r="717" ht="15.75" customHeight="1" x14ac:dyDescent="0.5"/>
    <row r="718" ht="15.75" customHeight="1" x14ac:dyDescent="0.5"/>
    <row r="719" ht="15.75" customHeight="1" x14ac:dyDescent="0.5"/>
    <row r="720" ht="15.75" customHeight="1" x14ac:dyDescent="0.5"/>
    <row r="721" ht="15.75" customHeight="1" x14ac:dyDescent="0.5"/>
    <row r="722" ht="15.75" customHeight="1" x14ac:dyDescent="0.5"/>
    <row r="723" ht="15.75" customHeight="1" x14ac:dyDescent="0.5"/>
    <row r="724" ht="15.75" customHeight="1" x14ac:dyDescent="0.5"/>
    <row r="725" ht="15.75" customHeight="1" x14ac:dyDescent="0.5"/>
    <row r="726" ht="15.75" customHeight="1" x14ac:dyDescent="0.5"/>
    <row r="727" ht="15.75" customHeight="1" x14ac:dyDescent="0.5"/>
    <row r="728" ht="15.75" customHeight="1" x14ac:dyDescent="0.5"/>
    <row r="729" ht="15.75" customHeight="1" x14ac:dyDescent="0.5"/>
    <row r="730" ht="15.75" customHeight="1" x14ac:dyDescent="0.5"/>
    <row r="731" ht="15.75" customHeight="1" x14ac:dyDescent="0.5"/>
    <row r="732" ht="15.75" customHeight="1" x14ac:dyDescent="0.5"/>
    <row r="733" ht="15.75" customHeight="1" x14ac:dyDescent="0.5"/>
    <row r="734" ht="15.75" customHeight="1" x14ac:dyDescent="0.5"/>
    <row r="735" ht="15.75" customHeight="1" x14ac:dyDescent="0.5"/>
    <row r="736" ht="15.75" customHeight="1" x14ac:dyDescent="0.5"/>
    <row r="737" ht="15.75" customHeight="1" x14ac:dyDescent="0.5"/>
    <row r="738" ht="15.75" customHeight="1" x14ac:dyDescent="0.5"/>
    <row r="739" ht="15.75" customHeight="1" x14ac:dyDescent="0.5"/>
    <row r="740" ht="15.75" customHeight="1" x14ac:dyDescent="0.5"/>
    <row r="741" ht="15.75" customHeight="1" x14ac:dyDescent="0.5"/>
    <row r="742" ht="15.75" customHeight="1" x14ac:dyDescent="0.5"/>
    <row r="743" ht="15.75" customHeight="1" x14ac:dyDescent="0.5"/>
    <row r="744" ht="15.75" customHeight="1" x14ac:dyDescent="0.5"/>
    <row r="745" ht="15.75" customHeight="1" x14ac:dyDescent="0.5"/>
    <row r="746" ht="15.75" customHeight="1" x14ac:dyDescent="0.5"/>
    <row r="747" ht="15.75" customHeight="1" x14ac:dyDescent="0.5"/>
    <row r="748" ht="15.75" customHeight="1" x14ac:dyDescent="0.5"/>
    <row r="749" ht="15.75" customHeight="1" x14ac:dyDescent="0.5"/>
    <row r="750" ht="15.75" customHeight="1" x14ac:dyDescent="0.5"/>
    <row r="751" ht="15.75" customHeight="1" x14ac:dyDescent="0.5"/>
    <row r="752" ht="15.75" customHeight="1" x14ac:dyDescent="0.5"/>
    <row r="753" ht="15.75" customHeight="1" x14ac:dyDescent="0.5"/>
    <row r="754" ht="15.75" customHeight="1" x14ac:dyDescent="0.5"/>
    <row r="755" ht="15.75" customHeight="1" x14ac:dyDescent="0.5"/>
    <row r="756" ht="15.75" customHeight="1" x14ac:dyDescent="0.5"/>
    <row r="757" ht="15.75" customHeight="1" x14ac:dyDescent="0.5"/>
    <row r="758" ht="15.75" customHeight="1" x14ac:dyDescent="0.5"/>
    <row r="759" ht="15.75" customHeight="1" x14ac:dyDescent="0.5"/>
    <row r="760" ht="15.75" customHeight="1" x14ac:dyDescent="0.5"/>
    <row r="761" ht="15.75" customHeight="1" x14ac:dyDescent="0.5"/>
    <row r="762" ht="15.75" customHeight="1" x14ac:dyDescent="0.5"/>
    <row r="763" ht="15.75" customHeight="1" x14ac:dyDescent="0.5"/>
    <row r="764" ht="15.75" customHeight="1" x14ac:dyDescent="0.5"/>
    <row r="765" ht="15.75" customHeight="1" x14ac:dyDescent="0.5"/>
    <row r="766" ht="15.75" customHeight="1" x14ac:dyDescent="0.5"/>
    <row r="767" ht="15.75" customHeight="1" x14ac:dyDescent="0.5"/>
    <row r="768" ht="15.75" customHeight="1" x14ac:dyDescent="0.5"/>
    <row r="769" ht="15.75" customHeight="1" x14ac:dyDescent="0.5"/>
    <row r="770" ht="15.75" customHeight="1" x14ac:dyDescent="0.5"/>
    <row r="771" ht="15.75" customHeight="1" x14ac:dyDescent="0.5"/>
    <row r="772" ht="15.75" customHeight="1" x14ac:dyDescent="0.5"/>
    <row r="773" ht="15.75" customHeight="1" x14ac:dyDescent="0.5"/>
    <row r="774" ht="15.75" customHeight="1" x14ac:dyDescent="0.5"/>
    <row r="775" ht="15.75" customHeight="1" x14ac:dyDescent="0.5"/>
    <row r="776" ht="15.75" customHeight="1" x14ac:dyDescent="0.5"/>
    <row r="777" ht="15.75" customHeight="1" x14ac:dyDescent="0.5"/>
    <row r="778" ht="15.75" customHeight="1" x14ac:dyDescent="0.5"/>
    <row r="779" ht="15.75" customHeight="1" x14ac:dyDescent="0.5"/>
    <row r="780" ht="15.75" customHeight="1" x14ac:dyDescent="0.5"/>
    <row r="781" ht="15.75" customHeight="1" x14ac:dyDescent="0.5"/>
    <row r="782" ht="15.75" customHeight="1" x14ac:dyDescent="0.5"/>
    <row r="783" ht="15.75" customHeight="1" x14ac:dyDescent="0.5"/>
    <row r="784" ht="15.75" customHeight="1" x14ac:dyDescent="0.5"/>
    <row r="785" ht="15.75" customHeight="1" x14ac:dyDescent="0.5"/>
    <row r="786" ht="15.75" customHeight="1" x14ac:dyDescent="0.5"/>
    <row r="787" ht="15.75" customHeight="1" x14ac:dyDescent="0.5"/>
    <row r="788" ht="15.75" customHeight="1" x14ac:dyDescent="0.5"/>
    <row r="789" ht="15.75" customHeight="1" x14ac:dyDescent="0.5"/>
    <row r="790" ht="15.75" customHeight="1" x14ac:dyDescent="0.5"/>
    <row r="791" ht="15.75" customHeight="1" x14ac:dyDescent="0.5"/>
    <row r="792" ht="15.75" customHeight="1" x14ac:dyDescent="0.5"/>
    <row r="793" ht="15.75" customHeight="1" x14ac:dyDescent="0.5"/>
    <row r="794" ht="15.75" customHeight="1" x14ac:dyDescent="0.5"/>
    <row r="795" ht="15.75" customHeight="1" x14ac:dyDescent="0.5"/>
    <row r="796" ht="15.75" customHeight="1" x14ac:dyDescent="0.5"/>
    <row r="797" ht="15.75" customHeight="1" x14ac:dyDescent="0.5"/>
    <row r="798" ht="15.75" customHeight="1" x14ac:dyDescent="0.5"/>
    <row r="799" ht="15.75" customHeight="1" x14ac:dyDescent="0.5"/>
    <row r="800" ht="15.75" customHeight="1" x14ac:dyDescent="0.5"/>
    <row r="801" ht="15.75" customHeight="1" x14ac:dyDescent="0.5"/>
    <row r="802" ht="15.75" customHeight="1" x14ac:dyDescent="0.5"/>
    <row r="803" ht="15.75" customHeight="1" x14ac:dyDescent="0.5"/>
    <row r="804" ht="15.75" customHeight="1" x14ac:dyDescent="0.5"/>
    <row r="805" ht="15.75" customHeight="1" x14ac:dyDescent="0.5"/>
    <row r="806" ht="15.75" customHeight="1" x14ac:dyDescent="0.5"/>
    <row r="807" ht="15.75" customHeight="1" x14ac:dyDescent="0.5"/>
    <row r="808" ht="15.75" customHeight="1" x14ac:dyDescent="0.5"/>
    <row r="809" ht="15.75" customHeight="1" x14ac:dyDescent="0.5"/>
    <row r="810" ht="15.75" customHeight="1" x14ac:dyDescent="0.5"/>
    <row r="811" ht="15.75" customHeight="1" x14ac:dyDescent="0.5"/>
    <row r="812" ht="15.75" customHeight="1" x14ac:dyDescent="0.5"/>
    <row r="813" ht="15.75" customHeight="1" x14ac:dyDescent="0.5"/>
    <row r="814" ht="15.75" customHeight="1" x14ac:dyDescent="0.5"/>
    <row r="815" ht="15.75" customHeight="1" x14ac:dyDescent="0.5"/>
    <row r="816" ht="15.75" customHeight="1" x14ac:dyDescent="0.5"/>
    <row r="817" ht="15.75" customHeight="1" x14ac:dyDescent="0.5"/>
    <row r="818" ht="15.75" customHeight="1" x14ac:dyDescent="0.5"/>
    <row r="819" ht="15.75" customHeight="1" x14ac:dyDescent="0.5"/>
    <row r="820" ht="15.75" customHeight="1" x14ac:dyDescent="0.5"/>
    <row r="821" ht="15.75" customHeight="1" x14ac:dyDescent="0.5"/>
    <row r="822" ht="15.75" customHeight="1" x14ac:dyDescent="0.5"/>
    <row r="823" ht="15.75" customHeight="1" x14ac:dyDescent="0.5"/>
    <row r="824" ht="15.75" customHeight="1" x14ac:dyDescent="0.5"/>
    <row r="825" ht="15.75" customHeight="1" x14ac:dyDescent="0.5"/>
    <row r="826" ht="15.75" customHeight="1" x14ac:dyDescent="0.5"/>
    <row r="827" ht="15.75" customHeight="1" x14ac:dyDescent="0.5"/>
    <row r="828" ht="15.75" customHeight="1" x14ac:dyDescent="0.5"/>
    <row r="829" ht="15.75" customHeight="1" x14ac:dyDescent="0.5"/>
    <row r="830" ht="15.75" customHeight="1" x14ac:dyDescent="0.5"/>
    <row r="831" ht="15.75" customHeight="1" x14ac:dyDescent="0.5"/>
    <row r="832" ht="15.75" customHeight="1" x14ac:dyDescent="0.5"/>
    <row r="833" ht="15.75" customHeight="1" x14ac:dyDescent="0.5"/>
    <row r="834" ht="15.75" customHeight="1" x14ac:dyDescent="0.5"/>
    <row r="835" ht="15.75" customHeight="1" x14ac:dyDescent="0.5"/>
    <row r="836" ht="15.75" customHeight="1" x14ac:dyDescent="0.5"/>
    <row r="837" ht="15.75" customHeight="1" x14ac:dyDescent="0.5"/>
    <row r="838" ht="15.75" customHeight="1" x14ac:dyDescent="0.5"/>
    <row r="839" ht="15.75" customHeight="1" x14ac:dyDescent="0.5"/>
    <row r="840" ht="15.75" customHeight="1" x14ac:dyDescent="0.5"/>
    <row r="841" ht="15.75" customHeight="1" x14ac:dyDescent="0.5"/>
    <row r="842" ht="15.75" customHeight="1" x14ac:dyDescent="0.5"/>
    <row r="843" ht="15.75" customHeight="1" x14ac:dyDescent="0.5"/>
    <row r="844" ht="15.75" customHeight="1" x14ac:dyDescent="0.5"/>
    <row r="845" ht="15.75" customHeight="1" x14ac:dyDescent="0.5"/>
    <row r="846" ht="15.75" customHeight="1" x14ac:dyDescent="0.5"/>
    <row r="847" ht="15.75" customHeight="1" x14ac:dyDescent="0.5"/>
    <row r="848" ht="15.75" customHeight="1" x14ac:dyDescent="0.5"/>
    <row r="849" ht="15.75" customHeight="1" x14ac:dyDescent="0.5"/>
    <row r="850" ht="15.75" customHeight="1" x14ac:dyDescent="0.5"/>
    <row r="851" ht="15.75" customHeight="1" x14ac:dyDescent="0.5"/>
    <row r="852" ht="15.75" customHeight="1" x14ac:dyDescent="0.5"/>
    <row r="853" ht="15.75" customHeight="1" x14ac:dyDescent="0.5"/>
    <row r="854" ht="15.75" customHeight="1" x14ac:dyDescent="0.5"/>
    <row r="855" ht="15.75" customHeight="1" x14ac:dyDescent="0.5"/>
    <row r="856" ht="15.75" customHeight="1" x14ac:dyDescent="0.5"/>
    <row r="857" ht="15.75" customHeight="1" x14ac:dyDescent="0.5"/>
    <row r="858" ht="15.75" customHeight="1" x14ac:dyDescent="0.5"/>
    <row r="859" ht="15.75" customHeight="1" x14ac:dyDescent="0.5"/>
    <row r="860" ht="15.75" customHeight="1" x14ac:dyDescent="0.5"/>
    <row r="861" ht="15.75" customHeight="1" x14ac:dyDescent="0.5"/>
    <row r="862" ht="15.75" customHeight="1" x14ac:dyDescent="0.5"/>
    <row r="863" ht="15.75" customHeight="1" x14ac:dyDescent="0.5"/>
    <row r="864" ht="15.75" customHeight="1" x14ac:dyDescent="0.5"/>
    <row r="865" ht="15.75" customHeight="1" x14ac:dyDescent="0.5"/>
    <row r="866" ht="15.75" customHeight="1" x14ac:dyDescent="0.5"/>
    <row r="867" ht="15.75" customHeight="1" x14ac:dyDescent="0.5"/>
    <row r="868" ht="15.75" customHeight="1" x14ac:dyDescent="0.5"/>
    <row r="869" ht="15.75" customHeight="1" x14ac:dyDescent="0.5"/>
    <row r="870" ht="15.75" customHeight="1" x14ac:dyDescent="0.5"/>
    <row r="871" ht="15.75" customHeight="1" x14ac:dyDescent="0.5"/>
    <row r="872" ht="15.75" customHeight="1" x14ac:dyDescent="0.5"/>
    <row r="873" ht="15.75" customHeight="1" x14ac:dyDescent="0.5"/>
    <row r="874" ht="15.75" customHeight="1" x14ac:dyDescent="0.5"/>
    <row r="875" ht="15.75" customHeight="1" x14ac:dyDescent="0.5"/>
    <row r="876" ht="15.75" customHeight="1" x14ac:dyDescent="0.5"/>
    <row r="877" ht="15.75" customHeight="1" x14ac:dyDescent="0.5"/>
    <row r="878" ht="15.75" customHeight="1" x14ac:dyDescent="0.5"/>
    <row r="879" ht="15.75" customHeight="1" x14ac:dyDescent="0.5"/>
    <row r="880" ht="15.75" customHeight="1" x14ac:dyDescent="0.5"/>
    <row r="881" ht="15.75" customHeight="1" x14ac:dyDescent="0.5"/>
    <row r="882" ht="15.75" customHeight="1" x14ac:dyDescent="0.5"/>
    <row r="883" ht="15.75" customHeight="1" x14ac:dyDescent="0.5"/>
    <row r="884" ht="15.75" customHeight="1" x14ac:dyDescent="0.5"/>
    <row r="885" ht="15.75" customHeight="1" x14ac:dyDescent="0.5"/>
    <row r="886" ht="15.75" customHeight="1" x14ac:dyDescent="0.5"/>
    <row r="887" ht="15.75" customHeight="1" x14ac:dyDescent="0.5"/>
    <row r="888" ht="15.75" customHeight="1" x14ac:dyDescent="0.5"/>
    <row r="889" ht="15.75" customHeight="1" x14ac:dyDescent="0.5"/>
    <row r="890" ht="15.75" customHeight="1" x14ac:dyDescent="0.5"/>
    <row r="891" ht="15.75" customHeight="1" x14ac:dyDescent="0.5"/>
    <row r="892" ht="15.75" customHeight="1" x14ac:dyDescent="0.5"/>
    <row r="893" ht="15.75" customHeight="1" x14ac:dyDescent="0.5"/>
    <row r="894" ht="15.75" customHeight="1" x14ac:dyDescent="0.5"/>
    <row r="895" ht="15.75" customHeight="1" x14ac:dyDescent="0.5"/>
    <row r="896" ht="15.75" customHeight="1" x14ac:dyDescent="0.5"/>
    <row r="897" ht="15.75" customHeight="1" x14ac:dyDescent="0.5"/>
    <row r="898" ht="15.75" customHeight="1" x14ac:dyDescent="0.5"/>
    <row r="899" ht="15.75" customHeight="1" x14ac:dyDescent="0.5"/>
    <row r="900" ht="15.75" customHeight="1" x14ac:dyDescent="0.5"/>
    <row r="901" ht="15.75" customHeight="1" x14ac:dyDescent="0.5"/>
    <row r="902" ht="15.75" customHeight="1" x14ac:dyDescent="0.5"/>
    <row r="903" ht="15.75" customHeight="1" x14ac:dyDescent="0.5"/>
    <row r="904" ht="15.75" customHeight="1" x14ac:dyDescent="0.5"/>
    <row r="905" ht="15.75" customHeight="1" x14ac:dyDescent="0.5"/>
    <row r="906" ht="15.75" customHeight="1" x14ac:dyDescent="0.5"/>
    <row r="907" ht="15.75" customHeight="1" x14ac:dyDescent="0.5"/>
    <row r="908" ht="15.75" customHeight="1" x14ac:dyDescent="0.5"/>
    <row r="909" ht="15.75" customHeight="1" x14ac:dyDescent="0.5"/>
    <row r="910" ht="15.75" customHeight="1" x14ac:dyDescent="0.5"/>
    <row r="911" ht="15.75" customHeight="1" x14ac:dyDescent="0.5"/>
    <row r="912" ht="15.75" customHeight="1" x14ac:dyDescent="0.5"/>
    <row r="913" ht="15.75" customHeight="1" x14ac:dyDescent="0.5"/>
    <row r="914" ht="15.75" customHeight="1" x14ac:dyDescent="0.5"/>
    <row r="915" ht="15.75" customHeight="1" x14ac:dyDescent="0.5"/>
    <row r="916" ht="15.75" customHeight="1" x14ac:dyDescent="0.5"/>
    <row r="917" ht="15.75" customHeight="1" x14ac:dyDescent="0.5"/>
    <row r="918" ht="15.75" customHeight="1" x14ac:dyDescent="0.5"/>
    <row r="919" ht="15.75" customHeight="1" x14ac:dyDescent="0.5"/>
    <row r="920" ht="15.75" customHeight="1" x14ac:dyDescent="0.5"/>
    <row r="921" ht="15.75" customHeight="1" x14ac:dyDescent="0.5"/>
    <row r="922" ht="15.75" customHeight="1" x14ac:dyDescent="0.5"/>
    <row r="923" ht="15.75" customHeight="1" x14ac:dyDescent="0.5"/>
    <row r="924" ht="15.75" customHeight="1" x14ac:dyDescent="0.5"/>
    <row r="925" ht="15.75" customHeight="1" x14ac:dyDescent="0.5"/>
    <row r="926" ht="15.75" customHeight="1" x14ac:dyDescent="0.5"/>
    <row r="927" ht="15.75" customHeight="1" x14ac:dyDescent="0.5"/>
    <row r="928" ht="15.75" customHeight="1" x14ac:dyDescent="0.5"/>
    <row r="929" ht="15.75" customHeight="1" x14ac:dyDescent="0.5"/>
    <row r="930" ht="15.75" customHeight="1" x14ac:dyDescent="0.5"/>
    <row r="931" ht="15.75" customHeight="1" x14ac:dyDescent="0.5"/>
    <row r="932" ht="15.75" customHeight="1" x14ac:dyDescent="0.5"/>
    <row r="933" ht="15.75" customHeight="1" x14ac:dyDescent="0.5"/>
    <row r="934" ht="15.75" customHeight="1" x14ac:dyDescent="0.5"/>
    <row r="935" ht="15.75" customHeight="1" x14ac:dyDescent="0.5"/>
    <row r="936" ht="15.75" customHeight="1" x14ac:dyDescent="0.5"/>
    <row r="937" ht="15.75" customHeight="1" x14ac:dyDescent="0.5"/>
    <row r="938" ht="15.75" customHeight="1" x14ac:dyDescent="0.5"/>
    <row r="939" ht="15.75" customHeight="1" x14ac:dyDescent="0.5"/>
    <row r="940" ht="15.75" customHeight="1" x14ac:dyDescent="0.5"/>
    <row r="941" ht="15.75" customHeight="1" x14ac:dyDescent="0.5"/>
    <row r="942" ht="15.75" customHeight="1" x14ac:dyDescent="0.5"/>
    <row r="943" ht="15.75" customHeight="1" x14ac:dyDescent="0.5"/>
    <row r="944" ht="15.75" customHeight="1" x14ac:dyDescent="0.5"/>
    <row r="945" ht="15.75" customHeight="1" x14ac:dyDescent="0.5"/>
    <row r="946" ht="15.75" customHeight="1" x14ac:dyDescent="0.5"/>
    <row r="947" ht="15.75" customHeight="1" x14ac:dyDescent="0.5"/>
    <row r="948" ht="15.75" customHeight="1" x14ac:dyDescent="0.5"/>
    <row r="949" ht="15.75" customHeight="1" x14ac:dyDescent="0.5"/>
    <row r="950" ht="15.75" customHeight="1" x14ac:dyDescent="0.5"/>
    <row r="951" ht="15.75" customHeight="1" x14ac:dyDescent="0.5"/>
    <row r="952" ht="15.75" customHeight="1" x14ac:dyDescent="0.5"/>
    <row r="953" ht="15.75" customHeight="1" x14ac:dyDescent="0.5"/>
    <row r="954" ht="15.75" customHeight="1" x14ac:dyDescent="0.5"/>
    <row r="955" ht="15.75" customHeight="1" x14ac:dyDescent="0.5"/>
    <row r="956" ht="15.75" customHeight="1" x14ac:dyDescent="0.5"/>
    <row r="957" ht="15.75" customHeight="1" x14ac:dyDescent="0.5"/>
    <row r="958" ht="15.75" customHeight="1" x14ac:dyDescent="0.5"/>
    <row r="959" ht="15.75" customHeight="1" x14ac:dyDescent="0.5"/>
    <row r="960" ht="15.75" customHeight="1" x14ac:dyDescent="0.5"/>
    <row r="961" ht="15.75" customHeight="1" x14ac:dyDescent="0.5"/>
    <row r="962" ht="15.75" customHeight="1" x14ac:dyDescent="0.5"/>
    <row r="963" ht="15.75" customHeight="1" x14ac:dyDescent="0.5"/>
    <row r="964" ht="15.75" customHeight="1" x14ac:dyDescent="0.5"/>
    <row r="965" ht="15.75" customHeight="1" x14ac:dyDescent="0.5"/>
    <row r="966" ht="15.75" customHeight="1" x14ac:dyDescent="0.5"/>
    <row r="967" ht="15.75" customHeight="1" x14ac:dyDescent="0.5"/>
    <row r="968" ht="15.75" customHeight="1" x14ac:dyDescent="0.5"/>
    <row r="969" ht="15.75" customHeight="1" x14ac:dyDescent="0.5"/>
    <row r="970" ht="15.75" customHeight="1" x14ac:dyDescent="0.5"/>
    <row r="971" ht="15.75" customHeight="1" x14ac:dyDescent="0.5"/>
    <row r="972" ht="15.75" customHeight="1" x14ac:dyDescent="0.5"/>
    <row r="973" ht="15.75" customHeight="1" x14ac:dyDescent="0.5"/>
    <row r="974" ht="15.75" customHeight="1" x14ac:dyDescent="0.5"/>
    <row r="975" ht="15.75" customHeight="1" x14ac:dyDescent="0.5"/>
  </sheetData>
  <dataValidations count="1">
    <dataValidation type="list" allowBlank="1" sqref="B4:B12 B14:B21 B23:B32 B34:B35 B37:B38 B40:B43 B45:B47" xr:uid="{00000000-0002-0000-0000-000000000000}">
      <formula1>"Untested,Passed,Failed,Blocked,Skipped"</formula1>
    </dataValidation>
  </dataValidations>
  <hyperlinks>
    <hyperlink ref="C8" location="Bugs!A2" display="Ссылка на баг" xr:uid="{57170D00-A0F4-4150-9E25-0B67272D2361}"/>
    <hyperlink ref="C15" location="Bugs!A3" display="Ссылка на баг" xr:uid="{06B24664-C745-4242-993F-9786C024C33B}"/>
    <hyperlink ref="C24" location="Bugs!A4" display="Ссылка на баг" xr:uid="{7EB10F15-7943-462D-A041-0E924115AD5D}"/>
    <hyperlink ref="C11" location="Checklist!A5" display="Ссылка на баг" xr:uid="{B62658AE-919E-419A-9E48-9AA331901902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03"/>
  <sheetViews>
    <sheetView tabSelected="1" workbookViewId="0">
      <pane ySplit="1" topLeftCell="A2" activePane="bottomLeft" state="frozen"/>
      <selection pane="bottomLeft" activeCell="A4" sqref="A4"/>
    </sheetView>
  </sheetViews>
  <sheetFormatPr defaultColWidth="14.41015625" defaultRowHeight="15" customHeight="1" outlineLevelRow="1" x14ac:dyDescent="0.5"/>
  <cols>
    <col min="1" max="1" width="60.1171875" customWidth="1"/>
    <col min="2" max="2" width="18.41015625" customWidth="1"/>
    <col min="3" max="3" width="15" customWidth="1"/>
    <col min="4" max="4" width="19.703125" customWidth="1"/>
    <col min="5" max="5" width="33.1171875" customWidth="1"/>
    <col min="6" max="6" width="27.29296875" customWidth="1"/>
    <col min="7" max="7" width="45.41015625" customWidth="1"/>
    <col min="8" max="8" width="25.87890625" customWidth="1"/>
    <col min="9" max="9" width="26.703125" customWidth="1"/>
    <col min="10" max="10" width="17.29296875" customWidth="1"/>
    <col min="11" max="11" width="12.41015625" customWidth="1"/>
    <col min="12" max="12" width="12.29296875" customWidth="1"/>
  </cols>
  <sheetData>
    <row r="1" spans="1:12" ht="14.35" x14ac:dyDescent="0.5">
      <c r="A1" s="20" t="s">
        <v>51</v>
      </c>
      <c r="B1" s="20" t="s">
        <v>52</v>
      </c>
      <c r="C1" s="20" t="s">
        <v>53</v>
      </c>
      <c r="D1" s="20" t="s">
        <v>54</v>
      </c>
      <c r="E1" s="20" t="s">
        <v>55</v>
      </c>
      <c r="F1" s="20" t="s">
        <v>56</v>
      </c>
      <c r="G1" s="21" t="s">
        <v>57</v>
      </c>
      <c r="H1" s="21" t="s">
        <v>58</v>
      </c>
      <c r="I1" s="21" t="s">
        <v>59</v>
      </c>
      <c r="J1" s="20" t="s">
        <v>60</v>
      </c>
      <c r="K1" s="20" t="s">
        <v>61</v>
      </c>
      <c r="L1" s="20" t="s">
        <v>62</v>
      </c>
    </row>
    <row r="2" spans="1:12" ht="100.35" outlineLevel="1" x14ac:dyDescent="0.5">
      <c r="A2" s="22" t="s">
        <v>63</v>
      </c>
      <c r="B2" s="23" t="s">
        <v>64</v>
      </c>
      <c r="C2" s="23" t="s">
        <v>65</v>
      </c>
      <c r="D2" s="23" t="s">
        <v>66</v>
      </c>
      <c r="E2" s="22" t="s">
        <v>67</v>
      </c>
      <c r="F2" s="22" t="s">
        <v>68</v>
      </c>
      <c r="G2" s="24" t="s">
        <v>69</v>
      </c>
      <c r="H2" s="22" t="s">
        <v>70</v>
      </c>
      <c r="I2" s="22" t="s">
        <v>71</v>
      </c>
      <c r="J2" s="22" t="s">
        <v>72</v>
      </c>
      <c r="K2" s="23" t="s">
        <v>73</v>
      </c>
      <c r="L2" s="25" t="s">
        <v>74</v>
      </c>
    </row>
    <row r="3" spans="1:12" ht="100.35" outlineLevel="1" x14ac:dyDescent="0.5">
      <c r="A3" s="22" t="s">
        <v>75</v>
      </c>
      <c r="B3" s="23" t="s">
        <v>64</v>
      </c>
      <c r="C3" s="23" t="s">
        <v>65</v>
      </c>
      <c r="D3" s="23" t="s">
        <v>76</v>
      </c>
      <c r="E3" s="22" t="s">
        <v>77</v>
      </c>
      <c r="F3" s="22" t="s">
        <v>78</v>
      </c>
      <c r="G3" s="24" t="s">
        <v>79</v>
      </c>
      <c r="H3" s="22" t="s">
        <v>80</v>
      </c>
      <c r="I3" s="22" t="s">
        <v>81</v>
      </c>
      <c r="J3" s="22" t="s">
        <v>72</v>
      </c>
      <c r="K3" s="23" t="s">
        <v>73</v>
      </c>
      <c r="L3" s="25" t="s">
        <v>74</v>
      </c>
    </row>
    <row r="4" spans="1:12" ht="114.7" outlineLevel="1" x14ac:dyDescent="0.5">
      <c r="A4" s="22" t="s">
        <v>82</v>
      </c>
      <c r="B4" s="23" t="s">
        <v>64</v>
      </c>
      <c r="C4" s="23" t="s">
        <v>83</v>
      </c>
      <c r="D4" s="23" t="s">
        <v>66</v>
      </c>
      <c r="E4" s="22" t="s">
        <v>84</v>
      </c>
      <c r="F4" s="22" t="s">
        <v>85</v>
      </c>
      <c r="G4" s="24" t="s">
        <v>86</v>
      </c>
      <c r="H4" s="22" t="s">
        <v>87</v>
      </c>
      <c r="I4" s="22" t="s">
        <v>88</v>
      </c>
      <c r="J4" s="22" t="s">
        <v>72</v>
      </c>
      <c r="K4" s="23" t="s">
        <v>73</v>
      </c>
      <c r="L4" s="25" t="s">
        <v>74</v>
      </c>
    </row>
    <row r="5" spans="1:12" ht="86" outlineLevel="1" x14ac:dyDescent="0.5">
      <c r="A5" s="22" t="s">
        <v>89</v>
      </c>
      <c r="B5" s="23" t="s">
        <v>64</v>
      </c>
      <c r="C5" s="23" t="s">
        <v>90</v>
      </c>
      <c r="D5" s="23" t="s">
        <v>91</v>
      </c>
      <c r="E5" s="22" t="s">
        <v>92</v>
      </c>
      <c r="F5" s="22" t="s">
        <v>93</v>
      </c>
      <c r="G5" s="24" t="s">
        <v>94</v>
      </c>
      <c r="H5" s="22" t="s">
        <v>95</v>
      </c>
      <c r="I5" s="22" t="s">
        <v>96</v>
      </c>
      <c r="J5" s="22" t="s">
        <v>97</v>
      </c>
      <c r="K5" s="23" t="s">
        <v>73</v>
      </c>
      <c r="L5" s="25" t="s">
        <v>74</v>
      </c>
    </row>
    <row r="7" spans="1:12" ht="15.7" x14ac:dyDescent="0.55000000000000004">
      <c r="A7" s="19"/>
      <c r="E7" s="26"/>
      <c r="K7" s="26"/>
    </row>
    <row r="8" spans="1:12" ht="14.35" x14ac:dyDescent="0.5">
      <c r="E8" s="26"/>
    </row>
    <row r="9" spans="1:12" ht="14.35" x14ac:dyDescent="0.5">
      <c r="L9" s="26"/>
    </row>
    <row r="24" ht="15.75" customHeight="1" x14ac:dyDescent="0.5"/>
    <row r="25" ht="15.75" customHeight="1" x14ac:dyDescent="0.5"/>
    <row r="26" ht="15.75" customHeight="1" x14ac:dyDescent="0.5"/>
    <row r="27" ht="15.75" customHeight="1" x14ac:dyDescent="0.5"/>
    <row r="28" ht="15.75" customHeight="1" x14ac:dyDescent="0.5"/>
    <row r="29" ht="15.75" customHeight="1" x14ac:dyDescent="0.5"/>
    <row r="30" ht="15.75" customHeight="1" x14ac:dyDescent="0.5"/>
    <row r="31" ht="15.75" customHeight="1" x14ac:dyDescent="0.5"/>
    <row r="32" ht="15.75" customHeight="1" x14ac:dyDescent="0.5"/>
    <row r="33" ht="15.75" customHeight="1" x14ac:dyDescent="0.5"/>
    <row r="34" ht="15.75" customHeight="1" x14ac:dyDescent="0.5"/>
    <row r="35" ht="15.75" customHeight="1" x14ac:dyDescent="0.5"/>
    <row r="36" ht="15.75" customHeight="1" x14ac:dyDescent="0.5"/>
    <row r="37" ht="15.75" customHeight="1" x14ac:dyDescent="0.5"/>
    <row r="38" ht="15.75" customHeight="1" x14ac:dyDescent="0.5"/>
    <row r="39" ht="15.75" customHeight="1" x14ac:dyDescent="0.5"/>
    <row r="40" ht="15.75" customHeight="1" x14ac:dyDescent="0.5"/>
    <row r="41" ht="15.75" customHeight="1" x14ac:dyDescent="0.5"/>
    <row r="42" ht="15.75" customHeight="1" x14ac:dyDescent="0.5"/>
    <row r="43" ht="15.75" customHeight="1" x14ac:dyDescent="0.5"/>
    <row r="44" ht="15.75" customHeight="1" x14ac:dyDescent="0.5"/>
    <row r="45" ht="15.75" customHeight="1" x14ac:dyDescent="0.5"/>
    <row r="46" ht="15.75" customHeight="1" x14ac:dyDescent="0.5"/>
    <row r="47" ht="15.75" customHeight="1" x14ac:dyDescent="0.5"/>
    <row r="48" ht="15.75" customHeight="1" x14ac:dyDescent="0.5"/>
    <row r="49" ht="15.75" customHeight="1" x14ac:dyDescent="0.5"/>
    <row r="50" ht="15.75" customHeight="1" x14ac:dyDescent="0.5"/>
    <row r="51" ht="15.75" customHeight="1" x14ac:dyDescent="0.5"/>
    <row r="52" ht="15.75" customHeight="1" x14ac:dyDescent="0.5"/>
    <row r="53" ht="15.75" customHeight="1" x14ac:dyDescent="0.5"/>
    <row r="54" ht="15.75" customHeight="1" x14ac:dyDescent="0.5"/>
    <row r="55" ht="15.75" customHeight="1" x14ac:dyDescent="0.5"/>
    <row r="56" ht="15.75" customHeight="1" x14ac:dyDescent="0.5"/>
    <row r="57" ht="15.75" customHeight="1" x14ac:dyDescent="0.5"/>
    <row r="58" ht="15.75" customHeight="1" x14ac:dyDescent="0.5"/>
    <row r="59" ht="15.75" customHeight="1" x14ac:dyDescent="0.5"/>
    <row r="60" ht="15.75" customHeight="1" x14ac:dyDescent="0.5"/>
    <row r="61" ht="15.75" customHeight="1" x14ac:dyDescent="0.5"/>
    <row r="62" ht="15.75" customHeight="1" x14ac:dyDescent="0.5"/>
    <row r="63" ht="15.75" customHeight="1" x14ac:dyDescent="0.5"/>
    <row r="64" ht="15.75" customHeight="1" x14ac:dyDescent="0.5"/>
    <row r="65" ht="15.75" customHeight="1" x14ac:dyDescent="0.5"/>
    <row r="66" ht="15.75" customHeight="1" x14ac:dyDescent="0.5"/>
    <row r="67" ht="15.75" customHeight="1" x14ac:dyDescent="0.5"/>
    <row r="68" ht="15.75" customHeight="1" x14ac:dyDescent="0.5"/>
    <row r="69" ht="15.75" customHeight="1" x14ac:dyDescent="0.5"/>
    <row r="70" ht="15.75" customHeight="1" x14ac:dyDescent="0.5"/>
    <row r="71" ht="15.75" customHeight="1" x14ac:dyDescent="0.5"/>
    <row r="72" ht="15.75" customHeight="1" x14ac:dyDescent="0.5"/>
    <row r="73" ht="15.75" customHeight="1" x14ac:dyDescent="0.5"/>
    <row r="74" ht="15.75" customHeight="1" x14ac:dyDescent="0.5"/>
    <row r="75" ht="15.75" customHeight="1" x14ac:dyDescent="0.5"/>
    <row r="76" ht="15.75" customHeight="1" x14ac:dyDescent="0.5"/>
    <row r="77" ht="15.75" customHeight="1" x14ac:dyDescent="0.5"/>
    <row r="78" ht="15.75" customHeight="1" x14ac:dyDescent="0.5"/>
    <row r="79" ht="15.75" customHeight="1" x14ac:dyDescent="0.5"/>
    <row r="80" ht="15.75" customHeight="1" x14ac:dyDescent="0.5"/>
    <row r="81" ht="15.75" customHeight="1" x14ac:dyDescent="0.5"/>
    <row r="82" ht="15.75" customHeight="1" x14ac:dyDescent="0.5"/>
    <row r="83" ht="15.75" customHeight="1" x14ac:dyDescent="0.5"/>
    <row r="84" ht="15.75" customHeight="1" x14ac:dyDescent="0.5"/>
    <row r="85" ht="15.75" customHeight="1" x14ac:dyDescent="0.5"/>
    <row r="86" ht="15.75" customHeight="1" x14ac:dyDescent="0.5"/>
    <row r="87" ht="15.75" customHeight="1" x14ac:dyDescent="0.5"/>
    <row r="88" ht="15.75" customHeight="1" x14ac:dyDescent="0.5"/>
    <row r="89" ht="15.75" customHeight="1" x14ac:dyDescent="0.5"/>
    <row r="90" ht="15.75" customHeight="1" x14ac:dyDescent="0.5"/>
    <row r="91" ht="15.75" customHeight="1" x14ac:dyDescent="0.5"/>
    <row r="92" ht="15.75" customHeight="1" x14ac:dyDescent="0.5"/>
    <row r="93" ht="15.75" customHeight="1" x14ac:dyDescent="0.5"/>
    <row r="94" ht="15.75" customHeight="1" x14ac:dyDescent="0.5"/>
    <row r="95" ht="15.75" customHeight="1" x14ac:dyDescent="0.5"/>
    <row r="96" ht="15.75" customHeight="1" x14ac:dyDescent="0.5"/>
    <row r="97" ht="15.75" customHeight="1" x14ac:dyDescent="0.5"/>
    <row r="98" ht="15.75" customHeight="1" x14ac:dyDescent="0.5"/>
    <row r="99" ht="15.75" customHeight="1" x14ac:dyDescent="0.5"/>
    <row r="100" ht="15.75" customHeight="1" x14ac:dyDescent="0.5"/>
    <row r="101" ht="15.75" customHeight="1" x14ac:dyDescent="0.5"/>
    <row r="102" ht="15.75" customHeight="1" x14ac:dyDescent="0.5"/>
    <row r="103" ht="15.75" customHeight="1" x14ac:dyDescent="0.5"/>
    <row r="104" ht="15.75" customHeight="1" x14ac:dyDescent="0.5"/>
    <row r="105" ht="15.75" customHeight="1" x14ac:dyDescent="0.5"/>
    <row r="106" ht="15.75" customHeight="1" x14ac:dyDescent="0.5"/>
    <row r="107" ht="15.75" customHeight="1" x14ac:dyDescent="0.5"/>
    <row r="108" ht="15.75" customHeight="1" x14ac:dyDescent="0.5"/>
    <row r="109" ht="15.75" customHeight="1" x14ac:dyDescent="0.5"/>
    <row r="110" ht="15.75" customHeight="1" x14ac:dyDescent="0.5"/>
    <row r="111" ht="15.75" customHeight="1" x14ac:dyDescent="0.5"/>
    <row r="112" ht="15.75" customHeight="1" x14ac:dyDescent="0.5"/>
    <row r="113" ht="15.75" customHeight="1" x14ac:dyDescent="0.5"/>
    <row r="114" ht="15.75" customHeight="1" x14ac:dyDescent="0.5"/>
    <row r="115" ht="15.75" customHeight="1" x14ac:dyDescent="0.5"/>
    <row r="116" ht="15.75" customHeight="1" x14ac:dyDescent="0.5"/>
    <row r="117" ht="15.75" customHeight="1" x14ac:dyDescent="0.5"/>
    <row r="118" ht="15.75" customHeight="1" x14ac:dyDescent="0.5"/>
    <row r="119" ht="15.75" customHeight="1" x14ac:dyDescent="0.5"/>
    <row r="120" ht="15.75" customHeight="1" x14ac:dyDescent="0.5"/>
    <row r="121" ht="15.75" customHeight="1" x14ac:dyDescent="0.5"/>
    <row r="122" ht="15.75" customHeight="1" x14ac:dyDescent="0.5"/>
    <row r="123" ht="15.75" customHeight="1" x14ac:dyDescent="0.5"/>
    <row r="124" ht="15.75" customHeight="1" x14ac:dyDescent="0.5"/>
    <row r="125" ht="15.75" customHeight="1" x14ac:dyDescent="0.5"/>
    <row r="126" ht="15.75" customHeight="1" x14ac:dyDescent="0.5"/>
    <row r="127" ht="15.75" customHeight="1" x14ac:dyDescent="0.5"/>
    <row r="128" ht="15.75" customHeight="1" x14ac:dyDescent="0.5"/>
    <row r="129" ht="15.75" customHeight="1" x14ac:dyDescent="0.5"/>
    <row r="130" ht="15.75" customHeight="1" x14ac:dyDescent="0.5"/>
    <row r="131" ht="15.75" customHeight="1" x14ac:dyDescent="0.5"/>
    <row r="132" ht="15.75" customHeight="1" x14ac:dyDescent="0.5"/>
    <row r="133" ht="15.75" customHeight="1" x14ac:dyDescent="0.5"/>
    <row r="134" ht="15.75" customHeight="1" x14ac:dyDescent="0.5"/>
    <row r="135" ht="15.75" customHeight="1" x14ac:dyDescent="0.5"/>
    <row r="136" ht="15.75" customHeight="1" x14ac:dyDescent="0.5"/>
    <row r="137" ht="15.75" customHeight="1" x14ac:dyDescent="0.5"/>
    <row r="138" ht="15.75" customHeight="1" x14ac:dyDescent="0.5"/>
    <row r="139" ht="15.75" customHeight="1" x14ac:dyDescent="0.5"/>
    <row r="140" ht="15.75" customHeight="1" x14ac:dyDescent="0.5"/>
    <row r="141" ht="15.75" customHeight="1" x14ac:dyDescent="0.5"/>
    <row r="142" ht="15.75" customHeight="1" x14ac:dyDescent="0.5"/>
    <row r="143" ht="15.75" customHeight="1" x14ac:dyDescent="0.5"/>
    <row r="144" ht="15.75" customHeight="1" x14ac:dyDescent="0.5"/>
    <row r="145" ht="15.75" customHeight="1" x14ac:dyDescent="0.5"/>
    <row r="146" ht="15.75" customHeight="1" x14ac:dyDescent="0.5"/>
    <row r="147" ht="15.75" customHeight="1" x14ac:dyDescent="0.5"/>
    <row r="148" ht="15.75" customHeight="1" x14ac:dyDescent="0.5"/>
    <row r="149" ht="15.75" customHeight="1" x14ac:dyDescent="0.5"/>
    <row r="150" ht="15.75" customHeight="1" x14ac:dyDescent="0.5"/>
    <row r="151" ht="15.75" customHeight="1" x14ac:dyDescent="0.5"/>
    <row r="152" ht="15.75" customHeight="1" x14ac:dyDescent="0.5"/>
    <row r="153" ht="15.75" customHeight="1" x14ac:dyDescent="0.5"/>
    <row r="154" ht="15.75" customHeight="1" x14ac:dyDescent="0.5"/>
    <row r="155" ht="15.75" customHeight="1" x14ac:dyDescent="0.5"/>
    <row r="156" ht="15.75" customHeight="1" x14ac:dyDescent="0.5"/>
    <row r="157" ht="15.75" customHeight="1" x14ac:dyDescent="0.5"/>
    <row r="158" ht="15.75" customHeight="1" x14ac:dyDescent="0.5"/>
    <row r="159" ht="15.75" customHeight="1" x14ac:dyDescent="0.5"/>
    <row r="160" ht="15.75" customHeight="1" x14ac:dyDescent="0.5"/>
    <row r="161" ht="15.75" customHeight="1" x14ac:dyDescent="0.5"/>
    <row r="162" ht="15.75" customHeight="1" x14ac:dyDescent="0.5"/>
    <row r="163" ht="15.75" customHeight="1" x14ac:dyDescent="0.5"/>
    <row r="164" ht="15.75" customHeight="1" x14ac:dyDescent="0.5"/>
    <row r="165" ht="15.75" customHeight="1" x14ac:dyDescent="0.5"/>
    <row r="166" ht="15.75" customHeight="1" x14ac:dyDescent="0.5"/>
    <row r="167" ht="15.75" customHeight="1" x14ac:dyDescent="0.5"/>
    <row r="168" ht="15.75" customHeight="1" x14ac:dyDescent="0.5"/>
    <row r="169" ht="15.75" customHeight="1" x14ac:dyDescent="0.5"/>
    <row r="170" ht="15.75" customHeight="1" x14ac:dyDescent="0.5"/>
    <row r="171" ht="15.75" customHeight="1" x14ac:dyDescent="0.5"/>
    <row r="172" ht="15.75" customHeight="1" x14ac:dyDescent="0.5"/>
    <row r="173" ht="15.75" customHeight="1" x14ac:dyDescent="0.5"/>
    <row r="174" ht="15.75" customHeight="1" x14ac:dyDescent="0.5"/>
    <row r="175" ht="15.75" customHeight="1" x14ac:dyDescent="0.5"/>
    <row r="176" ht="15.75" customHeight="1" x14ac:dyDescent="0.5"/>
    <row r="177" ht="15.75" customHeight="1" x14ac:dyDescent="0.5"/>
    <row r="178" ht="15.75" customHeight="1" x14ac:dyDescent="0.5"/>
    <row r="179" ht="15.75" customHeight="1" x14ac:dyDescent="0.5"/>
    <row r="180" ht="15.75" customHeight="1" x14ac:dyDescent="0.5"/>
    <row r="181" ht="15.75" customHeight="1" x14ac:dyDescent="0.5"/>
    <row r="182" ht="15.75" customHeight="1" x14ac:dyDescent="0.5"/>
    <row r="183" ht="15.75" customHeight="1" x14ac:dyDescent="0.5"/>
    <row r="184" ht="15.75" customHeight="1" x14ac:dyDescent="0.5"/>
    <row r="185" ht="15.75" customHeight="1" x14ac:dyDescent="0.5"/>
    <row r="186" ht="15.75" customHeight="1" x14ac:dyDescent="0.5"/>
    <row r="187" ht="15.75" customHeight="1" x14ac:dyDescent="0.5"/>
    <row r="188" ht="15.75" customHeight="1" x14ac:dyDescent="0.5"/>
    <row r="189" ht="15.75" customHeight="1" x14ac:dyDescent="0.5"/>
    <row r="190" ht="15.75" customHeight="1" x14ac:dyDescent="0.5"/>
    <row r="191" ht="15.75" customHeight="1" x14ac:dyDescent="0.5"/>
    <row r="192" ht="15.75" customHeight="1" x14ac:dyDescent="0.5"/>
    <row r="193" ht="15.75" customHeight="1" x14ac:dyDescent="0.5"/>
    <row r="194" ht="15.75" customHeight="1" x14ac:dyDescent="0.5"/>
    <row r="195" ht="15.75" customHeight="1" x14ac:dyDescent="0.5"/>
    <row r="196" ht="15.75" customHeight="1" x14ac:dyDescent="0.5"/>
    <row r="197" ht="15.75" customHeight="1" x14ac:dyDescent="0.5"/>
    <row r="198" ht="15.75" customHeight="1" x14ac:dyDescent="0.5"/>
    <row r="199" ht="15.75" customHeight="1" x14ac:dyDescent="0.5"/>
    <row r="200" ht="15.75" customHeight="1" x14ac:dyDescent="0.5"/>
    <row r="201" ht="15.75" customHeight="1" x14ac:dyDescent="0.5"/>
    <row r="202" ht="15.75" customHeight="1" x14ac:dyDescent="0.5"/>
    <row r="203" ht="15.75" customHeight="1" x14ac:dyDescent="0.5"/>
    <row r="204" ht="15.75" customHeight="1" x14ac:dyDescent="0.5"/>
    <row r="205" ht="15.75" customHeight="1" x14ac:dyDescent="0.5"/>
    <row r="206" ht="15.75" customHeight="1" x14ac:dyDescent="0.5"/>
    <row r="207" ht="15.75" customHeight="1" x14ac:dyDescent="0.5"/>
    <row r="208" ht="15.75" customHeight="1" x14ac:dyDescent="0.5"/>
    <row r="209" ht="15.75" customHeight="1" x14ac:dyDescent="0.5"/>
    <row r="210" ht="15.75" customHeight="1" x14ac:dyDescent="0.5"/>
    <row r="211" ht="15.75" customHeight="1" x14ac:dyDescent="0.5"/>
    <row r="212" ht="15.75" customHeight="1" x14ac:dyDescent="0.5"/>
    <row r="213" ht="15.75" customHeight="1" x14ac:dyDescent="0.5"/>
    <row r="214" ht="15.75" customHeight="1" x14ac:dyDescent="0.5"/>
    <row r="215" ht="15.75" customHeight="1" x14ac:dyDescent="0.5"/>
    <row r="216" ht="15.75" customHeight="1" x14ac:dyDescent="0.5"/>
    <row r="217" ht="15.75" customHeight="1" x14ac:dyDescent="0.5"/>
    <row r="218" ht="15.75" customHeight="1" x14ac:dyDescent="0.5"/>
    <row r="219" ht="15.75" customHeight="1" x14ac:dyDescent="0.5"/>
    <row r="220" ht="15.75" customHeight="1" x14ac:dyDescent="0.5"/>
    <row r="221" ht="15.75" customHeight="1" x14ac:dyDescent="0.5"/>
    <row r="222" ht="15.75" customHeight="1" x14ac:dyDescent="0.5"/>
    <row r="223" ht="15.75" customHeight="1" x14ac:dyDescent="0.5"/>
    <row r="224" ht="15.75" customHeight="1" x14ac:dyDescent="0.5"/>
    <row r="225" ht="15.75" customHeight="1" x14ac:dyDescent="0.5"/>
    <row r="226" ht="15.75" customHeight="1" x14ac:dyDescent="0.5"/>
    <row r="227" ht="15.75" customHeight="1" x14ac:dyDescent="0.5"/>
    <row r="228" ht="15.75" customHeight="1" x14ac:dyDescent="0.5"/>
    <row r="229" ht="15.75" customHeight="1" x14ac:dyDescent="0.5"/>
    <row r="230" ht="15.75" customHeight="1" x14ac:dyDescent="0.5"/>
    <row r="231" ht="15.75" customHeight="1" x14ac:dyDescent="0.5"/>
    <row r="232" ht="15.75" customHeight="1" x14ac:dyDescent="0.5"/>
    <row r="233" ht="15.75" customHeight="1" x14ac:dyDescent="0.5"/>
    <row r="234" ht="15.75" customHeight="1" x14ac:dyDescent="0.5"/>
    <row r="235" ht="15.75" customHeight="1" x14ac:dyDescent="0.5"/>
    <row r="236" ht="15.75" customHeight="1" x14ac:dyDescent="0.5"/>
    <row r="237" ht="15.75" customHeight="1" x14ac:dyDescent="0.5"/>
    <row r="238" ht="15.75" customHeight="1" x14ac:dyDescent="0.5"/>
    <row r="239" ht="15.75" customHeight="1" x14ac:dyDescent="0.5"/>
    <row r="240" ht="15.75" customHeight="1" x14ac:dyDescent="0.5"/>
    <row r="241" ht="15.75" customHeight="1" x14ac:dyDescent="0.5"/>
    <row r="242" ht="15.75" customHeight="1" x14ac:dyDescent="0.5"/>
    <row r="243" ht="15.75" customHeight="1" x14ac:dyDescent="0.5"/>
    <row r="244" ht="15.75" customHeight="1" x14ac:dyDescent="0.5"/>
    <row r="245" ht="15.75" customHeight="1" x14ac:dyDescent="0.5"/>
    <row r="246" ht="15.75" customHeight="1" x14ac:dyDescent="0.5"/>
    <row r="247" ht="15.75" customHeight="1" x14ac:dyDescent="0.5"/>
    <row r="248" ht="15.75" customHeight="1" x14ac:dyDescent="0.5"/>
    <row r="249" ht="15.75" customHeight="1" x14ac:dyDescent="0.5"/>
    <row r="250" ht="15.75" customHeight="1" x14ac:dyDescent="0.5"/>
    <row r="251" ht="15.75" customHeight="1" x14ac:dyDescent="0.5"/>
    <row r="252" ht="15.75" customHeight="1" x14ac:dyDescent="0.5"/>
    <row r="253" ht="15.75" customHeight="1" x14ac:dyDescent="0.5"/>
    <row r="254" ht="15.75" customHeight="1" x14ac:dyDescent="0.5"/>
    <row r="255" ht="15.75" customHeight="1" x14ac:dyDescent="0.5"/>
    <row r="256" ht="15.75" customHeight="1" x14ac:dyDescent="0.5"/>
    <row r="257" ht="15.75" customHeight="1" x14ac:dyDescent="0.5"/>
    <row r="258" ht="15.75" customHeight="1" x14ac:dyDescent="0.5"/>
    <row r="259" ht="15.75" customHeight="1" x14ac:dyDescent="0.5"/>
    <row r="260" ht="15.75" customHeight="1" x14ac:dyDescent="0.5"/>
    <row r="261" ht="15.75" customHeight="1" x14ac:dyDescent="0.5"/>
    <row r="262" ht="15.75" customHeight="1" x14ac:dyDescent="0.5"/>
    <row r="263" ht="15.75" customHeight="1" x14ac:dyDescent="0.5"/>
    <row r="264" ht="15.75" customHeight="1" x14ac:dyDescent="0.5"/>
    <row r="265" ht="15.75" customHeight="1" x14ac:dyDescent="0.5"/>
    <row r="266" ht="15.75" customHeight="1" x14ac:dyDescent="0.5"/>
    <row r="267" ht="15.75" customHeight="1" x14ac:dyDescent="0.5"/>
    <row r="268" ht="15.75" customHeight="1" x14ac:dyDescent="0.5"/>
    <row r="269" ht="15.75" customHeight="1" x14ac:dyDescent="0.5"/>
    <row r="270" ht="15.75" customHeight="1" x14ac:dyDescent="0.5"/>
    <row r="271" ht="15.75" customHeight="1" x14ac:dyDescent="0.5"/>
    <row r="272" ht="15.75" customHeight="1" x14ac:dyDescent="0.5"/>
    <row r="273" ht="15.75" customHeight="1" x14ac:dyDescent="0.5"/>
    <row r="274" ht="15.75" customHeight="1" x14ac:dyDescent="0.5"/>
    <row r="275" ht="15.75" customHeight="1" x14ac:dyDescent="0.5"/>
    <row r="276" ht="15.75" customHeight="1" x14ac:dyDescent="0.5"/>
    <row r="277" ht="15.75" customHeight="1" x14ac:dyDescent="0.5"/>
    <row r="278" ht="15.75" customHeight="1" x14ac:dyDescent="0.5"/>
    <row r="279" ht="15.75" customHeight="1" x14ac:dyDescent="0.5"/>
    <row r="280" ht="15.75" customHeight="1" x14ac:dyDescent="0.5"/>
    <row r="281" ht="15.75" customHeight="1" x14ac:dyDescent="0.5"/>
    <row r="282" ht="15.75" customHeight="1" x14ac:dyDescent="0.5"/>
    <row r="283" ht="15.75" customHeight="1" x14ac:dyDescent="0.5"/>
    <row r="284" ht="15.75" customHeight="1" x14ac:dyDescent="0.5"/>
    <row r="285" ht="15.75" customHeight="1" x14ac:dyDescent="0.5"/>
    <row r="286" ht="15.75" customHeight="1" x14ac:dyDescent="0.5"/>
    <row r="287" ht="15.75" customHeight="1" x14ac:dyDescent="0.5"/>
    <row r="288" ht="15.75" customHeight="1" x14ac:dyDescent="0.5"/>
    <row r="289" ht="15.75" customHeight="1" x14ac:dyDescent="0.5"/>
    <row r="290" ht="15.75" customHeight="1" x14ac:dyDescent="0.5"/>
    <row r="291" ht="15.75" customHeight="1" x14ac:dyDescent="0.5"/>
    <row r="292" ht="15.75" customHeight="1" x14ac:dyDescent="0.5"/>
    <row r="293" ht="15.75" customHeight="1" x14ac:dyDescent="0.5"/>
    <row r="294" ht="15.75" customHeight="1" x14ac:dyDescent="0.5"/>
    <row r="295" ht="15.75" customHeight="1" x14ac:dyDescent="0.5"/>
    <row r="296" ht="15.75" customHeight="1" x14ac:dyDescent="0.5"/>
    <row r="297" ht="15.75" customHeight="1" x14ac:dyDescent="0.5"/>
    <row r="298" ht="15.75" customHeight="1" x14ac:dyDescent="0.5"/>
    <row r="299" ht="15.75" customHeight="1" x14ac:dyDescent="0.5"/>
    <row r="300" ht="15.75" customHeight="1" x14ac:dyDescent="0.5"/>
    <row r="301" ht="15.75" customHeight="1" x14ac:dyDescent="0.5"/>
    <row r="302" ht="15.75" customHeight="1" x14ac:dyDescent="0.5"/>
    <row r="303" ht="15.75" customHeight="1" x14ac:dyDescent="0.5"/>
    <row r="304" ht="15.75" customHeight="1" x14ac:dyDescent="0.5"/>
    <row r="305" ht="15.75" customHeight="1" x14ac:dyDescent="0.5"/>
    <row r="306" ht="15.75" customHeight="1" x14ac:dyDescent="0.5"/>
    <row r="307" ht="15.75" customHeight="1" x14ac:dyDescent="0.5"/>
    <row r="308" ht="15.75" customHeight="1" x14ac:dyDescent="0.5"/>
    <row r="309" ht="15.75" customHeight="1" x14ac:dyDescent="0.5"/>
    <row r="310" ht="15.75" customHeight="1" x14ac:dyDescent="0.5"/>
    <row r="311" ht="15.75" customHeight="1" x14ac:dyDescent="0.5"/>
    <row r="312" ht="15.75" customHeight="1" x14ac:dyDescent="0.5"/>
    <row r="313" ht="15.75" customHeight="1" x14ac:dyDescent="0.5"/>
    <row r="314" ht="15.75" customHeight="1" x14ac:dyDescent="0.5"/>
    <row r="315" ht="15.75" customHeight="1" x14ac:dyDescent="0.5"/>
    <row r="316" ht="15.75" customHeight="1" x14ac:dyDescent="0.5"/>
    <row r="317" ht="15.75" customHeight="1" x14ac:dyDescent="0.5"/>
    <row r="318" ht="15.75" customHeight="1" x14ac:dyDescent="0.5"/>
    <row r="319" ht="15.75" customHeight="1" x14ac:dyDescent="0.5"/>
    <row r="320" ht="15.75" customHeight="1" x14ac:dyDescent="0.5"/>
    <row r="321" ht="15.75" customHeight="1" x14ac:dyDescent="0.5"/>
    <row r="322" ht="15.75" customHeight="1" x14ac:dyDescent="0.5"/>
    <row r="323" ht="15.75" customHeight="1" x14ac:dyDescent="0.5"/>
    <row r="324" ht="15.75" customHeight="1" x14ac:dyDescent="0.5"/>
    <row r="325" ht="15.75" customHeight="1" x14ac:dyDescent="0.5"/>
    <row r="326" ht="15.75" customHeight="1" x14ac:dyDescent="0.5"/>
    <row r="327" ht="15.75" customHeight="1" x14ac:dyDescent="0.5"/>
    <row r="328" ht="15.75" customHeight="1" x14ac:dyDescent="0.5"/>
    <row r="329" ht="15.75" customHeight="1" x14ac:dyDescent="0.5"/>
    <row r="330" ht="15.75" customHeight="1" x14ac:dyDescent="0.5"/>
    <row r="331" ht="15.75" customHeight="1" x14ac:dyDescent="0.5"/>
    <row r="332" ht="15.75" customHeight="1" x14ac:dyDescent="0.5"/>
    <row r="333" ht="15.75" customHeight="1" x14ac:dyDescent="0.5"/>
    <row r="334" ht="15.75" customHeight="1" x14ac:dyDescent="0.5"/>
    <row r="335" ht="15.75" customHeight="1" x14ac:dyDescent="0.5"/>
    <row r="336" ht="15.75" customHeight="1" x14ac:dyDescent="0.5"/>
    <row r="337" ht="15.75" customHeight="1" x14ac:dyDescent="0.5"/>
    <row r="338" ht="15.75" customHeight="1" x14ac:dyDescent="0.5"/>
    <row r="339" ht="15.75" customHeight="1" x14ac:dyDescent="0.5"/>
    <row r="340" ht="15.75" customHeight="1" x14ac:dyDescent="0.5"/>
    <row r="341" ht="15.75" customHeight="1" x14ac:dyDescent="0.5"/>
    <row r="342" ht="15.75" customHeight="1" x14ac:dyDescent="0.5"/>
    <row r="343" ht="15.75" customHeight="1" x14ac:dyDescent="0.5"/>
    <row r="344" ht="15.75" customHeight="1" x14ac:dyDescent="0.5"/>
    <row r="345" ht="15.75" customHeight="1" x14ac:dyDescent="0.5"/>
    <row r="346" ht="15.75" customHeight="1" x14ac:dyDescent="0.5"/>
    <row r="347" ht="15.75" customHeight="1" x14ac:dyDescent="0.5"/>
    <row r="348" ht="15.75" customHeight="1" x14ac:dyDescent="0.5"/>
    <row r="349" ht="15.75" customHeight="1" x14ac:dyDescent="0.5"/>
    <row r="350" ht="15.75" customHeight="1" x14ac:dyDescent="0.5"/>
    <row r="351" ht="15.75" customHeight="1" x14ac:dyDescent="0.5"/>
    <row r="352" ht="15.75" customHeight="1" x14ac:dyDescent="0.5"/>
    <row r="353" ht="15.75" customHeight="1" x14ac:dyDescent="0.5"/>
    <row r="354" ht="15.75" customHeight="1" x14ac:dyDescent="0.5"/>
    <row r="355" ht="15.75" customHeight="1" x14ac:dyDescent="0.5"/>
    <row r="356" ht="15.75" customHeight="1" x14ac:dyDescent="0.5"/>
    <row r="357" ht="15.75" customHeight="1" x14ac:dyDescent="0.5"/>
    <row r="358" ht="15.75" customHeight="1" x14ac:dyDescent="0.5"/>
    <row r="359" ht="15.75" customHeight="1" x14ac:dyDescent="0.5"/>
    <row r="360" ht="15.75" customHeight="1" x14ac:dyDescent="0.5"/>
    <row r="361" ht="15.75" customHeight="1" x14ac:dyDescent="0.5"/>
    <row r="362" ht="15.75" customHeight="1" x14ac:dyDescent="0.5"/>
    <row r="363" ht="15.75" customHeight="1" x14ac:dyDescent="0.5"/>
    <row r="364" ht="15.75" customHeight="1" x14ac:dyDescent="0.5"/>
    <row r="365" ht="15.75" customHeight="1" x14ac:dyDescent="0.5"/>
    <row r="366" ht="15.75" customHeight="1" x14ac:dyDescent="0.5"/>
    <row r="367" ht="15.75" customHeight="1" x14ac:dyDescent="0.5"/>
    <row r="368" ht="15.75" customHeight="1" x14ac:dyDescent="0.5"/>
    <row r="369" ht="15.75" customHeight="1" x14ac:dyDescent="0.5"/>
    <row r="370" ht="15.75" customHeight="1" x14ac:dyDescent="0.5"/>
    <row r="371" ht="15.75" customHeight="1" x14ac:dyDescent="0.5"/>
    <row r="372" ht="15.75" customHeight="1" x14ac:dyDescent="0.5"/>
    <row r="373" ht="15.75" customHeight="1" x14ac:dyDescent="0.5"/>
    <row r="374" ht="15.75" customHeight="1" x14ac:dyDescent="0.5"/>
    <row r="375" ht="15.75" customHeight="1" x14ac:dyDescent="0.5"/>
    <row r="376" ht="15.75" customHeight="1" x14ac:dyDescent="0.5"/>
    <row r="377" ht="15.75" customHeight="1" x14ac:dyDescent="0.5"/>
    <row r="378" ht="15.75" customHeight="1" x14ac:dyDescent="0.5"/>
    <row r="379" ht="15.75" customHeight="1" x14ac:dyDescent="0.5"/>
    <row r="380" ht="15.75" customHeight="1" x14ac:dyDescent="0.5"/>
    <row r="381" ht="15.75" customHeight="1" x14ac:dyDescent="0.5"/>
    <row r="382" ht="15.75" customHeight="1" x14ac:dyDescent="0.5"/>
    <row r="383" ht="15.75" customHeight="1" x14ac:dyDescent="0.5"/>
    <row r="384" ht="15.75" customHeight="1" x14ac:dyDescent="0.5"/>
    <row r="385" ht="15.75" customHeight="1" x14ac:dyDescent="0.5"/>
    <row r="386" ht="15.75" customHeight="1" x14ac:dyDescent="0.5"/>
    <row r="387" ht="15.75" customHeight="1" x14ac:dyDescent="0.5"/>
    <row r="388" ht="15.75" customHeight="1" x14ac:dyDescent="0.5"/>
    <row r="389" ht="15.75" customHeight="1" x14ac:dyDescent="0.5"/>
    <row r="390" ht="15.75" customHeight="1" x14ac:dyDescent="0.5"/>
    <row r="391" ht="15.75" customHeight="1" x14ac:dyDescent="0.5"/>
    <row r="392" ht="15.75" customHeight="1" x14ac:dyDescent="0.5"/>
    <row r="393" ht="15.75" customHeight="1" x14ac:dyDescent="0.5"/>
    <row r="394" ht="15.75" customHeight="1" x14ac:dyDescent="0.5"/>
    <row r="395" ht="15.75" customHeight="1" x14ac:dyDescent="0.5"/>
    <row r="396" ht="15.75" customHeight="1" x14ac:dyDescent="0.5"/>
    <row r="397" ht="15.75" customHeight="1" x14ac:dyDescent="0.5"/>
    <row r="398" ht="15.75" customHeight="1" x14ac:dyDescent="0.5"/>
    <row r="399" ht="15.75" customHeight="1" x14ac:dyDescent="0.5"/>
    <row r="400" ht="15.75" customHeight="1" x14ac:dyDescent="0.5"/>
    <row r="401" ht="15.75" customHeight="1" x14ac:dyDescent="0.5"/>
    <row r="402" ht="15.75" customHeight="1" x14ac:dyDescent="0.5"/>
    <row r="403" ht="15.75" customHeight="1" x14ac:dyDescent="0.5"/>
    <row r="404" ht="15.75" customHeight="1" x14ac:dyDescent="0.5"/>
    <row r="405" ht="15.75" customHeight="1" x14ac:dyDescent="0.5"/>
    <row r="406" ht="15.75" customHeight="1" x14ac:dyDescent="0.5"/>
    <row r="407" ht="15.75" customHeight="1" x14ac:dyDescent="0.5"/>
    <row r="408" ht="15.75" customHeight="1" x14ac:dyDescent="0.5"/>
    <row r="409" ht="15.75" customHeight="1" x14ac:dyDescent="0.5"/>
    <row r="410" ht="15.75" customHeight="1" x14ac:dyDescent="0.5"/>
    <row r="411" ht="15.75" customHeight="1" x14ac:dyDescent="0.5"/>
    <row r="412" ht="15.75" customHeight="1" x14ac:dyDescent="0.5"/>
    <row r="413" ht="15.75" customHeight="1" x14ac:dyDescent="0.5"/>
    <row r="414" ht="15.75" customHeight="1" x14ac:dyDescent="0.5"/>
    <row r="415" ht="15.75" customHeight="1" x14ac:dyDescent="0.5"/>
    <row r="416" ht="15.75" customHeight="1" x14ac:dyDescent="0.5"/>
    <row r="417" ht="15.75" customHeight="1" x14ac:dyDescent="0.5"/>
    <row r="418" ht="15.75" customHeight="1" x14ac:dyDescent="0.5"/>
    <row r="419" ht="15.75" customHeight="1" x14ac:dyDescent="0.5"/>
    <row r="420" ht="15.75" customHeight="1" x14ac:dyDescent="0.5"/>
    <row r="421" ht="15.75" customHeight="1" x14ac:dyDescent="0.5"/>
    <row r="422" ht="15.75" customHeight="1" x14ac:dyDescent="0.5"/>
    <row r="423" ht="15.75" customHeight="1" x14ac:dyDescent="0.5"/>
    <row r="424" ht="15.75" customHeight="1" x14ac:dyDescent="0.5"/>
    <row r="425" ht="15.75" customHeight="1" x14ac:dyDescent="0.5"/>
    <row r="426" ht="15.75" customHeight="1" x14ac:dyDescent="0.5"/>
    <row r="427" ht="15.75" customHeight="1" x14ac:dyDescent="0.5"/>
    <row r="428" ht="15.75" customHeight="1" x14ac:dyDescent="0.5"/>
    <row r="429" ht="15.75" customHeight="1" x14ac:dyDescent="0.5"/>
    <row r="430" ht="15.75" customHeight="1" x14ac:dyDescent="0.5"/>
    <row r="431" ht="15.75" customHeight="1" x14ac:dyDescent="0.5"/>
    <row r="432" ht="15.75" customHeight="1" x14ac:dyDescent="0.5"/>
    <row r="433" ht="15.75" customHeight="1" x14ac:dyDescent="0.5"/>
    <row r="434" ht="15.75" customHeight="1" x14ac:dyDescent="0.5"/>
    <row r="435" ht="15.75" customHeight="1" x14ac:dyDescent="0.5"/>
    <row r="436" ht="15.75" customHeight="1" x14ac:dyDescent="0.5"/>
    <row r="437" ht="15.75" customHeight="1" x14ac:dyDescent="0.5"/>
    <row r="438" ht="15.75" customHeight="1" x14ac:dyDescent="0.5"/>
    <row r="439" ht="15.75" customHeight="1" x14ac:dyDescent="0.5"/>
    <row r="440" ht="15.75" customHeight="1" x14ac:dyDescent="0.5"/>
    <row r="441" ht="15.75" customHeight="1" x14ac:dyDescent="0.5"/>
    <row r="442" ht="15.75" customHeight="1" x14ac:dyDescent="0.5"/>
    <row r="443" ht="15.75" customHeight="1" x14ac:dyDescent="0.5"/>
    <row r="444" ht="15.75" customHeight="1" x14ac:dyDescent="0.5"/>
    <row r="445" ht="15.75" customHeight="1" x14ac:dyDescent="0.5"/>
    <row r="446" ht="15.75" customHeight="1" x14ac:dyDescent="0.5"/>
    <row r="447" ht="15.75" customHeight="1" x14ac:dyDescent="0.5"/>
    <row r="448" ht="15.75" customHeight="1" x14ac:dyDescent="0.5"/>
    <row r="449" ht="15.75" customHeight="1" x14ac:dyDescent="0.5"/>
    <row r="450" ht="15.75" customHeight="1" x14ac:dyDescent="0.5"/>
    <row r="451" ht="15.75" customHeight="1" x14ac:dyDescent="0.5"/>
    <row r="452" ht="15.75" customHeight="1" x14ac:dyDescent="0.5"/>
    <row r="453" ht="15.75" customHeight="1" x14ac:dyDescent="0.5"/>
    <row r="454" ht="15.75" customHeight="1" x14ac:dyDescent="0.5"/>
    <row r="455" ht="15.75" customHeight="1" x14ac:dyDescent="0.5"/>
    <row r="456" ht="15.75" customHeight="1" x14ac:dyDescent="0.5"/>
    <row r="457" ht="15.75" customHeight="1" x14ac:dyDescent="0.5"/>
    <row r="458" ht="15.75" customHeight="1" x14ac:dyDescent="0.5"/>
    <row r="459" ht="15.75" customHeight="1" x14ac:dyDescent="0.5"/>
    <row r="460" ht="15.75" customHeight="1" x14ac:dyDescent="0.5"/>
    <row r="461" ht="15.75" customHeight="1" x14ac:dyDescent="0.5"/>
    <row r="462" ht="15.75" customHeight="1" x14ac:dyDescent="0.5"/>
    <row r="463" ht="15.75" customHeight="1" x14ac:dyDescent="0.5"/>
    <row r="464" ht="15.75" customHeight="1" x14ac:dyDescent="0.5"/>
    <row r="465" ht="15.75" customHeight="1" x14ac:dyDescent="0.5"/>
    <row r="466" ht="15.75" customHeight="1" x14ac:dyDescent="0.5"/>
    <row r="467" ht="15.75" customHeight="1" x14ac:dyDescent="0.5"/>
    <row r="468" ht="15.75" customHeight="1" x14ac:dyDescent="0.5"/>
    <row r="469" ht="15.75" customHeight="1" x14ac:dyDescent="0.5"/>
    <row r="470" ht="15.75" customHeight="1" x14ac:dyDescent="0.5"/>
    <row r="471" ht="15.75" customHeight="1" x14ac:dyDescent="0.5"/>
    <row r="472" ht="15.75" customHeight="1" x14ac:dyDescent="0.5"/>
    <row r="473" ht="15.75" customHeight="1" x14ac:dyDescent="0.5"/>
    <row r="474" ht="15.75" customHeight="1" x14ac:dyDescent="0.5"/>
    <row r="475" ht="15.75" customHeight="1" x14ac:dyDescent="0.5"/>
    <row r="476" ht="15.75" customHeight="1" x14ac:dyDescent="0.5"/>
    <row r="477" ht="15.75" customHeight="1" x14ac:dyDescent="0.5"/>
    <row r="478" ht="15.75" customHeight="1" x14ac:dyDescent="0.5"/>
    <row r="479" ht="15.75" customHeight="1" x14ac:dyDescent="0.5"/>
    <row r="480" ht="15.75" customHeight="1" x14ac:dyDescent="0.5"/>
    <row r="481" ht="15.75" customHeight="1" x14ac:dyDescent="0.5"/>
    <row r="482" ht="15.75" customHeight="1" x14ac:dyDescent="0.5"/>
    <row r="483" ht="15.75" customHeight="1" x14ac:dyDescent="0.5"/>
    <row r="484" ht="15.75" customHeight="1" x14ac:dyDescent="0.5"/>
    <row r="485" ht="15.75" customHeight="1" x14ac:dyDescent="0.5"/>
    <row r="486" ht="15.75" customHeight="1" x14ac:dyDescent="0.5"/>
    <row r="487" ht="15.75" customHeight="1" x14ac:dyDescent="0.5"/>
    <row r="488" ht="15.75" customHeight="1" x14ac:dyDescent="0.5"/>
    <row r="489" ht="15.75" customHeight="1" x14ac:dyDescent="0.5"/>
    <row r="490" ht="15.75" customHeight="1" x14ac:dyDescent="0.5"/>
    <row r="491" ht="15.75" customHeight="1" x14ac:dyDescent="0.5"/>
    <row r="492" ht="15.75" customHeight="1" x14ac:dyDescent="0.5"/>
    <row r="493" ht="15.75" customHeight="1" x14ac:dyDescent="0.5"/>
    <row r="494" ht="15.75" customHeight="1" x14ac:dyDescent="0.5"/>
    <row r="495" ht="15.75" customHeight="1" x14ac:dyDescent="0.5"/>
    <row r="496" ht="15.75" customHeight="1" x14ac:dyDescent="0.5"/>
    <row r="497" ht="15.75" customHeight="1" x14ac:dyDescent="0.5"/>
    <row r="498" ht="15.75" customHeight="1" x14ac:dyDescent="0.5"/>
    <row r="499" ht="15.75" customHeight="1" x14ac:dyDescent="0.5"/>
    <row r="500" ht="15.75" customHeight="1" x14ac:dyDescent="0.5"/>
    <row r="501" ht="15.75" customHeight="1" x14ac:dyDescent="0.5"/>
    <row r="502" ht="15.75" customHeight="1" x14ac:dyDescent="0.5"/>
    <row r="503" ht="15.75" customHeight="1" x14ac:dyDescent="0.5"/>
    <row r="504" ht="15.75" customHeight="1" x14ac:dyDescent="0.5"/>
    <row r="505" ht="15.75" customHeight="1" x14ac:dyDescent="0.5"/>
    <row r="506" ht="15.75" customHeight="1" x14ac:dyDescent="0.5"/>
    <row r="507" ht="15.75" customHeight="1" x14ac:dyDescent="0.5"/>
    <row r="508" ht="15.75" customHeight="1" x14ac:dyDescent="0.5"/>
    <row r="509" ht="15.75" customHeight="1" x14ac:dyDescent="0.5"/>
    <row r="510" ht="15.75" customHeight="1" x14ac:dyDescent="0.5"/>
    <row r="511" ht="15.75" customHeight="1" x14ac:dyDescent="0.5"/>
    <row r="512" ht="15.75" customHeight="1" x14ac:dyDescent="0.5"/>
    <row r="513" ht="15.75" customHeight="1" x14ac:dyDescent="0.5"/>
    <row r="514" ht="15.75" customHeight="1" x14ac:dyDescent="0.5"/>
    <row r="515" ht="15.75" customHeight="1" x14ac:dyDescent="0.5"/>
    <row r="516" ht="15.75" customHeight="1" x14ac:dyDescent="0.5"/>
    <row r="517" ht="15.75" customHeight="1" x14ac:dyDescent="0.5"/>
    <row r="518" ht="15.75" customHeight="1" x14ac:dyDescent="0.5"/>
    <row r="519" ht="15.75" customHeight="1" x14ac:dyDescent="0.5"/>
    <row r="520" ht="15.75" customHeight="1" x14ac:dyDescent="0.5"/>
    <row r="521" ht="15.75" customHeight="1" x14ac:dyDescent="0.5"/>
    <row r="522" ht="15.75" customHeight="1" x14ac:dyDescent="0.5"/>
    <row r="523" ht="15.75" customHeight="1" x14ac:dyDescent="0.5"/>
    <row r="524" ht="15.75" customHeight="1" x14ac:dyDescent="0.5"/>
    <row r="525" ht="15.75" customHeight="1" x14ac:dyDescent="0.5"/>
    <row r="526" ht="15.75" customHeight="1" x14ac:dyDescent="0.5"/>
    <row r="527" ht="15.75" customHeight="1" x14ac:dyDescent="0.5"/>
    <row r="528" ht="15.75" customHeight="1" x14ac:dyDescent="0.5"/>
    <row r="529" ht="15.75" customHeight="1" x14ac:dyDescent="0.5"/>
    <row r="530" ht="15.75" customHeight="1" x14ac:dyDescent="0.5"/>
    <row r="531" ht="15.75" customHeight="1" x14ac:dyDescent="0.5"/>
    <row r="532" ht="15.75" customHeight="1" x14ac:dyDescent="0.5"/>
    <row r="533" ht="15.75" customHeight="1" x14ac:dyDescent="0.5"/>
    <row r="534" ht="15.75" customHeight="1" x14ac:dyDescent="0.5"/>
    <row r="535" ht="15.75" customHeight="1" x14ac:dyDescent="0.5"/>
    <row r="536" ht="15.75" customHeight="1" x14ac:dyDescent="0.5"/>
    <row r="537" ht="15.75" customHeight="1" x14ac:dyDescent="0.5"/>
    <row r="538" ht="15.75" customHeight="1" x14ac:dyDescent="0.5"/>
    <row r="539" ht="15.75" customHeight="1" x14ac:dyDescent="0.5"/>
    <row r="540" ht="15.75" customHeight="1" x14ac:dyDescent="0.5"/>
    <row r="541" ht="15.75" customHeight="1" x14ac:dyDescent="0.5"/>
    <row r="542" ht="15.75" customHeight="1" x14ac:dyDescent="0.5"/>
    <row r="543" ht="15.75" customHeight="1" x14ac:dyDescent="0.5"/>
    <row r="544" ht="15.75" customHeight="1" x14ac:dyDescent="0.5"/>
    <row r="545" ht="15.75" customHeight="1" x14ac:dyDescent="0.5"/>
    <row r="546" ht="15.75" customHeight="1" x14ac:dyDescent="0.5"/>
    <row r="547" ht="15.75" customHeight="1" x14ac:dyDescent="0.5"/>
    <row r="548" ht="15.75" customHeight="1" x14ac:dyDescent="0.5"/>
    <row r="549" ht="15.75" customHeight="1" x14ac:dyDescent="0.5"/>
    <row r="550" ht="15.75" customHeight="1" x14ac:dyDescent="0.5"/>
    <row r="551" ht="15.75" customHeight="1" x14ac:dyDescent="0.5"/>
    <row r="552" ht="15.75" customHeight="1" x14ac:dyDescent="0.5"/>
    <row r="553" ht="15.75" customHeight="1" x14ac:dyDescent="0.5"/>
    <row r="554" ht="15.75" customHeight="1" x14ac:dyDescent="0.5"/>
    <row r="555" ht="15.75" customHeight="1" x14ac:dyDescent="0.5"/>
    <row r="556" ht="15.75" customHeight="1" x14ac:dyDescent="0.5"/>
    <row r="557" ht="15.75" customHeight="1" x14ac:dyDescent="0.5"/>
    <row r="558" ht="15.75" customHeight="1" x14ac:dyDescent="0.5"/>
    <row r="559" ht="15.75" customHeight="1" x14ac:dyDescent="0.5"/>
    <row r="560" ht="15.75" customHeight="1" x14ac:dyDescent="0.5"/>
    <row r="561" ht="15.75" customHeight="1" x14ac:dyDescent="0.5"/>
    <row r="562" ht="15.75" customHeight="1" x14ac:dyDescent="0.5"/>
    <row r="563" ht="15.75" customHeight="1" x14ac:dyDescent="0.5"/>
    <row r="564" ht="15.75" customHeight="1" x14ac:dyDescent="0.5"/>
    <row r="565" ht="15.75" customHeight="1" x14ac:dyDescent="0.5"/>
    <row r="566" ht="15.75" customHeight="1" x14ac:dyDescent="0.5"/>
    <row r="567" ht="15.75" customHeight="1" x14ac:dyDescent="0.5"/>
    <row r="568" ht="15.75" customHeight="1" x14ac:dyDescent="0.5"/>
    <row r="569" ht="15.75" customHeight="1" x14ac:dyDescent="0.5"/>
    <row r="570" ht="15.75" customHeight="1" x14ac:dyDescent="0.5"/>
    <row r="571" ht="15.75" customHeight="1" x14ac:dyDescent="0.5"/>
    <row r="572" ht="15.75" customHeight="1" x14ac:dyDescent="0.5"/>
    <row r="573" ht="15.75" customHeight="1" x14ac:dyDescent="0.5"/>
    <row r="574" ht="15.75" customHeight="1" x14ac:dyDescent="0.5"/>
    <row r="575" ht="15.75" customHeight="1" x14ac:dyDescent="0.5"/>
    <row r="576" ht="15.75" customHeight="1" x14ac:dyDescent="0.5"/>
    <row r="577" ht="15.75" customHeight="1" x14ac:dyDescent="0.5"/>
    <row r="578" ht="15.75" customHeight="1" x14ac:dyDescent="0.5"/>
    <row r="579" ht="15.75" customHeight="1" x14ac:dyDescent="0.5"/>
    <row r="580" ht="15.75" customHeight="1" x14ac:dyDescent="0.5"/>
    <row r="581" ht="15.75" customHeight="1" x14ac:dyDescent="0.5"/>
    <row r="582" ht="15.75" customHeight="1" x14ac:dyDescent="0.5"/>
    <row r="583" ht="15.75" customHeight="1" x14ac:dyDescent="0.5"/>
    <row r="584" ht="15.75" customHeight="1" x14ac:dyDescent="0.5"/>
    <row r="585" ht="15.75" customHeight="1" x14ac:dyDescent="0.5"/>
    <row r="586" ht="15.75" customHeight="1" x14ac:dyDescent="0.5"/>
    <row r="587" ht="15.75" customHeight="1" x14ac:dyDescent="0.5"/>
    <row r="588" ht="15.75" customHeight="1" x14ac:dyDescent="0.5"/>
    <row r="589" ht="15.75" customHeight="1" x14ac:dyDescent="0.5"/>
    <row r="590" ht="15.75" customHeight="1" x14ac:dyDescent="0.5"/>
    <row r="591" ht="15.75" customHeight="1" x14ac:dyDescent="0.5"/>
    <row r="592" ht="15.75" customHeight="1" x14ac:dyDescent="0.5"/>
    <row r="593" ht="15.75" customHeight="1" x14ac:dyDescent="0.5"/>
    <row r="594" ht="15.75" customHeight="1" x14ac:dyDescent="0.5"/>
    <row r="595" ht="15.75" customHeight="1" x14ac:dyDescent="0.5"/>
    <row r="596" ht="15.75" customHeight="1" x14ac:dyDescent="0.5"/>
    <row r="597" ht="15.75" customHeight="1" x14ac:dyDescent="0.5"/>
    <row r="598" ht="15.75" customHeight="1" x14ac:dyDescent="0.5"/>
    <row r="599" ht="15.75" customHeight="1" x14ac:dyDescent="0.5"/>
    <row r="600" ht="15.75" customHeight="1" x14ac:dyDescent="0.5"/>
    <row r="601" ht="15.75" customHeight="1" x14ac:dyDescent="0.5"/>
    <row r="602" ht="15.75" customHeight="1" x14ac:dyDescent="0.5"/>
    <row r="603" ht="15.75" customHeight="1" x14ac:dyDescent="0.5"/>
    <row r="604" ht="15.75" customHeight="1" x14ac:dyDescent="0.5"/>
    <row r="605" ht="15.75" customHeight="1" x14ac:dyDescent="0.5"/>
    <row r="606" ht="15.75" customHeight="1" x14ac:dyDescent="0.5"/>
    <row r="607" ht="15.75" customHeight="1" x14ac:dyDescent="0.5"/>
    <row r="608" ht="15.75" customHeight="1" x14ac:dyDescent="0.5"/>
    <row r="609" ht="15.75" customHeight="1" x14ac:dyDescent="0.5"/>
    <row r="610" ht="15.75" customHeight="1" x14ac:dyDescent="0.5"/>
    <row r="611" ht="15.75" customHeight="1" x14ac:dyDescent="0.5"/>
    <row r="612" ht="15.75" customHeight="1" x14ac:dyDescent="0.5"/>
    <row r="613" ht="15.75" customHeight="1" x14ac:dyDescent="0.5"/>
    <row r="614" ht="15.75" customHeight="1" x14ac:dyDescent="0.5"/>
    <row r="615" ht="15.75" customHeight="1" x14ac:dyDescent="0.5"/>
    <row r="616" ht="15.75" customHeight="1" x14ac:dyDescent="0.5"/>
    <row r="617" ht="15.75" customHeight="1" x14ac:dyDescent="0.5"/>
    <row r="618" ht="15.75" customHeight="1" x14ac:dyDescent="0.5"/>
    <row r="619" ht="15.75" customHeight="1" x14ac:dyDescent="0.5"/>
    <row r="620" ht="15.75" customHeight="1" x14ac:dyDescent="0.5"/>
    <row r="621" ht="15.75" customHeight="1" x14ac:dyDescent="0.5"/>
    <row r="622" ht="15.75" customHeight="1" x14ac:dyDescent="0.5"/>
    <row r="623" ht="15.75" customHeight="1" x14ac:dyDescent="0.5"/>
    <row r="624" ht="15.75" customHeight="1" x14ac:dyDescent="0.5"/>
    <row r="625" ht="15.75" customHeight="1" x14ac:dyDescent="0.5"/>
    <row r="626" ht="15.75" customHeight="1" x14ac:dyDescent="0.5"/>
    <row r="627" ht="15.75" customHeight="1" x14ac:dyDescent="0.5"/>
    <row r="628" ht="15.75" customHeight="1" x14ac:dyDescent="0.5"/>
    <row r="629" ht="15.75" customHeight="1" x14ac:dyDescent="0.5"/>
    <row r="630" ht="15.75" customHeight="1" x14ac:dyDescent="0.5"/>
    <row r="631" ht="15.75" customHeight="1" x14ac:dyDescent="0.5"/>
    <row r="632" ht="15.75" customHeight="1" x14ac:dyDescent="0.5"/>
    <row r="633" ht="15.75" customHeight="1" x14ac:dyDescent="0.5"/>
    <row r="634" ht="15.75" customHeight="1" x14ac:dyDescent="0.5"/>
    <row r="635" ht="15.75" customHeight="1" x14ac:dyDescent="0.5"/>
    <row r="636" ht="15.75" customHeight="1" x14ac:dyDescent="0.5"/>
    <row r="637" ht="15.75" customHeight="1" x14ac:dyDescent="0.5"/>
    <row r="638" ht="15.75" customHeight="1" x14ac:dyDescent="0.5"/>
    <row r="639" ht="15.75" customHeight="1" x14ac:dyDescent="0.5"/>
    <row r="640" ht="15.75" customHeight="1" x14ac:dyDescent="0.5"/>
    <row r="641" ht="15.75" customHeight="1" x14ac:dyDescent="0.5"/>
    <row r="642" ht="15.75" customHeight="1" x14ac:dyDescent="0.5"/>
    <row r="643" ht="15.75" customHeight="1" x14ac:dyDescent="0.5"/>
    <row r="644" ht="15.75" customHeight="1" x14ac:dyDescent="0.5"/>
    <row r="645" ht="15.75" customHeight="1" x14ac:dyDescent="0.5"/>
    <row r="646" ht="15.75" customHeight="1" x14ac:dyDescent="0.5"/>
    <row r="647" ht="15.75" customHeight="1" x14ac:dyDescent="0.5"/>
    <row r="648" ht="15.75" customHeight="1" x14ac:dyDescent="0.5"/>
    <row r="649" ht="15.75" customHeight="1" x14ac:dyDescent="0.5"/>
    <row r="650" ht="15.75" customHeight="1" x14ac:dyDescent="0.5"/>
    <row r="651" ht="15.75" customHeight="1" x14ac:dyDescent="0.5"/>
    <row r="652" ht="15.75" customHeight="1" x14ac:dyDescent="0.5"/>
    <row r="653" ht="15.75" customHeight="1" x14ac:dyDescent="0.5"/>
    <row r="654" ht="15.75" customHeight="1" x14ac:dyDescent="0.5"/>
    <row r="655" ht="15.75" customHeight="1" x14ac:dyDescent="0.5"/>
    <row r="656" ht="15.75" customHeight="1" x14ac:dyDescent="0.5"/>
    <row r="657" ht="15.75" customHeight="1" x14ac:dyDescent="0.5"/>
    <row r="658" ht="15.75" customHeight="1" x14ac:dyDescent="0.5"/>
    <row r="659" ht="15.75" customHeight="1" x14ac:dyDescent="0.5"/>
    <row r="660" ht="15.75" customHeight="1" x14ac:dyDescent="0.5"/>
    <row r="661" ht="15.75" customHeight="1" x14ac:dyDescent="0.5"/>
    <row r="662" ht="15.75" customHeight="1" x14ac:dyDescent="0.5"/>
    <row r="663" ht="15.75" customHeight="1" x14ac:dyDescent="0.5"/>
    <row r="664" ht="15.75" customHeight="1" x14ac:dyDescent="0.5"/>
    <row r="665" ht="15.75" customHeight="1" x14ac:dyDescent="0.5"/>
    <row r="666" ht="15.75" customHeight="1" x14ac:dyDescent="0.5"/>
    <row r="667" ht="15.75" customHeight="1" x14ac:dyDescent="0.5"/>
    <row r="668" ht="15.75" customHeight="1" x14ac:dyDescent="0.5"/>
    <row r="669" ht="15.75" customHeight="1" x14ac:dyDescent="0.5"/>
    <row r="670" ht="15.75" customHeight="1" x14ac:dyDescent="0.5"/>
    <row r="671" ht="15.75" customHeight="1" x14ac:dyDescent="0.5"/>
    <row r="672" ht="15.75" customHeight="1" x14ac:dyDescent="0.5"/>
    <row r="673" ht="15.75" customHeight="1" x14ac:dyDescent="0.5"/>
    <row r="674" ht="15.75" customHeight="1" x14ac:dyDescent="0.5"/>
    <row r="675" ht="15.75" customHeight="1" x14ac:dyDescent="0.5"/>
    <row r="676" ht="15.75" customHeight="1" x14ac:dyDescent="0.5"/>
    <row r="677" ht="15.75" customHeight="1" x14ac:dyDescent="0.5"/>
    <row r="678" ht="15.75" customHeight="1" x14ac:dyDescent="0.5"/>
    <row r="679" ht="15.75" customHeight="1" x14ac:dyDescent="0.5"/>
    <row r="680" ht="15.75" customHeight="1" x14ac:dyDescent="0.5"/>
    <row r="681" ht="15.75" customHeight="1" x14ac:dyDescent="0.5"/>
    <row r="682" ht="15.75" customHeight="1" x14ac:dyDescent="0.5"/>
    <row r="683" ht="15.75" customHeight="1" x14ac:dyDescent="0.5"/>
    <row r="684" ht="15.75" customHeight="1" x14ac:dyDescent="0.5"/>
    <row r="685" ht="15.75" customHeight="1" x14ac:dyDescent="0.5"/>
    <row r="686" ht="15.75" customHeight="1" x14ac:dyDescent="0.5"/>
    <row r="687" ht="15.75" customHeight="1" x14ac:dyDescent="0.5"/>
    <row r="688" ht="15.75" customHeight="1" x14ac:dyDescent="0.5"/>
    <row r="689" ht="15.75" customHeight="1" x14ac:dyDescent="0.5"/>
    <row r="690" ht="15.75" customHeight="1" x14ac:dyDescent="0.5"/>
    <row r="691" ht="15.75" customHeight="1" x14ac:dyDescent="0.5"/>
    <row r="692" ht="15.75" customHeight="1" x14ac:dyDescent="0.5"/>
    <row r="693" ht="15.75" customHeight="1" x14ac:dyDescent="0.5"/>
    <row r="694" ht="15.75" customHeight="1" x14ac:dyDescent="0.5"/>
    <row r="695" ht="15.75" customHeight="1" x14ac:dyDescent="0.5"/>
    <row r="696" ht="15.75" customHeight="1" x14ac:dyDescent="0.5"/>
    <row r="697" ht="15.75" customHeight="1" x14ac:dyDescent="0.5"/>
    <row r="698" ht="15.75" customHeight="1" x14ac:dyDescent="0.5"/>
    <row r="699" ht="15.75" customHeight="1" x14ac:dyDescent="0.5"/>
    <row r="700" ht="15.75" customHeight="1" x14ac:dyDescent="0.5"/>
    <row r="701" ht="15.75" customHeight="1" x14ac:dyDescent="0.5"/>
    <row r="702" ht="15.75" customHeight="1" x14ac:dyDescent="0.5"/>
    <row r="703" ht="15.75" customHeight="1" x14ac:dyDescent="0.5"/>
    <row r="704" ht="15.75" customHeight="1" x14ac:dyDescent="0.5"/>
    <row r="705" ht="15.75" customHeight="1" x14ac:dyDescent="0.5"/>
    <row r="706" ht="15.75" customHeight="1" x14ac:dyDescent="0.5"/>
    <row r="707" ht="15.75" customHeight="1" x14ac:dyDescent="0.5"/>
    <row r="708" ht="15.75" customHeight="1" x14ac:dyDescent="0.5"/>
    <row r="709" ht="15.75" customHeight="1" x14ac:dyDescent="0.5"/>
    <row r="710" ht="15.75" customHeight="1" x14ac:dyDescent="0.5"/>
    <row r="711" ht="15.75" customHeight="1" x14ac:dyDescent="0.5"/>
    <row r="712" ht="15.75" customHeight="1" x14ac:dyDescent="0.5"/>
    <row r="713" ht="15.75" customHeight="1" x14ac:dyDescent="0.5"/>
    <row r="714" ht="15.75" customHeight="1" x14ac:dyDescent="0.5"/>
    <row r="715" ht="15.75" customHeight="1" x14ac:dyDescent="0.5"/>
    <row r="716" ht="15.75" customHeight="1" x14ac:dyDescent="0.5"/>
    <row r="717" ht="15.75" customHeight="1" x14ac:dyDescent="0.5"/>
    <row r="718" ht="15.75" customHeight="1" x14ac:dyDescent="0.5"/>
    <row r="719" ht="15.75" customHeight="1" x14ac:dyDescent="0.5"/>
    <row r="720" ht="15.75" customHeight="1" x14ac:dyDescent="0.5"/>
    <row r="721" ht="15.75" customHeight="1" x14ac:dyDescent="0.5"/>
    <row r="722" ht="15.75" customHeight="1" x14ac:dyDescent="0.5"/>
    <row r="723" ht="15.75" customHeight="1" x14ac:dyDescent="0.5"/>
    <row r="724" ht="15.75" customHeight="1" x14ac:dyDescent="0.5"/>
    <row r="725" ht="15.75" customHeight="1" x14ac:dyDescent="0.5"/>
    <row r="726" ht="15.75" customHeight="1" x14ac:dyDescent="0.5"/>
    <row r="727" ht="15.75" customHeight="1" x14ac:dyDescent="0.5"/>
    <row r="728" ht="15.75" customHeight="1" x14ac:dyDescent="0.5"/>
    <row r="729" ht="15.75" customHeight="1" x14ac:dyDescent="0.5"/>
    <row r="730" ht="15.75" customHeight="1" x14ac:dyDescent="0.5"/>
    <row r="731" ht="15.75" customHeight="1" x14ac:dyDescent="0.5"/>
    <row r="732" ht="15.75" customHeight="1" x14ac:dyDescent="0.5"/>
    <row r="733" ht="15.75" customHeight="1" x14ac:dyDescent="0.5"/>
    <row r="734" ht="15.75" customHeight="1" x14ac:dyDescent="0.5"/>
    <row r="735" ht="15.75" customHeight="1" x14ac:dyDescent="0.5"/>
    <row r="736" ht="15.75" customHeight="1" x14ac:dyDescent="0.5"/>
    <row r="737" ht="15.75" customHeight="1" x14ac:dyDescent="0.5"/>
    <row r="738" ht="15.75" customHeight="1" x14ac:dyDescent="0.5"/>
    <row r="739" ht="15.75" customHeight="1" x14ac:dyDescent="0.5"/>
    <row r="740" ht="15.75" customHeight="1" x14ac:dyDescent="0.5"/>
    <row r="741" ht="15.75" customHeight="1" x14ac:dyDescent="0.5"/>
    <row r="742" ht="15.75" customHeight="1" x14ac:dyDescent="0.5"/>
    <row r="743" ht="15.75" customHeight="1" x14ac:dyDescent="0.5"/>
    <row r="744" ht="15.75" customHeight="1" x14ac:dyDescent="0.5"/>
    <row r="745" ht="15.75" customHeight="1" x14ac:dyDescent="0.5"/>
    <row r="746" ht="15.75" customHeight="1" x14ac:dyDescent="0.5"/>
    <row r="747" ht="15.75" customHeight="1" x14ac:dyDescent="0.5"/>
    <row r="748" ht="15.75" customHeight="1" x14ac:dyDescent="0.5"/>
    <row r="749" ht="15.75" customHeight="1" x14ac:dyDescent="0.5"/>
    <row r="750" ht="15.75" customHeight="1" x14ac:dyDescent="0.5"/>
    <row r="751" ht="15.75" customHeight="1" x14ac:dyDescent="0.5"/>
    <row r="752" ht="15.75" customHeight="1" x14ac:dyDescent="0.5"/>
    <row r="753" ht="15.75" customHeight="1" x14ac:dyDescent="0.5"/>
    <row r="754" ht="15.75" customHeight="1" x14ac:dyDescent="0.5"/>
    <row r="755" ht="15.75" customHeight="1" x14ac:dyDescent="0.5"/>
    <row r="756" ht="15.75" customHeight="1" x14ac:dyDescent="0.5"/>
    <row r="757" ht="15.75" customHeight="1" x14ac:dyDescent="0.5"/>
    <row r="758" ht="15.75" customHeight="1" x14ac:dyDescent="0.5"/>
    <row r="759" ht="15.75" customHeight="1" x14ac:dyDescent="0.5"/>
    <row r="760" ht="15.75" customHeight="1" x14ac:dyDescent="0.5"/>
    <row r="761" ht="15.75" customHeight="1" x14ac:dyDescent="0.5"/>
    <row r="762" ht="15.75" customHeight="1" x14ac:dyDescent="0.5"/>
    <row r="763" ht="15.75" customHeight="1" x14ac:dyDescent="0.5"/>
    <row r="764" ht="15.75" customHeight="1" x14ac:dyDescent="0.5"/>
    <row r="765" ht="15.75" customHeight="1" x14ac:dyDescent="0.5"/>
    <row r="766" ht="15.75" customHeight="1" x14ac:dyDescent="0.5"/>
    <row r="767" ht="15.75" customHeight="1" x14ac:dyDescent="0.5"/>
    <row r="768" ht="15.75" customHeight="1" x14ac:dyDescent="0.5"/>
    <row r="769" ht="15.75" customHeight="1" x14ac:dyDescent="0.5"/>
    <row r="770" ht="15.75" customHeight="1" x14ac:dyDescent="0.5"/>
    <row r="771" ht="15.75" customHeight="1" x14ac:dyDescent="0.5"/>
    <row r="772" ht="15.75" customHeight="1" x14ac:dyDescent="0.5"/>
    <row r="773" ht="15.75" customHeight="1" x14ac:dyDescent="0.5"/>
    <row r="774" ht="15.75" customHeight="1" x14ac:dyDescent="0.5"/>
    <row r="775" ht="15.75" customHeight="1" x14ac:dyDescent="0.5"/>
    <row r="776" ht="15.75" customHeight="1" x14ac:dyDescent="0.5"/>
    <row r="777" ht="15.75" customHeight="1" x14ac:dyDescent="0.5"/>
    <row r="778" ht="15.75" customHeight="1" x14ac:dyDescent="0.5"/>
    <row r="779" ht="15.75" customHeight="1" x14ac:dyDescent="0.5"/>
    <row r="780" ht="15.75" customHeight="1" x14ac:dyDescent="0.5"/>
    <row r="781" ht="15.75" customHeight="1" x14ac:dyDescent="0.5"/>
    <row r="782" ht="15.75" customHeight="1" x14ac:dyDescent="0.5"/>
    <row r="783" ht="15.75" customHeight="1" x14ac:dyDescent="0.5"/>
    <row r="784" ht="15.75" customHeight="1" x14ac:dyDescent="0.5"/>
    <row r="785" ht="15.75" customHeight="1" x14ac:dyDescent="0.5"/>
    <row r="786" ht="15.75" customHeight="1" x14ac:dyDescent="0.5"/>
    <row r="787" ht="15.75" customHeight="1" x14ac:dyDescent="0.5"/>
    <row r="788" ht="15.75" customHeight="1" x14ac:dyDescent="0.5"/>
    <row r="789" ht="15.75" customHeight="1" x14ac:dyDescent="0.5"/>
    <row r="790" ht="15.75" customHeight="1" x14ac:dyDescent="0.5"/>
    <row r="791" ht="15.75" customHeight="1" x14ac:dyDescent="0.5"/>
    <row r="792" ht="15.75" customHeight="1" x14ac:dyDescent="0.5"/>
    <row r="793" ht="15.75" customHeight="1" x14ac:dyDescent="0.5"/>
    <row r="794" ht="15.75" customHeight="1" x14ac:dyDescent="0.5"/>
    <row r="795" ht="15.75" customHeight="1" x14ac:dyDescent="0.5"/>
    <row r="796" ht="15.75" customHeight="1" x14ac:dyDescent="0.5"/>
    <row r="797" ht="15.75" customHeight="1" x14ac:dyDescent="0.5"/>
    <row r="798" ht="15.75" customHeight="1" x14ac:dyDescent="0.5"/>
    <row r="799" ht="15.75" customHeight="1" x14ac:dyDescent="0.5"/>
    <row r="800" ht="15.75" customHeight="1" x14ac:dyDescent="0.5"/>
    <row r="801" ht="15.75" customHeight="1" x14ac:dyDescent="0.5"/>
    <row r="802" ht="15.75" customHeight="1" x14ac:dyDescent="0.5"/>
    <row r="803" ht="15.75" customHeight="1" x14ac:dyDescent="0.5"/>
    <row r="804" ht="15.75" customHeight="1" x14ac:dyDescent="0.5"/>
    <row r="805" ht="15.75" customHeight="1" x14ac:dyDescent="0.5"/>
    <row r="806" ht="15.75" customHeight="1" x14ac:dyDescent="0.5"/>
    <row r="807" ht="15.75" customHeight="1" x14ac:dyDescent="0.5"/>
    <row r="808" ht="15.75" customHeight="1" x14ac:dyDescent="0.5"/>
    <row r="809" ht="15.75" customHeight="1" x14ac:dyDescent="0.5"/>
    <row r="810" ht="15.75" customHeight="1" x14ac:dyDescent="0.5"/>
    <row r="811" ht="15.75" customHeight="1" x14ac:dyDescent="0.5"/>
    <row r="812" ht="15.75" customHeight="1" x14ac:dyDescent="0.5"/>
    <row r="813" ht="15.75" customHeight="1" x14ac:dyDescent="0.5"/>
    <row r="814" ht="15.75" customHeight="1" x14ac:dyDescent="0.5"/>
    <row r="815" ht="15.75" customHeight="1" x14ac:dyDescent="0.5"/>
    <row r="816" ht="15.75" customHeight="1" x14ac:dyDescent="0.5"/>
    <row r="817" ht="15.75" customHeight="1" x14ac:dyDescent="0.5"/>
    <row r="818" ht="15.75" customHeight="1" x14ac:dyDescent="0.5"/>
    <row r="819" ht="15.75" customHeight="1" x14ac:dyDescent="0.5"/>
    <row r="820" ht="15.75" customHeight="1" x14ac:dyDescent="0.5"/>
    <row r="821" ht="15.75" customHeight="1" x14ac:dyDescent="0.5"/>
    <row r="822" ht="15.75" customHeight="1" x14ac:dyDescent="0.5"/>
    <row r="823" ht="15.75" customHeight="1" x14ac:dyDescent="0.5"/>
    <row r="824" ht="15.75" customHeight="1" x14ac:dyDescent="0.5"/>
    <row r="825" ht="15.75" customHeight="1" x14ac:dyDescent="0.5"/>
    <row r="826" ht="15.75" customHeight="1" x14ac:dyDescent="0.5"/>
    <row r="827" ht="15.75" customHeight="1" x14ac:dyDescent="0.5"/>
    <row r="828" ht="15.75" customHeight="1" x14ac:dyDescent="0.5"/>
    <row r="829" ht="15.75" customHeight="1" x14ac:dyDescent="0.5"/>
    <row r="830" ht="15.75" customHeight="1" x14ac:dyDescent="0.5"/>
    <row r="831" ht="15.75" customHeight="1" x14ac:dyDescent="0.5"/>
    <row r="832" ht="15.75" customHeight="1" x14ac:dyDescent="0.5"/>
    <row r="833" ht="15.75" customHeight="1" x14ac:dyDescent="0.5"/>
    <row r="834" ht="15.75" customHeight="1" x14ac:dyDescent="0.5"/>
    <row r="835" ht="15.75" customHeight="1" x14ac:dyDescent="0.5"/>
    <row r="836" ht="15.75" customHeight="1" x14ac:dyDescent="0.5"/>
    <row r="837" ht="15.75" customHeight="1" x14ac:dyDescent="0.5"/>
    <row r="838" ht="15.75" customHeight="1" x14ac:dyDescent="0.5"/>
    <row r="839" ht="15.75" customHeight="1" x14ac:dyDescent="0.5"/>
    <row r="840" ht="15.75" customHeight="1" x14ac:dyDescent="0.5"/>
    <row r="841" ht="15.75" customHeight="1" x14ac:dyDescent="0.5"/>
    <row r="842" ht="15.75" customHeight="1" x14ac:dyDescent="0.5"/>
    <row r="843" ht="15.75" customHeight="1" x14ac:dyDescent="0.5"/>
    <row r="844" ht="15.75" customHeight="1" x14ac:dyDescent="0.5"/>
    <row r="845" ht="15.75" customHeight="1" x14ac:dyDescent="0.5"/>
    <row r="846" ht="15.75" customHeight="1" x14ac:dyDescent="0.5"/>
    <row r="847" ht="15.75" customHeight="1" x14ac:dyDescent="0.5"/>
    <row r="848" ht="15.75" customHeight="1" x14ac:dyDescent="0.5"/>
    <row r="849" ht="15.75" customHeight="1" x14ac:dyDescent="0.5"/>
    <row r="850" ht="15.75" customHeight="1" x14ac:dyDescent="0.5"/>
    <row r="851" ht="15.75" customHeight="1" x14ac:dyDescent="0.5"/>
    <row r="852" ht="15.75" customHeight="1" x14ac:dyDescent="0.5"/>
    <row r="853" ht="15.75" customHeight="1" x14ac:dyDescent="0.5"/>
    <row r="854" ht="15.75" customHeight="1" x14ac:dyDescent="0.5"/>
    <row r="855" ht="15.75" customHeight="1" x14ac:dyDescent="0.5"/>
    <row r="856" ht="15.75" customHeight="1" x14ac:dyDescent="0.5"/>
    <row r="857" ht="15.75" customHeight="1" x14ac:dyDescent="0.5"/>
    <row r="858" ht="15.75" customHeight="1" x14ac:dyDescent="0.5"/>
    <row r="859" ht="15.75" customHeight="1" x14ac:dyDescent="0.5"/>
    <row r="860" ht="15.75" customHeight="1" x14ac:dyDescent="0.5"/>
    <row r="861" ht="15.75" customHeight="1" x14ac:dyDescent="0.5"/>
    <row r="862" ht="15.75" customHeight="1" x14ac:dyDescent="0.5"/>
    <row r="863" ht="15.75" customHeight="1" x14ac:dyDescent="0.5"/>
    <row r="864" ht="15.75" customHeight="1" x14ac:dyDescent="0.5"/>
    <row r="865" ht="15.75" customHeight="1" x14ac:dyDescent="0.5"/>
    <row r="866" ht="15.75" customHeight="1" x14ac:dyDescent="0.5"/>
    <row r="867" ht="15.75" customHeight="1" x14ac:dyDescent="0.5"/>
    <row r="868" ht="15.75" customHeight="1" x14ac:dyDescent="0.5"/>
    <row r="869" ht="15.75" customHeight="1" x14ac:dyDescent="0.5"/>
    <row r="870" ht="15.75" customHeight="1" x14ac:dyDescent="0.5"/>
    <row r="871" ht="15.75" customHeight="1" x14ac:dyDescent="0.5"/>
    <row r="872" ht="15.75" customHeight="1" x14ac:dyDescent="0.5"/>
    <row r="873" ht="15.75" customHeight="1" x14ac:dyDescent="0.5"/>
    <row r="874" ht="15.75" customHeight="1" x14ac:dyDescent="0.5"/>
    <row r="875" ht="15.75" customHeight="1" x14ac:dyDescent="0.5"/>
    <row r="876" ht="15.75" customHeight="1" x14ac:dyDescent="0.5"/>
    <row r="877" ht="15.75" customHeight="1" x14ac:dyDescent="0.5"/>
    <row r="878" ht="15.75" customHeight="1" x14ac:dyDescent="0.5"/>
    <row r="879" ht="15.75" customHeight="1" x14ac:dyDescent="0.5"/>
    <row r="880" ht="15.75" customHeight="1" x14ac:dyDescent="0.5"/>
    <row r="881" ht="15.75" customHeight="1" x14ac:dyDescent="0.5"/>
    <row r="882" ht="15.75" customHeight="1" x14ac:dyDescent="0.5"/>
    <row r="883" ht="15.75" customHeight="1" x14ac:dyDescent="0.5"/>
    <row r="884" ht="15.75" customHeight="1" x14ac:dyDescent="0.5"/>
    <row r="885" ht="15.75" customHeight="1" x14ac:dyDescent="0.5"/>
    <row r="886" ht="15.75" customHeight="1" x14ac:dyDescent="0.5"/>
    <row r="887" ht="15.75" customHeight="1" x14ac:dyDescent="0.5"/>
    <row r="888" ht="15.75" customHeight="1" x14ac:dyDescent="0.5"/>
    <row r="889" ht="15.75" customHeight="1" x14ac:dyDescent="0.5"/>
    <row r="890" ht="15.75" customHeight="1" x14ac:dyDescent="0.5"/>
    <row r="891" ht="15.75" customHeight="1" x14ac:dyDescent="0.5"/>
    <row r="892" ht="15.75" customHeight="1" x14ac:dyDescent="0.5"/>
    <row r="893" ht="15.75" customHeight="1" x14ac:dyDescent="0.5"/>
    <row r="894" ht="15.75" customHeight="1" x14ac:dyDescent="0.5"/>
    <row r="895" ht="15.75" customHeight="1" x14ac:dyDescent="0.5"/>
    <row r="896" ht="15.75" customHeight="1" x14ac:dyDescent="0.5"/>
    <row r="897" ht="15.75" customHeight="1" x14ac:dyDescent="0.5"/>
    <row r="898" ht="15.75" customHeight="1" x14ac:dyDescent="0.5"/>
    <row r="899" ht="15.75" customHeight="1" x14ac:dyDescent="0.5"/>
    <row r="900" ht="15.75" customHeight="1" x14ac:dyDescent="0.5"/>
    <row r="901" ht="15.75" customHeight="1" x14ac:dyDescent="0.5"/>
    <row r="902" ht="15.75" customHeight="1" x14ac:dyDescent="0.5"/>
    <row r="903" ht="15.75" customHeight="1" x14ac:dyDescent="0.5"/>
    <row r="904" ht="15.75" customHeight="1" x14ac:dyDescent="0.5"/>
    <row r="905" ht="15.75" customHeight="1" x14ac:dyDescent="0.5"/>
    <row r="906" ht="15.75" customHeight="1" x14ac:dyDescent="0.5"/>
    <row r="907" ht="15.75" customHeight="1" x14ac:dyDescent="0.5"/>
    <row r="908" ht="15.75" customHeight="1" x14ac:dyDescent="0.5"/>
    <row r="909" ht="15.75" customHeight="1" x14ac:dyDescent="0.5"/>
    <row r="910" ht="15.75" customHeight="1" x14ac:dyDescent="0.5"/>
    <row r="911" ht="15.75" customHeight="1" x14ac:dyDescent="0.5"/>
    <row r="912" ht="15.75" customHeight="1" x14ac:dyDescent="0.5"/>
    <row r="913" ht="15.75" customHeight="1" x14ac:dyDescent="0.5"/>
    <row r="914" ht="15.75" customHeight="1" x14ac:dyDescent="0.5"/>
    <row r="915" ht="15.75" customHeight="1" x14ac:dyDescent="0.5"/>
    <row r="916" ht="15.75" customHeight="1" x14ac:dyDescent="0.5"/>
    <row r="917" ht="15.75" customHeight="1" x14ac:dyDescent="0.5"/>
    <row r="918" ht="15.75" customHeight="1" x14ac:dyDescent="0.5"/>
    <row r="919" ht="15.75" customHeight="1" x14ac:dyDescent="0.5"/>
    <row r="920" ht="15.75" customHeight="1" x14ac:dyDescent="0.5"/>
    <row r="921" ht="15.75" customHeight="1" x14ac:dyDescent="0.5"/>
    <row r="922" ht="15.75" customHeight="1" x14ac:dyDescent="0.5"/>
    <row r="923" ht="15.75" customHeight="1" x14ac:dyDescent="0.5"/>
    <row r="924" ht="15.75" customHeight="1" x14ac:dyDescent="0.5"/>
    <row r="925" ht="15.75" customHeight="1" x14ac:dyDescent="0.5"/>
    <row r="926" ht="15.75" customHeight="1" x14ac:dyDescent="0.5"/>
    <row r="927" ht="15.75" customHeight="1" x14ac:dyDescent="0.5"/>
    <row r="928" ht="15.75" customHeight="1" x14ac:dyDescent="0.5"/>
    <row r="929" ht="15.75" customHeight="1" x14ac:dyDescent="0.5"/>
    <row r="930" ht="15.75" customHeight="1" x14ac:dyDescent="0.5"/>
    <row r="931" ht="15.75" customHeight="1" x14ac:dyDescent="0.5"/>
    <row r="932" ht="15.75" customHeight="1" x14ac:dyDescent="0.5"/>
    <row r="933" ht="15.75" customHeight="1" x14ac:dyDescent="0.5"/>
    <row r="934" ht="15.75" customHeight="1" x14ac:dyDescent="0.5"/>
    <row r="935" ht="15.75" customHeight="1" x14ac:dyDescent="0.5"/>
    <row r="936" ht="15.75" customHeight="1" x14ac:dyDescent="0.5"/>
    <row r="937" ht="15.75" customHeight="1" x14ac:dyDescent="0.5"/>
    <row r="938" ht="15.75" customHeight="1" x14ac:dyDescent="0.5"/>
    <row r="939" ht="15.75" customHeight="1" x14ac:dyDescent="0.5"/>
    <row r="940" ht="15.75" customHeight="1" x14ac:dyDescent="0.5"/>
    <row r="941" ht="15.75" customHeight="1" x14ac:dyDescent="0.5"/>
    <row r="942" ht="15.75" customHeight="1" x14ac:dyDescent="0.5"/>
    <row r="943" ht="15.75" customHeight="1" x14ac:dyDescent="0.5"/>
    <row r="944" ht="15.75" customHeight="1" x14ac:dyDescent="0.5"/>
    <row r="945" ht="15.75" customHeight="1" x14ac:dyDescent="0.5"/>
    <row r="946" ht="15.75" customHeight="1" x14ac:dyDescent="0.5"/>
    <row r="947" ht="15.75" customHeight="1" x14ac:dyDescent="0.5"/>
    <row r="948" ht="15.75" customHeight="1" x14ac:dyDescent="0.5"/>
    <row r="949" ht="15.75" customHeight="1" x14ac:dyDescent="0.5"/>
    <row r="950" ht="15.75" customHeight="1" x14ac:dyDescent="0.5"/>
    <row r="951" ht="15.75" customHeight="1" x14ac:dyDescent="0.5"/>
    <row r="952" ht="15.75" customHeight="1" x14ac:dyDescent="0.5"/>
    <row r="953" ht="15.75" customHeight="1" x14ac:dyDescent="0.5"/>
    <row r="954" ht="15.75" customHeight="1" x14ac:dyDescent="0.5"/>
    <row r="955" ht="15.75" customHeight="1" x14ac:dyDescent="0.5"/>
    <row r="956" ht="15.75" customHeight="1" x14ac:dyDescent="0.5"/>
    <row r="957" ht="15.75" customHeight="1" x14ac:dyDescent="0.5"/>
    <row r="958" ht="15.75" customHeight="1" x14ac:dyDescent="0.5"/>
    <row r="959" ht="15.75" customHeight="1" x14ac:dyDescent="0.5"/>
    <row r="960" ht="15.75" customHeight="1" x14ac:dyDescent="0.5"/>
    <row r="961" ht="15.75" customHeight="1" x14ac:dyDescent="0.5"/>
    <row r="962" ht="15.75" customHeight="1" x14ac:dyDescent="0.5"/>
    <row r="963" ht="15.75" customHeight="1" x14ac:dyDescent="0.5"/>
    <row r="964" ht="15.75" customHeight="1" x14ac:dyDescent="0.5"/>
    <row r="965" ht="15.75" customHeight="1" x14ac:dyDescent="0.5"/>
    <row r="966" ht="15.75" customHeight="1" x14ac:dyDescent="0.5"/>
    <row r="967" ht="15.75" customHeight="1" x14ac:dyDescent="0.5"/>
    <row r="968" ht="15.75" customHeight="1" x14ac:dyDescent="0.5"/>
    <row r="969" ht="15.75" customHeight="1" x14ac:dyDescent="0.5"/>
    <row r="970" ht="15.75" customHeight="1" x14ac:dyDescent="0.5"/>
    <row r="971" ht="15.75" customHeight="1" x14ac:dyDescent="0.5"/>
    <row r="972" ht="15.75" customHeight="1" x14ac:dyDescent="0.5"/>
    <row r="973" ht="15.75" customHeight="1" x14ac:dyDescent="0.5"/>
    <row r="974" ht="15.75" customHeight="1" x14ac:dyDescent="0.5"/>
    <row r="975" ht="15.75" customHeight="1" x14ac:dyDescent="0.5"/>
    <row r="976" ht="15.75" customHeight="1" x14ac:dyDescent="0.5"/>
    <row r="977" ht="15.75" customHeight="1" x14ac:dyDescent="0.5"/>
    <row r="978" ht="15.75" customHeight="1" x14ac:dyDescent="0.5"/>
    <row r="979" ht="15.75" customHeight="1" x14ac:dyDescent="0.5"/>
    <row r="980" ht="15.75" customHeight="1" x14ac:dyDescent="0.5"/>
    <row r="981" ht="15.75" customHeight="1" x14ac:dyDescent="0.5"/>
    <row r="982" ht="15.75" customHeight="1" x14ac:dyDescent="0.5"/>
    <row r="983" ht="15.75" customHeight="1" x14ac:dyDescent="0.5"/>
    <row r="984" ht="15.75" customHeight="1" x14ac:dyDescent="0.5"/>
    <row r="985" ht="15.75" customHeight="1" x14ac:dyDescent="0.5"/>
    <row r="986" ht="15.75" customHeight="1" x14ac:dyDescent="0.5"/>
    <row r="987" ht="15.75" customHeight="1" x14ac:dyDescent="0.5"/>
    <row r="988" ht="15.75" customHeight="1" x14ac:dyDescent="0.5"/>
    <row r="989" ht="15.75" customHeight="1" x14ac:dyDescent="0.5"/>
    <row r="990" ht="15.75" customHeight="1" x14ac:dyDescent="0.5"/>
    <row r="991" ht="15.75" customHeight="1" x14ac:dyDescent="0.5"/>
    <row r="992" ht="15.75" customHeight="1" x14ac:dyDescent="0.5"/>
    <row r="993" ht="15.75" customHeight="1" x14ac:dyDescent="0.5"/>
    <row r="994" ht="15.75" customHeight="1" x14ac:dyDescent="0.5"/>
    <row r="995" ht="15.75" customHeight="1" x14ac:dyDescent="0.5"/>
    <row r="996" ht="15.75" customHeight="1" x14ac:dyDescent="0.5"/>
    <row r="997" ht="15.75" customHeight="1" x14ac:dyDescent="0.5"/>
    <row r="998" ht="15.75" customHeight="1" x14ac:dyDescent="0.5"/>
    <row r="999" ht="15.75" customHeight="1" x14ac:dyDescent="0.5"/>
    <row r="1000" ht="15.75" customHeight="1" x14ac:dyDescent="0.5"/>
    <row r="1001" ht="15.75" customHeight="1" x14ac:dyDescent="0.5"/>
    <row r="1002" ht="15.75" customHeight="1" x14ac:dyDescent="0.5"/>
    <row r="1003" ht="15.75" customHeight="1" x14ac:dyDescent="0.5"/>
  </sheetData>
  <conditionalFormatting sqref="G2:G5">
    <cfRule type="notContainsBlanks" dxfId="0" priority="1">
      <formula>LEN(TRIM(G2))&gt;0</formula>
    </cfRule>
  </conditionalFormatting>
  <dataValidations count="3">
    <dataValidation type="list" allowBlank="1" showErrorMessage="1" sqref="C2:C5" xr:uid="{00000000-0002-0000-0100-000000000000}">
      <formula1>"Высокий,Средний,Низкий"</formula1>
    </dataValidation>
    <dataValidation type="list" allowBlank="1" showErrorMessage="1" sqref="B2:B5" xr:uid="{00000000-0002-0000-0100-000001000000}">
      <formula1>"Исправлено,Не исправлено,На проверке"</formula1>
    </dataValidation>
    <dataValidation type="list" allowBlank="1" showErrorMessage="1" sqref="D2:D5" xr:uid="{00000000-0002-0000-0100-000002000000}">
      <formula1>"Блокирующий,Критический,Значительный,Незначительный,Тривиальный"</formula1>
    </dataValidation>
  </dataValidations>
  <hyperlinks>
    <hyperlink ref="L2" r:id="rId1" xr:uid="{00000000-0004-0000-0100-000000000000}"/>
    <hyperlink ref="L3" r:id="rId2" xr:uid="{00000000-0004-0000-0100-000001000000}"/>
    <hyperlink ref="L4" r:id="rId3" xr:uid="{00000000-0004-0000-0100-000002000000}"/>
    <hyperlink ref="L5" r:id="rId4" xr:uid="{00000000-0004-0000-0100-000003000000}"/>
  </hyperlinks>
  <pageMargins left="0.7" right="0.7" top="0.75" bottom="0.75" header="0" footer="0"/>
  <pageSetup orientation="landscape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Checklist</vt:lpstr>
      <vt:lpstr>Bugs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Диана Логинова</cp:lastModifiedBy>
  <dcterms:modified xsi:type="dcterms:W3CDTF">2024-04-28T05:18:57Z</dcterms:modified>
</cp:coreProperties>
</file>