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MINTIC_UNAB\"/>
    </mc:Choice>
  </mc:AlternateContent>
  <xr:revisionPtr revIDLastSave="0" documentId="13_ncr:1_{A683EBD8-FB4F-4218-9A73-50E7029418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U_CLIEN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/cngLfaIeZhl5vMUQZTFuDE8ZSg=="/>
    </ext>
  </extLst>
</workbook>
</file>

<file path=xl/sharedStrings.xml><?xml version="1.0" encoding="utf-8"?>
<sst xmlns="http://schemas.openxmlformats.org/spreadsheetml/2006/main" count="66" uniqueCount="36">
  <si>
    <t>Diligenciado por jóvenes participantes</t>
  </si>
  <si>
    <t>Diligenciado por Scrum Máster</t>
  </si>
  <si>
    <t>ID</t>
  </si>
  <si>
    <t>Yo como</t>
  </si>
  <si>
    <t>Deseo</t>
  </si>
  <si>
    <t>Para</t>
  </si>
  <si>
    <t>Prioridad</t>
  </si>
  <si>
    <t>Sprint</t>
  </si>
  <si>
    <t>Status</t>
  </si>
  <si>
    <t>Criterio de aceptación</t>
  </si>
  <si>
    <t>Tiempo invertido
Horas</t>
  </si>
  <si>
    <t>Responsable</t>
  </si>
  <si>
    <t>Sprint planning</t>
  </si>
  <si>
    <t>Daily Scrums</t>
  </si>
  <si>
    <t>Retrospective</t>
  </si>
  <si>
    <t>Observación</t>
  </si>
  <si>
    <t>Asistió</t>
  </si>
  <si>
    <t>Cumplieron con los parametros establecidos para el desarrollo de la website</t>
  </si>
  <si>
    <t>Cumplió con los parametros establecidos para el desarrollo de la website</t>
  </si>
  <si>
    <t>Administrador</t>
  </si>
  <si>
    <t>Consultar los datos del cliente, por medio de la cédula</t>
  </si>
  <si>
    <t>Actualizar los datos de los clientes que estén en el sistema.</t>
  </si>
  <si>
    <t>Borrar los datos de clientes que estén en el sistema</t>
  </si>
  <si>
    <t>Con la finalidad de registrar a los clientes que realicen compras en la tienda</t>
  </si>
  <si>
    <t xml:space="preserve">Con la finalidad de poder recuperar los datos de un cliente creado. </t>
  </si>
  <si>
    <t>Actualizar los datos: nombre completo, correo electrónico, usuario y contraseña, previa consulta por cédula, es decir si un usuario no existe no se puede actualizar.</t>
  </si>
  <si>
    <t>Con la finalidad de borrar los datos de los clientes que ya no deben tener ingreso al sistema, previa consulta por cédula.</t>
  </si>
  <si>
    <t>Crear nuevos clientes</t>
  </si>
  <si>
    <t>Sprint 2</t>
  </si>
  <si>
    <t>La página de consulta de usuarios debe tener como mínimo:
* Un filtro de busqueda de usuarios
* Un listado en forma de tabla
* Un botón para buscar</t>
  </si>
  <si>
    <t>La página de consulta de usuarios debe tener como mínimo:
* Un filtro de busqueda de usuarios
* Una tabla con los atributos del cliente que se alamacenan en la base de datos
* Un botón para guardar cambios</t>
  </si>
  <si>
    <t>La página de consulta de usuarios debe tener como mínimo:
* Un filtro de busqueda de usuarios
* Un listado en forma de tabla
* Un botón para eliminar</t>
  </si>
  <si>
    <t>La página de consulta de usuarios debe tener como mínimo:
* Un filtro de busqueda de usuarios
* Un botón para agregar usuarios
* Un botón para guardar el nuevo registro</t>
  </si>
  <si>
    <t>Diana Talero</t>
  </si>
  <si>
    <t>90min</t>
  </si>
  <si>
    <t>Sprint 2 - Construccion Módulo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</si>
</sst>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entury Gothic"/>
    </font>
    <font>
      <b/>
      <sz val="11"/>
      <color theme="1"/>
      <name val="Calibri"/>
    </font>
    <font>
      <sz val="11"/>
      <name val="Arial"/>
    </font>
    <font>
      <b/>
      <sz val="11"/>
      <color theme="1"/>
      <name val="Century Gothic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b/>
      <sz val="16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6" fillId="0" borderId="4" xfId="0" applyFont="1" applyBorder="1" applyAlignment="1"/>
    <xf numFmtId="0" fontId="0" fillId="0" borderId="4" xfId="0" applyFont="1" applyBorder="1" applyAlignment="1"/>
    <xf numFmtId="0" fontId="1" fillId="0" borderId="4" xfId="0" applyFont="1" applyBorder="1" applyAlignment="1">
      <alignment vertic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/>
    <xf numFmtId="0" fontId="8" fillId="0" borderId="4" xfId="0" applyFont="1" applyBorder="1"/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7"/>
  <sheetViews>
    <sheetView tabSelected="1" workbookViewId="0">
      <pane ySplit="6" topLeftCell="A7" activePane="bottomLeft" state="frozen"/>
      <selection pane="bottomLeft" activeCell="A4" sqref="A4"/>
    </sheetView>
  </sheetViews>
  <sheetFormatPr baseColWidth="10" defaultColWidth="12.59765625" defaultRowHeight="15" customHeight="1" x14ac:dyDescent="0.25"/>
  <cols>
    <col min="1" max="1" width="3.09765625" customWidth="1"/>
    <col min="2" max="2" width="8" customWidth="1"/>
    <col min="3" max="3" width="13" bestFit="1" customWidth="1"/>
    <col min="4" max="5" width="35.5" customWidth="1"/>
    <col min="6" max="8" width="8.3984375" customWidth="1"/>
    <col min="9" max="9" width="63.09765625" customWidth="1"/>
    <col min="10" max="10" width="19.19921875" customWidth="1"/>
    <col min="11" max="11" width="17.3984375" customWidth="1"/>
    <col min="12" max="12" width="10.69921875" customWidth="1"/>
    <col min="13" max="14" width="9.3984375" customWidth="1"/>
    <col min="15" max="15" width="13.69921875" customWidth="1"/>
    <col min="16" max="16" width="59.3984375" customWidth="1"/>
  </cols>
  <sheetData>
    <row r="1" spans="2:16" ht="13.8" x14ac:dyDescent="0.25">
      <c r="B1" s="25" t="s">
        <v>35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2:16" ht="15" customHeight="1" x14ac:dyDescent="0.2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2:16" ht="15" customHeigh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16" ht="15" customHeight="1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2:16" ht="14.4" x14ac:dyDescent="0.3">
      <c r="B5" s="1"/>
      <c r="C5" s="1"/>
      <c r="D5" s="1"/>
      <c r="E5" s="1"/>
      <c r="F5" s="1"/>
      <c r="G5" s="1"/>
      <c r="H5" s="1"/>
      <c r="I5" s="1"/>
      <c r="J5" s="17" t="s">
        <v>0</v>
      </c>
      <c r="K5" s="18"/>
      <c r="L5" s="17" t="s">
        <v>1</v>
      </c>
      <c r="M5" s="19"/>
      <c r="N5" s="19"/>
      <c r="O5" s="19"/>
      <c r="P5" s="18"/>
    </row>
    <row r="6" spans="2:16" ht="27.6" x14ac:dyDescent="0.25">
      <c r="B6" s="2" t="s">
        <v>2</v>
      </c>
      <c r="C6" s="2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4" t="s">
        <v>10</v>
      </c>
      <c r="K6" s="4" t="s">
        <v>11</v>
      </c>
      <c r="L6" s="5" t="s">
        <v>12</v>
      </c>
      <c r="M6" s="5" t="s">
        <v>13</v>
      </c>
      <c r="N6" s="5" t="s">
        <v>13</v>
      </c>
      <c r="O6" s="5" t="s">
        <v>14</v>
      </c>
      <c r="P6" s="5" t="s">
        <v>15</v>
      </c>
    </row>
    <row r="7" spans="2:16" ht="55.2" x14ac:dyDescent="0.3">
      <c r="B7" s="6">
        <v>1</v>
      </c>
      <c r="C7" s="7" t="s">
        <v>19</v>
      </c>
      <c r="D7" s="8" t="s">
        <v>27</v>
      </c>
      <c r="E7" s="21" t="s">
        <v>23</v>
      </c>
      <c r="F7" s="9"/>
      <c r="G7" s="22" t="s">
        <v>28</v>
      </c>
      <c r="H7" s="10"/>
      <c r="I7" s="20" t="s">
        <v>32</v>
      </c>
      <c r="J7" s="24" t="s">
        <v>34</v>
      </c>
      <c r="K7" s="23" t="s">
        <v>33</v>
      </c>
      <c r="L7" s="12" t="s">
        <v>16</v>
      </c>
      <c r="M7" s="12" t="s">
        <v>16</v>
      </c>
      <c r="N7" s="12" t="s">
        <v>16</v>
      </c>
      <c r="O7" s="12" t="s">
        <v>16</v>
      </c>
      <c r="P7" s="11" t="s">
        <v>17</v>
      </c>
    </row>
    <row r="8" spans="2:16" s="15" customFormat="1" ht="55.2" x14ac:dyDescent="0.3">
      <c r="B8" s="10">
        <v>2</v>
      </c>
      <c r="C8" s="13" t="s">
        <v>19</v>
      </c>
      <c r="D8" s="8" t="s">
        <v>20</v>
      </c>
      <c r="E8" s="21" t="s">
        <v>24</v>
      </c>
      <c r="F8" s="9"/>
      <c r="G8" s="22" t="s">
        <v>28</v>
      </c>
      <c r="H8" s="10"/>
      <c r="I8" s="20" t="s">
        <v>29</v>
      </c>
      <c r="J8" s="24" t="s">
        <v>34</v>
      </c>
      <c r="K8" s="23" t="s">
        <v>33</v>
      </c>
      <c r="L8" s="12" t="s">
        <v>16</v>
      </c>
      <c r="M8" s="12" t="s">
        <v>16</v>
      </c>
      <c r="N8" s="12" t="s">
        <v>16</v>
      </c>
      <c r="O8" s="12" t="s">
        <v>16</v>
      </c>
      <c r="P8" s="11" t="s">
        <v>18</v>
      </c>
    </row>
    <row r="9" spans="2:16" s="15" customFormat="1" ht="69" x14ac:dyDescent="0.3">
      <c r="B9" s="10">
        <v>2</v>
      </c>
      <c r="C9" s="13" t="s">
        <v>19</v>
      </c>
      <c r="D9" s="8" t="s">
        <v>21</v>
      </c>
      <c r="E9" s="21" t="s">
        <v>25</v>
      </c>
      <c r="F9" s="9"/>
      <c r="G9" s="22" t="s">
        <v>28</v>
      </c>
      <c r="H9" s="10"/>
      <c r="I9" s="20" t="s">
        <v>30</v>
      </c>
      <c r="J9" s="24" t="s">
        <v>34</v>
      </c>
      <c r="K9" s="23" t="s">
        <v>33</v>
      </c>
      <c r="L9" s="12" t="s">
        <v>16</v>
      </c>
      <c r="M9" s="12" t="s">
        <v>16</v>
      </c>
      <c r="N9" s="12" t="s">
        <v>16</v>
      </c>
      <c r="O9" s="12" t="s">
        <v>16</v>
      </c>
      <c r="P9" s="11" t="s">
        <v>18</v>
      </c>
    </row>
    <row r="10" spans="2:16" s="15" customFormat="1" ht="55.2" x14ac:dyDescent="0.3">
      <c r="B10" s="10">
        <v>3</v>
      </c>
      <c r="C10" s="13" t="s">
        <v>19</v>
      </c>
      <c r="D10" s="8" t="s">
        <v>22</v>
      </c>
      <c r="E10" s="8" t="s">
        <v>26</v>
      </c>
      <c r="F10" s="9"/>
      <c r="G10" s="22" t="s">
        <v>28</v>
      </c>
      <c r="H10" s="10"/>
      <c r="I10" s="20" t="s">
        <v>31</v>
      </c>
      <c r="J10" s="24" t="s">
        <v>34</v>
      </c>
      <c r="K10" s="23" t="s">
        <v>33</v>
      </c>
      <c r="L10" s="12" t="s">
        <v>16</v>
      </c>
      <c r="M10" s="12" t="s">
        <v>16</v>
      </c>
      <c r="N10" s="12" t="s">
        <v>16</v>
      </c>
      <c r="O10" s="12" t="s">
        <v>16</v>
      </c>
      <c r="P10" s="11" t="s">
        <v>18</v>
      </c>
    </row>
    <row r="11" spans="2:16" ht="13.8" x14ac:dyDescent="0.25">
      <c r="B11" s="14"/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B1:P4"/>
    <mergeCell ref="J5:K5"/>
    <mergeCell ref="L5:P5"/>
  </mergeCells>
  <dataValidations count="2">
    <dataValidation type="list" allowBlank="1" showErrorMessage="1" sqref="L7:O10" xr:uid="{00000000-0002-0000-0000-000000000000}">
      <formula1>"Asistió,No asistió"</formula1>
    </dataValidation>
    <dataValidation type="list" allowBlank="1" showErrorMessage="1" sqref="H7:H10" xr:uid="{00000000-0002-0000-0000-000001000000}">
      <formula1>"No iniciada,En proceso,Completada"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HU_CLIENTES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Frank</dc:creator>
  <cp:lastModifiedBy>Jan Frank</cp:lastModifiedBy>
  <dcterms:created xsi:type="dcterms:W3CDTF">2022-07-26T01:19:14Z</dcterms:created>
  <dcterms:modified xsi:type="dcterms:W3CDTF">2022-08-06T13:54:46Z</dcterms:modified>
</cp:coreProperties>
</file>