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ne Forecast" sheetId="1" state="visible" r:id="rId1"/>
    <sheet xmlns:r="http://schemas.openxmlformats.org/officeDocument/2006/relationships" name="Weather Conditions" sheetId="2" state="visible" r:id="rId2"/>
    <sheet xmlns:r="http://schemas.openxmlformats.org/officeDocument/2006/relationships" name="Fig1 + Tides" sheetId="3" state="visible" r:id="rId3"/>
    <sheet xmlns:r="http://schemas.openxmlformats.org/officeDocument/2006/relationships" name="Fig2 ENSgram" sheetId="4" state="visible" r:id="rId4"/>
    <sheet xmlns:r="http://schemas.openxmlformats.org/officeDocument/2006/relationships" name="Fig3 Prob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sz val="12"/>
    </font>
    <font>
      <name val="Arial"/>
      <b val="1"/>
      <color rgb="002E75B6"/>
      <sz val="8"/>
    </font>
    <font>
      <name val="Arial"/>
      <color rgb="00000000"/>
      <sz val="7"/>
    </font>
    <font>
      <name val="Arial"/>
      <b val="1"/>
      <color rgb="001E6B3C"/>
      <sz val="9"/>
    </font>
    <font>
      <name val="Arial"/>
      <i val="1"/>
      <color rgb="00999999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1F4E79"/>
      <sz val="7"/>
    </font>
    <font>
      <name val="Arial"/>
      <color rgb="00000000"/>
      <sz val="8"/>
    </font>
    <font>
      <name val="Arial"/>
      <i val="1"/>
      <color rgb="00666666"/>
      <sz val="6"/>
    </font>
    <font>
      <name val="Arial"/>
      <b val="1"/>
      <color rgb="001F4E79"/>
      <sz val="11"/>
    </font>
    <font>
      <name val="Arial"/>
      <sz val="9"/>
    </font>
    <font>
      <name val="Arial"/>
      <b val="1"/>
      <sz val="10"/>
      <u val="single"/>
    </font>
    <font>
      <name val="Arial"/>
      <b val="1"/>
      <color rgb="001F4E79"/>
      <sz val="8"/>
    </font>
    <font>
      <name val="Arial"/>
      <i val="1"/>
      <color rgb="00AAAAAA"/>
      <sz val="11"/>
    </font>
    <font>
      <name val="Arial"/>
      <b val="1"/>
      <i val="1"/>
      <sz val="8"/>
    </font>
    <font>
      <name val="Arial"/>
      <i val="1"/>
      <color rgb="00AAAAAA"/>
      <sz val="9"/>
    </font>
  </fonts>
  <fills count="18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E2EFDA"/>
      </patternFill>
    </fill>
    <fill>
      <patternFill patternType="solid">
        <fgColor rgb="00FFFDE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3E5F5"/>
      </patternFill>
    </fill>
    <fill>
      <patternFill patternType="solid">
        <fgColor rgb="00FFCC00"/>
      </patternFill>
    </fill>
    <fill>
      <patternFill patternType="solid">
        <fgColor rgb="00FFFACD"/>
      </patternFill>
    </fill>
    <fill>
      <patternFill patternType="solid">
        <fgColor rgb="00E8F5E9"/>
      </patternFill>
    </fill>
    <fill>
      <patternFill patternType="solid">
        <fgColor rgb="00EBF5FB"/>
      </patternFill>
    </fill>
    <fill>
      <patternFill patternType="solid">
        <fgColor rgb="00EBF5EB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DEDEC"/>
      </patternFill>
    </fill>
    <fill>
      <patternFill patternType="solid">
        <fgColor rgb="00F0F8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pivotButton="0" quotePrefix="0" xfId="0"/>
    <xf numFmtId="0" fontId="7" fillId="5" borderId="0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8" fillId="5" borderId="0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6" fillId="17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/>
    </xf>
    <xf numFmtId="0" fontId="18" fillId="1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0</row>
      <rowOff>0</rowOff>
    </from>
    <ext cx="619125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81915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6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5" customWidth="1" min="3" max="3"/>
    <col width="6" customWidth="1" min="4" max="4"/>
    <col width="6" customWidth="1" min="5" max="5"/>
    <col width="5" customWidth="1" min="6" max="6"/>
    <col width="6" customWidth="1" min="7" max="7"/>
    <col width="7" customWidth="1" min="8" max="8"/>
    <col width="6" customWidth="1" min="9" max="9"/>
    <col width="6" customWidth="1" min="10" max="10"/>
    <col width="10" customWidth="1" min="11" max="11"/>
    <col width="6" customWidth="1" min="12" max="12"/>
    <col width="6" customWidth="1" min="13" max="13"/>
    <col width="5" customWidth="1" min="14" max="14"/>
    <col width="5" customWidth="1" min="15" max="15"/>
    <col width="6" customWidth="1" min="16" max="16"/>
    <col width="5" customWidth="1" min="17" max="17"/>
    <col width="5" customWidth="1" min="18" max="18"/>
    <col width="6" customWidth="1" min="19" max="19"/>
    <col width="6" customWidth="1" min="20" max="20"/>
    <col width="5" customWidth="1" min="21" max="21"/>
    <col width="6" customWidth="1" min="22" max="22"/>
    <col width="9" customWidth="1" min="23" max="23"/>
    <col width="7" customWidth="1" min="24" max="24"/>
  </cols>
  <sheetData>
    <row r="1" ht="16" customHeight="1">
      <c r="E1" s="1" t="inlineStr">
        <is>
          <t>DIRECTION DE LA PREVISION ET DU RESEAU D'OBSERVATION METEOROLOGIQUE</t>
        </is>
      </c>
      <c r="Q1" s="2" t="inlineStr">
        <is>
          <t>AGENCE NATIONALE DE LA METEOROLOGIE</t>
        </is>
      </c>
    </row>
    <row r="2" ht="16" customHeight="1">
      <c r="Q2" s="3" t="inlineStr">
        <is>
          <t>TEL : 00 229 01 94 17 41 57</t>
        </is>
      </c>
    </row>
    <row r="3" ht="16" customHeight="1">
      <c r="E3" s="1" t="inlineStr">
        <is>
          <t>SERVICE DE LA PREVISION ET DE L'ASSISTANCE METEOROLOGIQUE</t>
        </is>
      </c>
      <c r="Q3" s="3" t="inlineStr">
        <is>
          <t>01 BP : 379 COTONOU</t>
        </is>
      </c>
    </row>
    <row r="4" ht="16" customHeight="1">
      <c r="Q4" s="3" t="inlineStr">
        <is>
          <t>Site : www.meteobenin.bj</t>
        </is>
      </c>
    </row>
    <row r="5" ht="16" customHeight="1">
      <c r="E5" s="4" t="inlineStr">
        <is>
          <t>MARINE FORECAST FOR SEME</t>
        </is>
      </c>
      <c r="Q5" s="3" t="inlineStr">
        <is>
          <t>E-mail : meteobenin@meteobenin.bj</t>
        </is>
      </c>
    </row>
    <row r="6" ht="4" customHeight="1">
      <c r="A6" s="5" t="n"/>
    </row>
    <row r="7" ht="16" customHeight="1">
      <c r="A7" s="6" t="inlineStr">
        <is>
          <t>From Sunday, 17th May 2026 at 07:00 pm to Wednesday, 20th May 2026 at 07:00 pm (local time)</t>
        </is>
      </c>
    </row>
    <row r="8" ht="4" customHeight="1">
      <c r="A8" s="5" t="n"/>
    </row>
    <row r="9" ht="22" customHeight="1">
      <c r="A9" s="7" t="inlineStr">
        <is>
          <t>Warning: None. Significant wave heights are expected to be relatively stable, peaking at 1.7 m around Wednesday, 20th May at 1:00 AM (local time). Mariners are advised to exercise caution.</t>
        </is>
      </c>
    </row>
    <row r="10" ht="13" customHeight="1">
      <c r="A10" s="6" t="inlineStr">
        <is>
          <t>Met Situation:</t>
        </is>
      </c>
    </row>
    <row r="11" ht="22" customHeight="1">
      <c r="A11" s="8" t="inlineStr">
        <is>
          <t>[ Met situation — enter text here ]</t>
        </is>
      </c>
    </row>
    <row r="12" ht="22" customHeight="1">
      <c r="A12" s="8" t="n"/>
    </row>
    <row r="13" ht="13" customHeight="1">
      <c r="A13" s="6" t="inlineStr">
        <is>
          <t>Weather:</t>
        </is>
      </c>
    </row>
    <row r="14" ht="22" customHeight="1">
      <c r="A14" s="8" t="inlineStr">
        <is>
          <t>[ Weather description — enter text here ]</t>
        </is>
      </c>
    </row>
    <row r="15" ht="22" customHeight="1">
      <c r="A15" s="8" t="n"/>
    </row>
    <row r="16" ht="13" customHeight="1">
      <c r="A16" s="6" t="inlineStr">
        <is>
          <t>Table 1: Weather and Ocean parameters</t>
        </is>
      </c>
    </row>
    <row r="17" ht="14" customHeight="1">
      <c r="A17" s="9" t="n"/>
      <c r="C17" s="10" t="inlineStr">
        <is>
          <t>Weather parameters</t>
        </is>
      </c>
      <c r="N17" s="10" t="inlineStr">
        <is>
          <t>Ocean parameters</t>
        </is>
      </c>
    </row>
    <row r="18" ht="20" customHeight="1">
      <c r="A18" s="11" t="inlineStr">
        <is>
          <t>Date &amp; Time</t>
        </is>
      </c>
      <c r="C18" s="11" t="inlineStr">
        <is>
          <t>Wind at 10m</t>
        </is>
      </c>
      <c r="F18" s="11" t="inlineStr">
        <is>
          <t>Wind at 100m</t>
        </is>
      </c>
      <c r="H18" s="11" t="inlineStr">
        <is>
          <t>MSLP
(hPa)</t>
        </is>
      </c>
      <c r="I18" s="11" t="inlineStr">
        <is>
          <t>Vis.
(km)</t>
        </is>
      </c>
      <c r="J18" s="11" t="inlineStr">
        <is>
          <t>T
(°C)</t>
        </is>
      </c>
      <c r="K18" s="11" t="inlineStr">
        <is>
          <t>Weather
condition</t>
        </is>
      </c>
      <c r="L18" s="11" t="inlineStr">
        <is>
          <t>Chance
of rain</t>
        </is>
      </c>
      <c r="M18" s="11" t="inlineStr">
        <is>
          <t>SST
(°C)</t>
        </is>
      </c>
      <c r="N18" s="11" t="inlineStr">
        <is>
          <t>Swell 1</t>
        </is>
      </c>
      <c r="Q18" s="11" t="inlineStr">
        <is>
          <t>Swell 2</t>
        </is>
      </c>
      <c r="T18" s="11" t="inlineStr">
        <is>
          <t>S.W
(m)</t>
        </is>
      </c>
      <c r="U18" s="11" t="inlineStr">
        <is>
          <t>Currents</t>
        </is>
      </c>
      <c r="W18" s="11" t="inlineStr">
        <is>
          <t>Confidence
of forecast</t>
        </is>
      </c>
      <c r="X18" s="11" t="inlineStr">
        <is>
          <t>SWH
Source</t>
        </is>
      </c>
    </row>
    <row r="19" ht="22" customHeight="1">
      <c r="A19" s="12" t="inlineStr">
        <is>
          <t>Date</t>
        </is>
      </c>
      <c r="B19" s="12" t="inlineStr">
        <is>
          <t>Time</t>
        </is>
      </c>
      <c r="C19" s="12" t="inlineStr">
        <is>
          <t>Dir.</t>
        </is>
      </c>
      <c r="D19" s="12" t="inlineStr">
        <is>
          <t>Spd.
(kts)</t>
        </is>
      </c>
      <c r="E19" s="12" t="inlineStr">
        <is>
          <t>Gust
(kts)</t>
        </is>
      </c>
      <c r="F19" s="12" t="inlineStr">
        <is>
          <t>Dir.</t>
        </is>
      </c>
      <c r="G19" s="12" t="inlineStr">
        <is>
          <t>Spd.
(kts)</t>
        </is>
      </c>
      <c r="H19" s="12" t="inlineStr">
        <is>
          <t>MSLP</t>
        </is>
      </c>
      <c r="I19" s="12" t="inlineStr">
        <is>
          <t>Vis.</t>
        </is>
      </c>
      <c r="J19" s="12" t="inlineStr">
        <is>
          <t>T(°C)</t>
        </is>
      </c>
      <c r="K19" s="12" t="inlineStr">
        <is>
          <t>Weather
condition</t>
        </is>
      </c>
      <c r="L19" s="12" t="inlineStr">
        <is>
          <t>Rain
(%)</t>
        </is>
      </c>
      <c r="M19" s="12" t="inlineStr">
        <is>
          <t>SST
(°C)</t>
        </is>
      </c>
      <c r="N19" s="12" t="inlineStr">
        <is>
          <t>Dir.</t>
        </is>
      </c>
      <c r="O19" s="12" t="inlineStr">
        <is>
          <t>Per.
(s)</t>
        </is>
      </c>
      <c r="P19" s="12" t="inlineStr">
        <is>
          <t>Ht.
(m)</t>
        </is>
      </c>
      <c r="Q19" s="12" t="inlineStr">
        <is>
          <t>Dir.</t>
        </is>
      </c>
      <c r="R19" s="12" t="inlineStr">
        <is>
          <t>Per.
(s)</t>
        </is>
      </c>
      <c r="S19" s="12" t="inlineStr">
        <is>
          <t>Ht.
(m)</t>
        </is>
      </c>
      <c r="T19" s="12" t="inlineStr">
        <is>
          <t>S.W
(m)</t>
        </is>
      </c>
      <c r="U19" s="12" t="inlineStr">
        <is>
          <t>Dir.</t>
        </is>
      </c>
      <c r="V19" s="12" t="inlineStr">
        <is>
          <t>Spd.
(kts)</t>
        </is>
      </c>
      <c r="W19" s="12" t="inlineStr">
        <is>
          <t>Conf.</t>
        </is>
      </c>
      <c r="X19" s="12" t="inlineStr">
        <is>
          <t>Src</t>
        </is>
      </c>
    </row>
    <row r="20" ht="13" customHeight="1">
      <c r="A20" s="13" t="inlineStr">
        <is>
          <t>Sun. 17 May</t>
        </is>
      </c>
      <c r="B20" s="13" t="inlineStr">
        <is>
          <t>19:00</t>
        </is>
      </c>
      <c r="C20" s="13" t="inlineStr">
        <is>
          <t>SW</t>
        </is>
      </c>
      <c r="D20" s="14" t="inlineStr">
        <is>
          <t>15</t>
        </is>
      </c>
      <c r="E20" s="13" t="inlineStr">
        <is>
          <t>20</t>
        </is>
      </c>
      <c r="F20" s="13" t="inlineStr">
        <is>
          <t>SW</t>
        </is>
      </c>
      <c r="G20" s="13" t="inlineStr">
        <is>
          <t>16</t>
        </is>
      </c>
      <c r="H20" s="13" t="inlineStr">
        <is>
          <t>1010</t>
        </is>
      </c>
      <c r="I20" s="13" t="inlineStr">
        <is>
          <t>9</t>
        </is>
      </c>
      <c r="J20" s="13" t="inlineStr">
        <is>
          <t>29</t>
        </is>
      </c>
      <c r="K20" s="15" t="inlineStr"/>
      <c r="L20" s="13" t="inlineStr">
        <is>
          <t>10</t>
        </is>
      </c>
      <c r="M20" s="13" t="inlineStr">
        <is>
          <t>30</t>
        </is>
      </c>
      <c r="N20" s="13" t="inlineStr">
        <is>
          <t>SSW</t>
        </is>
      </c>
      <c r="O20" s="13" t="inlineStr">
        <is>
          <t>9</t>
        </is>
      </c>
      <c r="P20" s="13" t="inlineStr">
        <is>
          <t>0.9</t>
        </is>
      </c>
      <c r="Q20" s="13" t="inlineStr">
        <is>
          <t>SSW</t>
        </is>
      </c>
      <c r="R20" s="13" t="inlineStr">
        <is>
          <t>12</t>
        </is>
      </c>
      <c r="S20" s="13" t="inlineStr">
        <is>
          <t>0.5</t>
        </is>
      </c>
      <c r="T20" s="14" t="inlineStr">
        <is>
          <t>1.6</t>
        </is>
      </c>
      <c r="U20" s="13" t="inlineStr">
        <is>
          <t>ESE</t>
        </is>
      </c>
      <c r="V20" s="13" t="inlineStr">
        <is>
          <t>0.0</t>
        </is>
      </c>
      <c r="W20" s="16" t="inlineStr"/>
      <c r="X20" s="13" t="inlineStr">
        <is>
          <t>ECMWF</t>
        </is>
      </c>
    </row>
    <row r="21" ht="13" customHeight="1">
      <c r="A21" s="13" t="inlineStr"/>
      <c r="B21" s="13" t="inlineStr">
        <is>
          <t>22:00</t>
        </is>
      </c>
      <c r="C21" s="13" t="inlineStr">
        <is>
          <t>WSW</t>
        </is>
      </c>
      <c r="D21" s="14" t="inlineStr">
        <is>
          <t>15</t>
        </is>
      </c>
      <c r="E21" s="13" t="inlineStr">
        <is>
          <t>20</t>
        </is>
      </c>
      <c r="F21" s="13" t="inlineStr">
        <is>
          <t>WSW</t>
        </is>
      </c>
      <c r="G21" s="13" t="inlineStr">
        <is>
          <t>16</t>
        </is>
      </c>
      <c r="H21" s="13" t="inlineStr">
        <is>
          <t>1013</t>
        </is>
      </c>
      <c r="I21" s="13" t="inlineStr">
        <is>
          <t>7</t>
        </is>
      </c>
      <c r="J21" s="13" t="inlineStr">
        <is>
          <t>29</t>
        </is>
      </c>
      <c r="K21" s="15" t="inlineStr"/>
      <c r="L21" s="13" t="inlineStr">
        <is>
          <t>20</t>
        </is>
      </c>
      <c r="M21" s="13" t="inlineStr">
        <is>
          <t>30</t>
        </is>
      </c>
      <c r="N21" s="13" t="inlineStr">
        <is>
          <t>SSW</t>
        </is>
      </c>
      <c r="O21" s="13" t="inlineStr">
        <is>
          <t>10</t>
        </is>
      </c>
      <c r="P21" s="13" t="inlineStr">
        <is>
          <t>0.7</t>
        </is>
      </c>
      <c r="Q21" s="13" t="inlineStr">
        <is>
          <t>SSW</t>
        </is>
      </c>
      <c r="R21" s="13" t="inlineStr">
        <is>
          <t>12</t>
        </is>
      </c>
      <c r="S21" s="13" t="inlineStr">
        <is>
          <t>0.5</t>
        </is>
      </c>
      <c r="T21" s="14" t="inlineStr">
        <is>
          <t>1.7</t>
        </is>
      </c>
      <c r="U21" s="13" t="inlineStr">
        <is>
          <t>E</t>
        </is>
      </c>
      <c r="V21" s="13" t="inlineStr">
        <is>
          <t>0.0</t>
        </is>
      </c>
      <c r="W21" s="16" t="inlineStr"/>
      <c r="X21" s="13" t="inlineStr">
        <is>
          <t>ECMWF</t>
        </is>
      </c>
    </row>
    <row r="22" ht="13" customHeight="1">
      <c r="A22" s="17" t="inlineStr">
        <is>
          <t>Mon. 18 May</t>
        </is>
      </c>
      <c r="B22" s="17" t="inlineStr">
        <is>
          <t>01:00</t>
        </is>
      </c>
      <c r="C22" s="17" t="inlineStr">
        <is>
          <t>WSW</t>
        </is>
      </c>
      <c r="D22" s="17" t="inlineStr">
        <is>
          <t>13</t>
        </is>
      </c>
      <c r="E22" s="17" t="inlineStr">
        <is>
          <t>19</t>
        </is>
      </c>
      <c r="F22" s="17" t="inlineStr">
        <is>
          <t>WSW</t>
        </is>
      </c>
      <c r="G22" s="17" t="inlineStr">
        <is>
          <t>14</t>
        </is>
      </c>
      <c r="H22" s="17" t="inlineStr">
        <is>
          <t>1013</t>
        </is>
      </c>
      <c r="I22" s="17" t="inlineStr">
        <is>
          <t>7</t>
        </is>
      </c>
      <c r="J22" s="17" t="inlineStr">
        <is>
          <t>28</t>
        </is>
      </c>
      <c r="K22" s="15" t="inlineStr"/>
      <c r="L22" s="17" t="inlineStr">
        <is>
          <t>20</t>
        </is>
      </c>
      <c r="M22" s="17" t="inlineStr">
        <is>
          <t>30</t>
        </is>
      </c>
      <c r="N22" s="17" t="inlineStr">
        <is>
          <t>S</t>
        </is>
      </c>
      <c r="O22" s="17" t="inlineStr">
        <is>
          <t>8</t>
        </is>
      </c>
      <c r="P22" s="17" t="inlineStr">
        <is>
          <t>0.8</t>
        </is>
      </c>
      <c r="Q22" s="17" t="inlineStr">
        <is>
          <t>SW</t>
        </is>
      </c>
      <c r="R22" s="17" t="inlineStr">
        <is>
          <t>12</t>
        </is>
      </c>
      <c r="S22" s="17" t="inlineStr">
        <is>
          <t>0.7</t>
        </is>
      </c>
      <c r="T22" s="14" t="inlineStr">
        <is>
          <t>1.7</t>
        </is>
      </c>
      <c r="U22" s="17" t="inlineStr">
        <is>
          <t>ESE</t>
        </is>
      </c>
      <c r="V22" s="17" t="inlineStr">
        <is>
          <t>1.0</t>
        </is>
      </c>
      <c r="W22" s="16" t="inlineStr"/>
      <c r="X22" s="17" t="inlineStr">
        <is>
          <t>ECMWF</t>
        </is>
      </c>
    </row>
    <row r="23" ht="13" customHeight="1">
      <c r="A23" s="17" t="inlineStr"/>
      <c r="B23" s="17" t="inlineStr">
        <is>
          <t>04:00</t>
        </is>
      </c>
      <c r="C23" s="17" t="inlineStr">
        <is>
          <t>WSW</t>
        </is>
      </c>
      <c r="D23" s="17" t="inlineStr">
        <is>
          <t>14</t>
        </is>
      </c>
      <c r="E23" s="17" t="inlineStr">
        <is>
          <t>20</t>
        </is>
      </c>
      <c r="F23" s="17" t="inlineStr">
        <is>
          <t>WSW</t>
        </is>
      </c>
      <c r="G23" s="17" t="inlineStr">
        <is>
          <t>16</t>
        </is>
      </c>
      <c r="H23" s="17" t="inlineStr">
        <is>
          <t>1011</t>
        </is>
      </c>
      <c r="I23" s="17" t="inlineStr">
        <is>
          <t>8</t>
        </is>
      </c>
      <c r="J23" s="17" t="inlineStr">
        <is>
          <t>28</t>
        </is>
      </c>
      <c r="K23" s="15" t="inlineStr"/>
      <c r="L23" s="17" t="inlineStr">
        <is>
          <t>70</t>
        </is>
      </c>
      <c r="M23" s="17" t="inlineStr">
        <is>
          <t>30</t>
        </is>
      </c>
      <c r="N23" s="17" t="inlineStr">
        <is>
          <t>S</t>
        </is>
      </c>
      <c r="O23" s="17" t="inlineStr">
        <is>
          <t>8</t>
        </is>
      </c>
      <c r="P23" s="17" t="inlineStr">
        <is>
          <t>0.8</t>
        </is>
      </c>
      <c r="Q23" s="17" t="inlineStr">
        <is>
          <t>SW</t>
        </is>
      </c>
      <c r="R23" s="17" t="inlineStr">
        <is>
          <t>12</t>
        </is>
      </c>
      <c r="S23" s="17" t="inlineStr">
        <is>
          <t>0.7</t>
        </is>
      </c>
      <c r="T23" s="14" t="inlineStr">
        <is>
          <t>1.7</t>
        </is>
      </c>
      <c r="U23" s="17" t="inlineStr">
        <is>
          <t>ESE</t>
        </is>
      </c>
      <c r="V23" s="17" t="inlineStr">
        <is>
          <t>1.0</t>
        </is>
      </c>
      <c r="W23" s="16" t="inlineStr"/>
      <c r="X23" s="17" t="inlineStr">
        <is>
          <t>ECMWF</t>
        </is>
      </c>
    </row>
    <row r="24" ht="13" customHeight="1">
      <c r="A24" s="17" t="inlineStr"/>
      <c r="B24" s="17" t="inlineStr">
        <is>
          <t>07:00</t>
        </is>
      </c>
      <c r="C24" s="17" t="inlineStr">
        <is>
          <t>W</t>
        </is>
      </c>
      <c r="D24" s="17" t="inlineStr">
        <is>
          <t>10</t>
        </is>
      </c>
      <c r="E24" s="17" t="inlineStr">
        <is>
          <t>14</t>
        </is>
      </c>
      <c r="F24" s="17" t="inlineStr">
        <is>
          <t>W</t>
        </is>
      </c>
      <c r="G24" s="17" t="inlineStr">
        <is>
          <t>10</t>
        </is>
      </c>
      <c r="H24" s="17" t="inlineStr">
        <is>
          <t>1012</t>
        </is>
      </c>
      <c r="I24" s="17" t="inlineStr">
        <is>
          <t>8</t>
        </is>
      </c>
      <c r="J24" s="17" t="inlineStr">
        <is>
          <t>28</t>
        </is>
      </c>
      <c r="K24" s="15" t="inlineStr"/>
      <c r="L24" s="17" t="inlineStr">
        <is>
          <t>100</t>
        </is>
      </c>
      <c r="M24" s="17" t="inlineStr">
        <is>
          <t>30</t>
        </is>
      </c>
      <c r="N24" s="17" t="inlineStr">
        <is>
          <t>S</t>
        </is>
      </c>
      <c r="O24" s="17" t="inlineStr">
        <is>
          <t>9</t>
        </is>
      </c>
      <c r="P24" s="17" t="inlineStr">
        <is>
          <t>0.8</t>
        </is>
      </c>
      <c r="Q24" s="17" t="inlineStr">
        <is>
          <t>SW</t>
        </is>
      </c>
      <c r="R24" s="17" t="inlineStr">
        <is>
          <t>11</t>
        </is>
      </c>
      <c r="S24" s="17" t="inlineStr">
        <is>
          <t>0.7</t>
        </is>
      </c>
      <c r="T24" s="14" t="inlineStr">
        <is>
          <t>1.6</t>
        </is>
      </c>
      <c r="U24" s="17" t="inlineStr">
        <is>
          <t>ESE</t>
        </is>
      </c>
      <c r="V24" s="17" t="inlineStr">
        <is>
          <t>1.0</t>
        </is>
      </c>
      <c r="W24" s="16" t="inlineStr"/>
      <c r="X24" s="17" t="inlineStr">
        <is>
          <t>ECMWF</t>
        </is>
      </c>
    </row>
    <row r="25" ht="13" customHeight="1">
      <c r="A25" s="17" t="inlineStr"/>
      <c r="B25" s="17" t="inlineStr">
        <is>
          <t>10:00</t>
        </is>
      </c>
      <c r="C25" s="17" t="inlineStr">
        <is>
          <t>SSW</t>
        </is>
      </c>
      <c r="D25" s="17" t="inlineStr">
        <is>
          <t>14</t>
        </is>
      </c>
      <c r="E25" s="17" t="inlineStr">
        <is>
          <t>21</t>
        </is>
      </c>
      <c r="F25" s="17" t="inlineStr">
        <is>
          <t>SSW</t>
        </is>
      </c>
      <c r="G25" s="17" t="inlineStr">
        <is>
          <t>14</t>
        </is>
      </c>
      <c r="H25" s="17" t="inlineStr">
        <is>
          <t>1015</t>
        </is>
      </c>
      <c r="I25" s="17" t="inlineStr">
        <is>
          <t>9</t>
        </is>
      </c>
      <c r="J25" s="17" t="inlineStr">
        <is>
          <t>26</t>
        </is>
      </c>
      <c r="K25" s="15" t="inlineStr"/>
      <c r="L25" s="17" t="inlineStr">
        <is>
          <t>100</t>
        </is>
      </c>
      <c r="M25" s="17" t="inlineStr">
        <is>
          <t>30</t>
        </is>
      </c>
      <c r="N25" s="17" t="inlineStr">
        <is>
          <t>SSW</t>
        </is>
      </c>
      <c r="O25" s="17" t="inlineStr">
        <is>
          <t>10</t>
        </is>
      </c>
      <c r="P25" s="17" t="inlineStr">
        <is>
          <t>0.8</t>
        </is>
      </c>
      <c r="Q25" s="17" t="inlineStr">
        <is>
          <t>S</t>
        </is>
      </c>
      <c r="R25" s="17" t="inlineStr">
        <is>
          <t>10</t>
        </is>
      </c>
      <c r="S25" s="17" t="inlineStr">
        <is>
          <t>0.8</t>
        </is>
      </c>
      <c r="T25" s="17" t="inlineStr">
        <is>
          <t>1.6</t>
        </is>
      </c>
      <c r="U25" s="17" t="inlineStr">
        <is>
          <t>E</t>
        </is>
      </c>
      <c r="V25" s="17" t="inlineStr">
        <is>
          <t>1.0</t>
        </is>
      </c>
      <c r="W25" s="16" t="inlineStr"/>
      <c r="X25" s="17" t="inlineStr">
        <is>
          <t>ECMWF</t>
        </is>
      </c>
    </row>
    <row r="26" ht="13" customHeight="1">
      <c r="A26" s="17" t="inlineStr"/>
      <c r="B26" s="17" t="inlineStr">
        <is>
          <t>13:00</t>
        </is>
      </c>
      <c r="C26" s="17" t="inlineStr">
        <is>
          <t>WSW</t>
        </is>
      </c>
      <c r="D26" s="17" t="inlineStr">
        <is>
          <t>14</t>
        </is>
      </c>
      <c r="E26" s="17" t="inlineStr">
        <is>
          <t>18</t>
        </is>
      </c>
      <c r="F26" s="17" t="inlineStr">
        <is>
          <t>WSW</t>
        </is>
      </c>
      <c r="G26" s="17" t="inlineStr">
        <is>
          <t>15</t>
        </is>
      </c>
      <c r="H26" s="17" t="inlineStr">
        <is>
          <t>1013</t>
        </is>
      </c>
      <c r="I26" s="17" t="inlineStr">
        <is>
          <t>8</t>
        </is>
      </c>
      <c r="J26" s="17" t="inlineStr">
        <is>
          <t>28</t>
        </is>
      </c>
      <c r="K26" s="15" t="inlineStr"/>
      <c r="L26" s="17" t="inlineStr">
        <is>
          <t>60</t>
        </is>
      </c>
      <c r="M26" s="17" t="inlineStr">
        <is>
          <t>30</t>
        </is>
      </c>
      <c r="N26" s="17" t="inlineStr">
        <is>
          <t>SSW</t>
        </is>
      </c>
      <c r="O26" s="17" t="inlineStr">
        <is>
          <t>10</t>
        </is>
      </c>
      <c r="P26" s="17" t="inlineStr">
        <is>
          <t>0.8</t>
        </is>
      </c>
      <c r="Q26" s="17" t="inlineStr">
        <is>
          <t>S</t>
        </is>
      </c>
      <c r="R26" s="17" t="inlineStr">
        <is>
          <t>10</t>
        </is>
      </c>
      <c r="S26" s="17" t="inlineStr">
        <is>
          <t>0.8</t>
        </is>
      </c>
      <c r="T26" s="17" t="inlineStr">
        <is>
          <t>1.6</t>
        </is>
      </c>
      <c r="U26" s="17" t="inlineStr">
        <is>
          <t>E</t>
        </is>
      </c>
      <c r="V26" s="17" t="inlineStr">
        <is>
          <t>1.0</t>
        </is>
      </c>
      <c r="W26" s="16" t="inlineStr"/>
      <c r="X26" s="17" t="inlineStr">
        <is>
          <t>ECMWF</t>
        </is>
      </c>
    </row>
    <row r="27" ht="13" customHeight="1">
      <c r="A27" s="17" t="inlineStr"/>
      <c r="B27" s="17" t="inlineStr">
        <is>
          <t>16:00</t>
        </is>
      </c>
      <c r="C27" s="17" t="inlineStr">
        <is>
          <t>WSW</t>
        </is>
      </c>
      <c r="D27" s="14" t="inlineStr">
        <is>
          <t>15</t>
        </is>
      </c>
      <c r="E27" s="17" t="inlineStr">
        <is>
          <t>19</t>
        </is>
      </c>
      <c r="F27" s="17" t="inlineStr">
        <is>
          <t>WSW</t>
        </is>
      </c>
      <c r="G27" s="17" t="inlineStr">
        <is>
          <t>16</t>
        </is>
      </c>
      <c r="H27" s="17" t="inlineStr">
        <is>
          <t>1011</t>
        </is>
      </c>
      <c r="I27" s="17" t="inlineStr">
        <is>
          <t>8</t>
        </is>
      </c>
      <c r="J27" s="17" t="inlineStr">
        <is>
          <t>28</t>
        </is>
      </c>
      <c r="K27" s="15" t="inlineStr"/>
      <c r="L27" s="17" t="inlineStr">
        <is>
          <t>10</t>
        </is>
      </c>
      <c r="M27" s="17" t="inlineStr">
        <is>
          <t>30</t>
        </is>
      </c>
      <c r="N27" s="17" t="inlineStr">
        <is>
          <t>SSW</t>
        </is>
      </c>
      <c r="O27" s="17" t="inlineStr">
        <is>
          <t>10</t>
        </is>
      </c>
      <c r="P27" s="17" t="inlineStr">
        <is>
          <t>0.8</t>
        </is>
      </c>
      <c r="Q27" s="17" t="inlineStr">
        <is>
          <t>S</t>
        </is>
      </c>
      <c r="R27" s="17" t="inlineStr">
        <is>
          <t>10</t>
        </is>
      </c>
      <c r="S27" s="17" t="inlineStr">
        <is>
          <t>0.8</t>
        </is>
      </c>
      <c r="T27" s="14" t="inlineStr">
        <is>
          <t>1.6</t>
        </is>
      </c>
      <c r="U27" s="17" t="inlineStr">
        <is>
          <t>E</t>
        </is>
      </c>
      <c r="V27" s="17" t="inlineStr">
        <is>
          <t>1.0</t>
        </is>
      </c>
      <c r="W27" s="16" t="inlineStr"/>
      <c r="X27" s="17" t="inlineStr">
        <is>
          <t>ECMWF</t>
        </is>
      </c>
    </row>
    <row r="28" ht="13" customHeight="1">
      <c r="A28" s="17" t="inlineStr"/>
      <c r="B28" s="17" t="inlineStr">
        <is>
          <t>19:00</t>
        </is>
      </c>
      <c r="C28" s="17" t="inlineStr">
        <is>
          <t>SW</t>
        </is>
      </c>
      <c r="D28" s="17" t="inlineStr">
        <is>
          <t>11</t>
        </is>
      </c>
      <c r="E28" s="17" t="inlineStr">
        <is>
          <t>16</t>
        </is>
      </c>
      <c r="F28" s="17" t="inlineStr">
        <is>
          <t>SW</t>
        </is>
      </c>
      <c r="G28" s="17" t="inlineStr">
        <is>
          <t>12</t>
        </is>
      </c>
      <c r="H28" s="17" t="inlineStr">
        <is>
          <t>1011</t>
        </is>
      </c>
      <c r="I28" s="17" t="inlineStr">
        <is>
          <t>7</t>
        </is>
      </c>
      <c r="J28" s="17" t="inlineStr">
        <is>
          <t>28</t>
        </is>
      </c>
      <c r="K28" s="15" t="inlineStr"/>
      <c r="L28" s="17" t="inlineStr">
        <is>
          <t>100</t>
        </is>
      </c>
      <c r="M28" s="17" t="inlineStr">
        <is>
          <t>30</t>
        </is>
      </c>
      <c r="N28" s="17" t="inlineStr">
        <is>
          <t>SW</t>
        </is>
      </c>
      <c r="O28" s="17" t="inlineStr">
        <is>
          <t>10</t>
        </is>
      </c>
      <c r="P28" s="17" t="inlineStr">
        <is>
          <t>0.8</t>
        </is>
      </c>
      <c r="Q28" s="17" t="inlineStr">
        <is>
          <t>S</t>
        </is>
      </c>
      <c r="R28" s="17" t="inlineStr">
        <is>
          <t>9</t>
        </is>
      </c>
      <c r="S28" s="17" t="inlineStr">
        <is>
          <t>0.8</t>
        </is>
      </c>
      <c r="T28" s="14" t="inlineStr">
        <is>
          <t>1.6</t>
        </is>
      </c>
      <c r="U28" s="17" t="inlineStr">
        <is>
          <t>E</t>
        </is>
      </c>
      <c r="V28" s="17" t="inlineStr">
        <is>
          <t>1.0</t>
        </is>
      </c>
      <c r="W28" s="16" t="inlineStr"/>
      <c r="X28" s="17" t="inlineStr">
        <is>
          <t>ECMWF</t>
        </is>
      </c>
    </row>
    <row r="29" ht="13" customHeight="1">
      <c r="A29" s="17" t="inlineStr"/>
      <c r="B29" s="17" t="inlineStr">
        <is>
          <t>22:00</t>
        </is>
      </c>
      <c r="C29" s="17" t="inlineStr">
        <is>
          <t>SW</t>
        </is>
      </c>
      <c r="D29" s="17" t="inlineStr">
        <is>
          <t>11</t>
        </is>
      </c>
      <c r="E29" s="17" t="inlineStr">
        <is>
          <t>15</t>
        </is>
      </c>
      <c r="F29" s="17" t="inlineStr">
        <is>
          <t>SW</t>
        </is>
      </c>
      <c r="G29" s="17" t="inlineStr">
        <is>
          <t>12</t>
        </is>
      </c>
      <c r="H29" s="17" t="inlineStr">
        <is>
          <t>1013</t>
        </is>
      </c>
      <c r="I29" s="17" t="inlineStr">
        <is>
          <t>6</t>
        </is>
      </c>
      <c r="J29" s="17" t="inlineStr">
        <is>
          <t>29</t>
        </is>
      </c>
      <c r="K29" s="15" t="inlineStr"/>
      <c r="L29" s="17" t="inlineStr">
        <is>
          <t>20</t>
        </is>
      </c>
      <c r="M29" s="17" t="inlineStr">
        <is>
          <t>30</t>
        </is>
      </c>
      <c r="N29" s="17" t="inlineStr">
        <is>
          <t>SW</t>
        </is>
      </c>
      <c r="O29" s="17" t="inlineStr">
        <is>
          <t>11</t>
        </is>
      </c>
      <c r="P29" s="17" t="inlineStr">
        <is>
          <t>0.8</t>
        </is>
      </c>
      <c r="Q29" s="17" t="inlineStr">
        <is>
          <t>S</t>
        </is>
      </c>
      <c r="R29" s="17" t="inlineStr">
        <is>
          <t>10</t>
        </is>
      </c>
      <c r="S29" s="17" t="inlineStr">
        <is>
          <t>0.6</t>
        </is>
      </c>
      <c r="T29" s="14" t="inlineStr">
        <is>
          <t>1.6</t>
        </is>
      </c>
      <c r="U29" s="17" t="inlineStr">
        <is>
          <t>E</t>
        </is>
      </c>
      <c r="V29" s="17" t="inlineStr">
        <is>
          <t>1.0</t>
        </is>
      </c>
      <c r="W29" s="16" t="inlineStr"/>
      <c r="X29" s="17" t="inlineStr">
        <is>
          <t>ECMWF</t>
        </is>
      </c>
    </row>
    <row r="30" ht="13" customHeight="1">
      <c r="A30" s="18" t="inlineStr">
        <is>
          <t>Tue. 19 May</t>
        </is>
      </c>
      <c r="B30" s="18" t="inlineStr">
        <is>
          <t>01:00</t>
        </is>
      </c>
      <c r="C30" s="18" t="inlineStr">
        <is>
          <t>WSW</t>
        </is>
      </c>
      <c r="D30" s="18" t="inlineStr">
        <is>
          <t>9</t>
        </is>
      </c>
      <c r="E30" s="18" t="inlineStr">
        <is>
          <t>13</t>
        </is>
      </c>
      <c r="F30" s="18" t="inlineStr">
        <is>
          <t>WSW</t>
        </is>
      </c>
      <c r="G30" s="18" t="inlineStr">
        <is>
          <t>10</t>
        </is>
      </c>
      <c r="H30" s="18" t="inlineStr">
        <is>
          <t>1013</t>
        </is>
      </c>
      <c r="I30" s="18" t="inlineStr">
        <is>
          <t>6</t>
        </is>
      </c>
      <c r="J30" s="18" t="inlineStr">
        <is>
          <t>28</t>
        </is>
      </c>
      <c r="K30" s="15" t="inlineStr"/>
      <c r="L30" s="18" t="inlineStr">
        <is>
          <t>60</t>
        </is>
      </c>
      <c r="M30" s="18" t="inlineStr">
        <is>
          <t>30</t>
        </is>
      </c>
      <c r="N30" s="18" t="inlineStr">
        <is>
          <t>SW</t>
        </is>
      </c>
      <c r="O30" s="18" t="inlineStr">
        <is>
          <t>11</t>
        </is>
      </c>
      <c r="P30" s="18" t="inlineStr">
        <is>
          <t>0.8</t>
        </is>
      </c>
      <c r="Q30" s="18" t="inlineStr">
        <is>
          <t>S</t>
        </is>
      </c>
      <c r="R30" s="18" t="inlineStr">
        <is>
          <t>14</t>
        </is>
      </c>
      <c r="S30" s="18" t="inlineStr">
        <is>
          <t>0.4</t>
        </is>
      </c>
      <c r="T30" s="14" t="inlineStr">
        <is>
          <t>1.6</t>
        </is>
      </c>
      <c r="U30" s="18" t="inlineStr">
        <is>
          <t>E</t>
        </is>
      </c>
      <c r="V30" s="18" t="inlineStr">
        <is>
          <t>1.0</t>
        </is>
      </c>
      <c r="W30" s="16" t="inlineStr"/>
      <c r="X30" s="18" t="inlineStr">
        <is>
          <t>ECMWF</t>
        </is>
      </c>
    </row>
    <row r="31" ht="13" customHeight="1">
      <c r="A31" s="18" t="inlineStr"/>
      <c r="B31" s="18" t="inlineStr">
        <is>
          <t>04:00</t>
        </is>
      </c>
      <c r="C31" s="18" t="inlineStr">
        <is>
          <t>WSW</t>
        </is>
      </c>
      <c r="D31" s="18" t="inlineStr">
        <is>
          <t>6</t>
        </is>
      </c>
      <c r="E31" s="18" t="inlineStr">
        <is>
          <t>9</t>
        </is>
      </c>
      <c r="F31" s="18" t="inlineStr">
        <is>
          <t>WSW</t>
        </is>
      </c>
      <c r="G31" s="18" t="inlineStr">
        <is>
          <t>6</t>
        </is>
      </c>
      <c r="H31" s="18" t="inlineStr">
        <is>
          <t>1012</t>
        </is>
      </c>
      <c r="I31" s="18" t="inlineStr">
        <is>
          <t>7</t>
        </is>
      </c>
      <c r="J31" s="18" t="inlineStr">
        <is>
          <t>27</t>
        </is>
      </c>
      <c r="K31" s="15" t="inlineStr"/>
      <c r="L31" s="18" t="inlineStr">
        <is>
          <t>100</t>
        </is>
      </c>
      <c r="M31" s="18" t="inlineStr">
        <is>
          <t>29</t>
        </is>
      </c>
      <c r="N31" s="18" t="inlineStr">
        <is>
          <t>SW</t>
        </is>
      </c>
      <c r="O31" s="18" t="inlineStr">
        <is>
          <t>11</t>
        </is>
      </c>
      <c r="P31" s="18" t="inlineStr">
        <is>
          <t>0.8</t>
        </is>
      </c>
      <c r="Q31" s="18" t="inlineStr">
        <is>
          <t>SW</t>
        </is>
      </c>
      <c r="R31" s="18" t="inlineStr">
        <is>
          <t>15</t>
        </is>
      </c>
      <c r="S31" s="18" t="inlineStr">
        <is>
          <t>0.3</t>
        </is>
      </c>
      <c r="T31" s="14" t="inlineStr">
        <is>
          <t>1.6</t>
        </is>
      </c>
      <c r="U31" s="18" t="inlineStr">
        <is>
          <t>E</t>
        </is>
      </c>
      <c r="V31" s="18" t="inlineStr">
        <is>
          <t>1.0</t>
        </is>
      </c>
      <c r="W31" s="16" t="inlineStr"/>
      <c r="X31" s="18" t="inlineStr">
        <is>
          <t>ECMWF</t>
        </is>
      </c>
    </row>
    <row r="32" ht="13" customHeight="1">
      <c r="A32" s="18" t="inlineStr"/>
      <c r="B32" s="18" t="inlineStr">
        <is>
          <t>07:00</t>
        </is>
      </c>
      <c r="C32" s="18" t="inlineStr">
        <is>
          <t>WSW</t>
        </is>
      </c>
      <c r="D32" s="18" t="inlineStr">
        <is>
          <t>6</t>
        </is>
      </c>
      <c r="E32" s="18" t="inlineStr">
        <is>
          <t>10</t>
        </is>
      </c>
      <c r="F32" s="18" t="inlineStr">
        <is>
          <t>WSW</t>
        </is>
      </c>
      <c r="G32" s="18" t="inlineStr">
        <is>
          <t>6</t>
        </is>
      </c>
      <c r="H32" s="18" t="inlineStr">
        <is>
          <t>1012</t>
        </is>
      </c>
      <c r="I32" s="18" t="inlineStr">
        <is>
          <t>8</t>
        </is>
      </c>
      <c r="J32" s="18" t="inlineStr">
        <is>
          <t>26</t>
        </is>
      </c>
      <c r="K32" s="15" t="inlineStr"/>
      <c r="L32" s="18" t="inlineStr">
        <is>
          <t>100</t>
        </is>
      </c>
      <c r="M32" s="18" t="inlineStr">
        <is>
          <t>29</t>
        </is>
      </c>
      <c r="N32" s="18" t="inlineStr">
        <is>
          <t>SW</t>
        </is>
      </c>
      <c r="O32" s="18" t="inlineStr">
        <is>
          <t>11</t>
        </is>
      </c>
      <c r="P32" s="18" t="inlineStr">
        <is>
          <t>0.8</t>
        </is>
      </c>
      <c r="Q32" s="18" t="inlineStr">
        <is>
          <t>S</t>
        </is>
      </c>
      <c r="R32" s="18" t="inlineStr">
        <is>
          <t>15</t>
        </is>
      </c>
      <c r="S32" s="18" t="inlineStr">
        <is>
          <t>0.3</t>
        </is>
      </c>
      <c r="T32" s="14" t="inlineStr">
        <is>
          <t>1.6</t>
        </is>
      </c>
      <c r="U32" s="18" t="inlineStr">
        <is>
          <t>E</t>
        </is>
      </c>
      <c r="V32" s="18" t="inlineStr">
        <is>
          <t>1.0</t>
        </is>
      </c>
      <c r="W32" s="16" t="inlineStr"/>
      <c r="X32" s="18" t="inlineStr">
        <is>
          <t>ECMWF</t>
        </is>
      </c>
    </row>
    <row r="33" ht="13" customHeight="1">
      <c r="A33" s="18" t="inlineStr"/>
      <c r="B33" s="18" t="inlineStr">
        <is>
          <t>10:00</t>
        </is>
      </c>
      <c r="C33" s="18" t="inlineStr">
        <is>
          <t>SSW</t>
        </is>
      </c>
      <c r="D33" s="18" t="inlineStr">
        <is>
          <t>4</t>
        </is>
      </c>
      <c r="E33" s="18" t="inlineStr">
        <is>
          <t>6</t>
        </is>
      </c>
      <c r="F33" s="18" t="inlineStr">
        <is>
          <t>SW</t>
        </is>
      </c>
      <c r="G33" s="18" t="inlineStr">
        <is>
          <t>4</t>
        </is>
      </c>
      <c r="H33" s="18" t="inlineStr">
        <is>
          <t>1014</t>
        </is>
      </c>
      <c r="I33" s="18" t="inlineStr">
        <is>
          <t>7</t>
        </is>
      </c>
      <c r="J33" s="18" t="inlineStr">
        <is>
          <t>27</t>
        </is>
      </c>
      <c r="K33" s="15" t="inlineStr"/>
      <c r="L33" s="18" t="inlineStr">
        <is>
          <t>80</t>
        </is>
      </c>
      <c r="M33" s="18" t="inlineStr">
        <is>
          <t>29</t>
        </is>
      </c>
      <c r="N33" s="18" t="inlineStr">
        <is>
          <t>SW</t>
        </is>
      </c>
      <c r="O33" s="18" t="inlineStr">
        <is>
          <t>11</t>
        </is>
      </c>
      <c r="P33" s="18" t="inlineStr">
        <is>
          <t>0.8</t>
        </is>
      </c>
      <c r="Q33" s="18" t="inlineStr">
        <is>
          <t>S</t>
        </is>
      </c>
      <c r="R33" s="18" t="inlineStr">
        <is>
          <t>15</t>
        </is>
      </c>
      <c r="S33" s="18" t="inlineStr">
        <is>
          <t>0.3</t>
        </is>
      </c>
      <c r="T33" s="14" t="inlineStr">
        <is>
          <t>1.6</t>
        </is>
      </c>
      <c r="U33" s="18" t="inlineStr">
        <is>
          <t>E</t>
        </is>
      </c>
      <c r="V33" s="18" t="inlineStr">
        <is>
          <t>1.0</t>
        </is>
      </c>
      <c r="W33" s="16" t="inlineStr"/>
      <c r="X33" s="18" t="inlineStr">
        <is>
          <t>ECMWF</t>
        </is>
      </c>
    </row>
    <row r="34" ht="13" customHeight="1">
      <c r="A34" s="18" t="inlineStr"/>
      <c r="B34" s="18" t="inlineStr">
        <is>
          <t>13:00</t>
        </is>
      </c>
      <c r="C34" s="18" t="inlineStr">
        <is>
          <t>SSW</t>
        </is>
      </c>
      <c r="D34" s="18" t="inlineStr">
        <is>
          <t>8</t>
        </is>
      </c>
      <c r="E34" s="18" t="inlineStr">
        <is>
          <t>12</t>
        </is>
      </c>
      <c r="F34" s="18" t="inlineStr">
        <is>
          <t>SSW</t>
        </is>
      </c>
      <c r="G34" s="18" t="inlineStr">
        <is>
          <t>8</t>
        </is>
      </c>
      <c r="H34" s="18" t="inlineStr">
        <is>
          <t>1013</t>
        </is>
      </c>
      <c r="I34" s="18" t="inlineStr">
        <is>
          <t>8</t>
        </is>
      </c>
      <c r="J34" s="18" t="inlineStr">
        <is>
          <t>27</t>
        </is>
      </c>
      <c r="K34" s="15" t="inlineStr"/>
      <c r="L34" s="18" t="inlineStr">
        <is>
          <t>100</t>
        </is>
      </c>
      <c r="M34" s="18" t="inlineStr">
        <is>
          <t>29</t>
        </is>
      </c>
      <c r="N34" s="18" t="inlineStr">
        <is>
          <t>SW</t>
        </is>
      </c>
      <c r="O34" s="18" t="inlineStr">
        <is>
          <t>11</t>
        </is>
      </c>
      <c r="P34" s="18" t="inlineStr">
        <is>
          <t>0.8</t>
        </is>
      </c>
      <c r="Q34" s="18" t="inlineStr">
        <is>
          <t>S</t>
        </is>
      </c>
      <c r="R34" s="18" t="inlineStr">
        <is>
          <t>14</t>
        </is>
      </c>
      <c r="S34" s="18" t="inlineStr">
        <is>
          <t>0.4</t>
        </is>
      </c>
      <c r="T34" s="14" t="inlineStr">
        <is>
          <t>1.6</t>
        </is>
      </c>
      <c r="U34" s="18" t="inlineStr">
        <is>
          <t>E</t>
        </is>
      </c>
      <c r="V34" s="18" t="inlineStr">
        <is>
          <t>1.0</t>
        </is>
      </c>
      <c r="W34" s="16" t="inlineStr"/>
      <c r="X34" s="18" t="inlineStr">
        <is>
          <t>ECMWF</t>
        </is>
      </c>
    </row>
    <row r="35" ht="13" customHeight="1">
      <c r="A35" s="18" t="inlineStr"/>
      <c r="B35" s="18" t="inlineStr">
        <is>
          <t>16:00</t>
        </is>
      </c>
      <c r="C35" s="18" t="inlineStr">
        <is>
          <t>SW</t>
        </is>
      </c>
      <c r="D35" s="18" t="inlineStr">
        <is>
          <t>10</t>
        </is>
      </c>
      <c r="E35" s="18" t="inlineStr">
        <is>
          <t>14</t>
        </is>
      </c>
      <c r="F35" s="18" t="inlineStr">
        <is>
          <t>SW</t>
        </is>
      </c>
      <c r="G35" s="18" t="inlineStr">
        <is>
          <t>10</t>
        </is>
      </c>
      <c r="H35" s="18" t="inlineStr">
        <is>
          <t>1011</t>
        </is>
      </c>
      <c r="I35" s="18" t="inlineStr">
        <is>
          <t>8</t>
        </is>
      </c>
      <c r="J35" s="18" t="inlineStr">
        <is>
          <t>27</t>
        </is>
      </c>
      <c r="K35" s="15" t="inlineStr"/>
      <c r="L35" s="18" t="inlineStr">
        <is>
          <t>70</t>
        </is>
      </c>
      <c r="M35" s="18" t="inlineStr">
        <is>
          <t>30</t>
        </is>
      </c>
      <c r="N35" s="18" t="inlineStr">
        <is>
          <t>SW</t>
        </is>
      </c>
      <c r="O35" s="18" t="inlineStr">
        <is>
          <t>11</t>
        </is>
      </c>
      <c r="P35" s="18" t="inlineStr">
        <is>
          <t>0.8</t>
        </is>
      </c>
      <c r="Q35" s="18" t="inlineStr">
        <is>
          <t>S</t>
        </is>
      </c>
      <c r="R35" s="18" t="inlineStr">
        <is>
          <t>14</t>
        </is>
      </c>
      <c r="S35" s="18" t="inlineStr">
        <is>
          <t>0.4</t>
        </is>
      </c>
      <c r="T35" s="14" t="inlineStr">
        <is>
          <t>1.7</t>
        </is>
      </c>
      <c r="U35" s="18" t="inlineStr">
        <is>
          <t>ENE</t>
        </is>
      </c>
      <c r="V35" s="18" t="inlineStr">
        <is>
          <t>1.0</t>
        </is>
      </c>
      <c r="W35" s="16" t="inlineStr"/>
      <c r="X35" s="18" t="inlineStr">
        <is>
          <t>ECMWF</t>
        </is>
      </c>
    </row>
    <row r="36" ht="13" customHeight="1">
      <c r="A36" s="18" t="inlineStr"/>
      <c r="B36" s="18" t="inlineStr">
        <is>
          <t>19:00</t>
        </is>
      </c>
      <c r="C36" s="18" t="inlineStr">
        <is>
          <t>SW</t>
        </is>
      </c>
      <c r="D36" s="18" t="inlineStr">
        <is>
          <t>10</t>
        </is>
      </c>
      <c r="E36" s="18" t="inlineStr">
        <is>
          <t>14</t>
        </is>
      </c>
      <c r="F36" s="18" t="inlineStr">
        <is>
          <t>SW</t>
        </is>
      </c>
      <c r="G36" s="18" t="inlineStr">
        <is>
          <t>11</t>
        </is>
      </c>
      <c r="H36" s="18" t="inlineStr">
        <is>
          <t>1010</t>
        </is>
      </c>
      <c r="I36" s="18" t="inlineStr">
        <is>
          <t>8</t>
        </is>
      </c>
      <c r="J36" s="18" t="inlineStr">
        <is>
          <t>28</t>
        </is>
      </c>
      <c r="K36" s="15" t="inlineStr"/>
      <c r="L36" s="18" t="inlineStr">
        <is>
          <t>50</t>
        </is>
      </c>
      <c r="M36" s="18" t="inlineStr">
        <is>
          <t>30</t>
        </is>
      </c>
      <c r="N36" s="18" t="inlineStr">
        <is>
          <t>SW</t>
        </is>
      </c>
      <c r="O36" s="18" t="inlineStr">
        <is>
          <t>11</t>
        </is>
      </c>
      <c r="P36" s="18" t="inlineStr">
        <is>
          <t>0.8</t>
        </is>
      </c>
      <c r="Q36" s="18" t="inlineStr">
        <is>
          <t>S</t>
        </is>
      </c>
      <c r="R36" s="18" t="inlineStr">
        <is>
          <t>13</t>
        </is>
      </c>
      <c r="S36" s="18" t="inlineStr">
        <is>
          <t>0.4</t>
        </is>
      </c>
      <c r="T36" s="14" t="inlineStr">
        <is>
          <t>1.7</t>
        </is>
      </c>
      <c r="U36" s="18" t="inlineStr">
        <is>
          <t>ENE</t>
        </is>
      </c>
      <c r="V36" s="18" t="inlineStr">
        <is>
          <t>1.0</t>
        </is>
      </c>
      <c r="W36" s="16" t="inlineStr"/>
      <c r="X36" s="18" t="inlineStr">
        <is>
          <t>ECMWF</t>
        </is>
      </c>
    </row>
    <row r="37" ht="13" customHeight="1">
      <c r="A37" s="18" t="inlineStr"/>
      <c r="B37" s="18" t="inlineStr">
        <is>
          <t>22:00</t>
        </is>
      </c>
      <c r="C37" s="18" t="inlineStr">
        <is>
          <t>SW</t>
        </is>
      </c>
      <c r="D37" s="18" t="inlineStr">
        <is>
          <t>9</t>
        </is>
      </c>
      <c r="E37" s="18" t="inlineStr">
        <is>
          <t>13</t>
        </is>
      </c>
      <c r="F37" s="18" t="inlineStr">
        <is>
          <t>SW</t>
        </is>
      </c>
      <c r="G37" s="18" t="inlineStr">
        <is>
          <t>9</t>
        </is>
      </c>
      <c r="H37" s="18" t="inlineStr">
        <is>
          <t>1013</t>
        </is>
      </c>
      <c r="I37" s="18" t="inlineStr">
        <is>
          <t>6</t>
        </is>
      </c>
      <c r="J37" s="18" t="inlineStr">
        <is>
          <t>28</t>
        </is>
      </c>
      <c r="K37" s="15" t="inlineStr"/>
      <c r="L37" s="18" t="inlineStr">
        <is>
          <t>20</t>
        </is>
      </c>
      <c r="M37" s="18" t="inlineStr">
        <is>
          <t>29</t>
        </is>
      </c>
      <c r="N37" s="18" t="inlineStr">
        <is>
          <t>SW</t>
        </is>
      </c>
      <c r="O37" s="18" t="inlineStr">
        <is>
          <t>11</t>
        </is>
      </c>
      <c r="P37" s="18" t="inlineStr">
        <is>
          <t>0.8</t>
        </is>
      </c>
      <c r="Q37" s="18" t="inlineStr">
        <is>
          <t>S</t>
        </is>
      </c>
      <c r="R37" s="18" t="inlineStr">
        <is>
          <t>13</t>
        </is>
      </c>
      <c r="S37" s="18" t="inlineStr">
        <is>
          <t>0.4</t>
        </is>
      </c>
      <c r="T37" s="14" t="inlineStr">
        <is>
          <t>1.7</t>
        </is>
      </c>
      <c r="U37" s="18" t="inlineStr">
        <is>
          <t>E</t>
        </is>
      </c>
      <c r="V37" s="18" t="inlineStr">
        <is>
          <t>1.0</t>
        </is>
      </c>
      <c r="W37" s="16" t="inlineStr"/>
      <c r="X37" s="18" t="inlineStr">
        <is>
          <t>ECMWF</t>
        </is>
      </c>
    </row>
    <row r="38" ht="13" customHeight="1">
      <c r="A38" s="19" t="inlineStr">
        <is>
          <t>Wed. 20 May</t>
        </is>
      </c>
      <c r="B38" s="19" t="inlineStr">
        <is>
          <t>01:00</t>
        </is>
      </c>
      <c r="C38" s="19" t="inlineStr">
        <is>
          <t>WSW</t>
        </is>
      </c>
      <c r="D38" s="19" t="inlineStr">
        <is>
          <t>9</t>
        </is>
      </c>
      <c r="E38" s="19" t="inlineStr">
        <is>
          <t>12</t>
        </is>
      </c>
      <c r="F38" s="19" t="inlineStr">
        <is>
          <t>WSW</t>
        </is>
      </c>
      <c r="G38" s="19" t="inlineStr">
        <is>
          <t>10</t>
        </is>
      </c>
      <c r="H38" s="19" t="inlineStr">
        <is>
          <t>1013</t>
        </is>
      </c>
      <c r="I38" s="19" t="inlineStr">
        <is>
          <t>6</t>
        </is>
      </c>
      <c r="J38" s="19" t="inlineStr">
        <is>
          <t>29</t>
        </is>
      </c>
      <c r="K38" s="15" t="inlineStr"/>
      <c r="L38" s="19" t="inlineStr">
        <is>
          <t>20</t>
        </is>
      </c>
      <c r="M38" s="19" t="inlineStr">
        <is>
          <t>29</t>
        </is>
      </c>
      <c r="N38" s="19" t="inlineStr">
        <is>
          <t>SW</t>
        </is>
      </c>
      <c r="O38" s="19" t="inlineStr">
        <is>
          <t>11</t>
        </is>
      </c>
      <c r="P38" s="19" t="inlineStr">
        <is>
          <t>0.8</t>
        </is>
      </c>
      <c r="Q38" s="19" t="inlineStr">
        <is>
          <t>S</t>
        </is>
      </c>
      <c r="R38" s="19" t="inlineStr">
        <is>
          <t>13</t>
        </is>
      </c>
      <c r="S38" s="19" t="inlineStr">
        <is>
          <t>0.5</t>
        </is>
      </c>
      <c r="T38" s="14" t="inlineStr">
        <is>
          <t>1.7</t>
        </is>
      </c>
      <c r="U38" s="19" t="inlineStr">
        <is>
          <t>E</t>
        </is>
      </c>
      <c r="V38" s="19" t="inlineStr">
        <is>
          <t>1.0</t>
        </is>
      </c>
      <c r="W38" s="16" t="inlineStr"/>
      <c r="X38" s="19" t="inlineStr">
        <is>
          <t>ECMWF</t>
        </is>
      </c>
    </row>
    <row r="39" ht="13" customHeight="1">
      <c r="A39" s="19" t="inlineStr"/>
      <c r="B39" s="19" t="inlineStr">
        <is>
          <t>04:00</t>
        </is>
      </c>
      <c r="C39" s="19" t="inlineStr">
        <is>
          <t>W</t>
        </is>
      </c>
      <c r="D39" s="19" t="inlineStr">
        <is>
          <t>5</t>
        </is>
      </c>
      <c r="E39" s="19" t="inlineStr">
        <is>
          <t>12</t>
        </is>
      </c>
      <c r="F39" s="19" t="inlineStr">
        <is>
          <t>W</t>
        </is>
      </c>
      <c r="G39" s="19" t="inlineStr">
        <is>
          <t>6</t>
        </is>
      </c>
      <c r="H39" s="19" t="inlineStr">
        <is>
          <t>1011</t>
        </is>
      </c>
      <c r="I39" s="19" t="inlineStr">
        <is>
          <t>8</t>
        </is>
      </c>
      <c r="J39" s="19" t="inlineStr">
        <is>
          <t>27</t>
        </is>
      </c>
      <c r="K39" s="15" t="inlineStr"/>
      <c r="L39" s="19" t="inlineStr">
        <is>
          <t>100</t>
        </is>
      </c>
      <c r="M39" s="19" t="inlineStr">
        <is>
          <t>29</t>
        </is>
      </c>
      <c r="N39" s="19" t="inlineStr">
        <is>
          <t>SW</t>
        </is>
      </c>
      <c r="O39" s="19" t="inlineStr">
        <is>
          <t>11</t>
        </is>
      </c>
      <c r="P39" s="19" t="inlineStr">
        <is>
          <t>0.8</t>
        </is>
      </c>
      <c r="Q39" s="19" t="inlineStr">
        <is>
          <t>S</t>
        </is>
      </c>
      <c r="R39" s="19" t="inlineStr">
        <is>
          <t>12</t>
        </is>
      </c>
      <c r="S39" s="19" t="inlineStr">
        <is>
          <t>0.5</t>
        </is>
      </c>
      <c r="T39" s="14" t="inlineStr">
        <is>
          <t>1.7</t>
        </is>
      </c>
      <c r="U39" s="19" t="inlineStr">
        <is>
          <t>E</t>
        </is>
      </c>
      <c r="V39" s="19" t="inlineStr">
        <is>
          <t>1.0</t>
        </is>
      </c>
      <c r="W39" s="16" t="inlineStr"/>
      <c r="X39" s="19" t="inlineStr">
        <is>
          <t>ECMWF</t>
        </is>
      </c>
    </row>
    <row r="40" ht="13" customHeight="1">
      <c r="A40" s="19" t="inlineStr"/>
      <c r="B40" s="19" t="inlineStr">
        <is>
          <t>07:00</t>
        </is>
      </c>
      <c r="C40" s="19" t="inlineStr">
        <is>
          <t>WSW</t>
        </is>
      </c>
      <c r="D40" s="19" t="inlineStr">
        <is>
          <t>8</t>
        </is>
      </c>
      <c r="E40" s="19" t="inlineStr">
        <is>
          <t>13</t>
        </is>
      </c>
      <c r="F40" s="19" t="inlineStr">
        <is>
          <t>WSW</t>
        </is>
      </c>
      <c r="G40" s="19" t="inlineStr">
        <is>
          <t>8</t>
        </is>
      </c>
      <c r="H40" s="19" t="inlineStr">
        <is>
          <t>1013</t>
        </is>
      </c>
      <c r="I40" s="19" t="inlineStr">
        <is>
          <t>8</t>
        </is>
      </c>
      <c r="J40" s="19" t="inlineStr">
        <is>
          <t>27</t>
        </is>
      </c>
      <c r="K40" s="15" t="inlineStr"/>
      <c r="L40" s="19" t="inlineStr">
        <is>
          <t>90</t>
        </is>
      </c>
      <c r="M40" s="19" t="inlineStr">
        <is>
          <t>29</t>
        </is>
      </c>
      <c r="N40" s="19" t="inlineStr">
        <is>
          <t>SW</t>
        </is>
      </c>
      <c r="O40" s="19" t="inlineStr">
        <is>
          <t>11</t>
        </is>
      </c>
      <c r="P40" s="19" t="inlineStr">
        <is>
          <t>0.8</t>
        </is>
      </c>
      <c r="Q40" s="19" t="inlineStr">
        <is>
          <t>S</t>
        </is>
      </c>
      <c r="R40" s="19" t="inlineStr">
        <is>
          <t>12</t>
        </is>
      </c>
      <c r="S40" s="19" t="inlineStr">
        <is>
          <t>0.5</t>
        </is>
      </c>
      <c r="T40" s="14" t="inlineStr">
        <is>
          <t>1.7</t>
        </is>
      </c>
      <c r="U40" s="19" t="inlineStr">
        <is>
          <t>E</t>
        </is>
      </c>
      <c r="V40" s="19" t="inlineStr">
        <is>
          <t>1.0</t>
        </is>
      </c>
      <c r="W40" s="16" t="inlineStr"/>
      <c r="X40" s="19" t="inlineStr">
        <is>
          <t>ECMWF</t>
        </is>
      </c>
    </row>
    <row r="41" ht="13" customHeight="1">
      <c r="A41" s="19" t="inlineStr"/>
      <c r="B41" s="19" t="inlineStr">
        <is>
          <t>10:00</t>
        </is>
      </c>
      <c r="C41" s="19" t="inlineStr">
        <is>
          <t>SW</t>
        </is>
      </c>
      <c r="D41" s="19" t="inlineStr">
        <is>
          <t>9</t>
        </is>
      </c>
      <c r="E41" s="19" t="inlineStr">
        <is>
          <t>12</t>
        </is>
      </c>
      <c r="F41" s="19" t="inlineStr">
        <is>
          <t>SW</t>
        </is>
      </c>
      <c r="G41" s="19" t="inlineStr">
        <is>
          <t>9</t>
        </is>
      </c>
      <c r="H41" s="19" t="inlineStr">
        <is>
          <t>1014</t>
        </is>
      </c>
      <c r="I41" s="19" t="inlineStr">
        <is>
          <t>8</t>
        </is>
      </c>
      <c r="J41" s="19" t="inlineStr">
        <is>
          <t>28</t>
        </is>
      </c>
      <c r="K41" s="15" t="inlineStr"/>
      <c r="L41" s="19" t="inlineStr">
        <is>
          <t>10</t>
        </is>
      </c>
      <c r="M41" s="19" t="inlineStr">
        <is>
          <t>30</t>
        </is>
      </c>
      <c r="N41" s="19" t="inlineStr">
        <is>
          <t>SW</t>
        </is>
      </c>
      <c r="O41" s="19" t="inlineStr">
        <is>
          <t>11</t>
        </is>
      </c>
      <c r="P41" s="19" t="inlineStr">
        <is>
          <t>0.8</t>
        </is>
      </c>
      <c r="Q41" s="19" t="inlineStr">
        <is>
          <t>S</t>
        </is>
      </c>
      <c r="R41" s="19" t="inlineStr">
        <is>
          <t>12</t>
        </is>
      </c>
      <c r="S41" s="19" t="inlineStr">
        <is>
          <t>0.5</t>
        </is>
      </c>
      <c r="T41" s="14" t="inlineStr">
        <is>
          <t>1.6</t>
        </is>
      </c>
      <c r="U41" s="19" t="inlineStr">
        <is>
          <t>E</t>
        </is>
      </c>
      <c r="V41" s="19" t="inlineStr">
        <is>
          <t>1.0</t>
        </is>
      </c>
      <c r="W41" s="16" t="inlineStr"/>
      <c r="X41" s="19" t="inlineStr">
        <is>
          <t>ECMWF</t>
        </is>
      </c>
    </row>
    <row r="42" ht="13" customHeight="1">
      <c r="A42" s="19" t="inlineStr"/>
      <c r="B42" s="19" t="inlineStr">
        <is>
          <t>13:00</t>
        </is>
      </c>
      <c r="C42" s="19" t="inlineStr">
        <is>
          <t>SW</t>
        </is>
      </c>
      <c r="D42" s="19" t="inlineStr">
        <is>
          <t>12</t>
        </is>
      </c>
      <c r="E42" s="19" t="inlineStr">
        <is>
          <t>16</t>
        </is>
      </c>
      <c r="F42" s="19" t="inlineStr">
        <is>
          <t>SW</t>
        </is>
      </c>
      <c r="G42" s="19" t="inlineStr">
        <is>
          <t>12</t>
        </is>
      </c>
      <c r="H42" s="19" t="inlineStr">
        <is>
          <t>1012</t>
        </is>
      </c>
      <c r="I42" s="19" t="inlineStr">
        <is>
          <t>10</t>
        </is>
      </c>
      <c r="J42" s="19" t="inlineStr">
        <is>
          <t>28</t>
        </is>
      </c>
      <c r="K42" s="15" t="inlineStr"/>
      <c r="L42" s="19" t="inlineStr">
        <is>
          <t>10</t>
        </is>
      </c>
      <c r="M42" s="19" t="inlineStr">
        <is>
          <t>30</t>
        </is>
      </c>
      <c r="N42" s="19" t="inlineStr">
        <is>
          <t>SW</t>
        </is>
      </c>
      <c r="O42" s="19" t="inlineStr">
        <is>
          <t>11</t>
        </is>
      </c>
      <c r="P42" s="19" t="inlineStr">
        <is>
          <t>0.8</t>
        </is>
      </c>
      <c r="Q42" s="19" t="inlineStr">
        <is>
          <t>S</t>
        </is>
      </c>
      <c r="R42" s="19" t="inlineStr">
        <is>
          <t>12</t>
        </is>
      </c>
      <c r="S42" s="19" t="inlineStr">
        <is>
          <t>0.6</t>
        </is>
      </c>
      <c r="T42" s="14" t="inlineStr">
        <is>
          <t>1.6</t>
        </is>
      </c>
      <c r="U42" s="19" t="inlineStr">
        <is>
          <t>E</t>
        </is>
      </c>
      <c r="V42" s="19" t="inlineStr">
        <is>
          <t>1.0</t>
        </is>
      </c>
      <c r="W42" s="16" t="inlineStr"/>
      <c r="X42" s="19" t="inlineStr">
        <is>
          <t>ECMWF</t>
        </is>
      </c>
    </row>
    <row r="43" ht="13" customHeight="1">
      <c r="A43" s="19" t="inlineStr"/>
      <c r="B43" s="19" t="inlineStr">
        <is>
          <t>16:00</t>
        </is>
      </c>
      <c r="C43" s="19" t="inlineStr">
        <is>
          <t>SW</t>
        </is>
      </c>
      <c r="D43" s="19" t="inlineStr">
        <is>
          <t>14</t>
        </is>
      </c>
      <c r="E43" s="19" t="inlineStr">
        <is>
          <t>18</t>
        </is>
      </c>
      <c r="F43" s="19" t="inlineStr">
        <is>
          <t>SW</t>
        </is>
      </c>
      <c r="G43" s="19" t="inlineStr">
        <is>
          <t>15</t>
        </is>
      </c>
      <c r="H43" s="19" t="inlineStr">
        <is>
          <t>1010</t>
        </is>
      </c>
      <c r="I43" s="19" t="inlineStr">
        <is>
          <t>10</t>
        </is>
      </c>
      <c r="J43" s="19" t="inlineStr">
        <is>
          <t>28</t>
        </is>
      </c>
      <c r="K43" s="15" t="inlineStr"/>
      <c r="L43" s="19" t="inlineStr">
        <is>
          <t>20</t>
        </is>
      </c>
      <c r="M43" s="19" t="inlineStr">
        <is>
          <t>30</t>
        </is>
      </c>
      <c r="N43" s="19" t="inlineStr">
        <is>
          <t>SW</t>
        </is>
      </c>
      <c r="O43" s="19" t="inlineStr">
        <is>
          <t>11</t>
        </is>
      </c>
      <c r="P43" s="19" t="inlineStr">
        <is>
          <t>0.8</t>
        </is>
      </c>
      <c r="Q43" s="19" t="inlineStr">
        <is>
          <t>S</t>
        </is>
      </c>
      <c r="R43" s="19" t="inlineStr">
        <is>
          <t>11</t>
        </is>
      </c>
      <c r="S43" s="19" t="inlineStr">
        <is>
          <t>0.6</t>
        </is>
      </c>
      <c r="T43" s="14" t="inlineStr">
        <is>
          <t>1.7</t>
        </is>
      </c>
      <c r="U43" s="19" t="inlineStr">
        <is>
          <t>E</t>
        </is>
      </c>
      <c r="V43" s="19" t="inlineStr">
        <is>
          <t>1.0</t>
        </is>
      </c>
      <c r="W43" s="16" t="inlineStr"/>
      <c r="X43" s="19" t="inlineStr">
        <is>
          <t>ECMWF</t>
        </is>
      </c>
    </row>
    <row r="44" ht="13" customHeight="1">
      <c r="A44" s="19" t="inlineStr"/>
      <c r="B44" s="19" t="inlineStr">
        <is>
          <t>19:00</t>
        </is>
      </c>
      <c r="C44" s="19" t="inlineStr">
        <is>
          <t>SW</t>
        </is>
      </c>
      <c r="D44" s="19" t="inlineStr">
        <is>
          <t>13</t>
        </is>
      </c>
      <c r="E44" s="19" t="inlineStr">
        <is>
          <t>18</t>
        </is>
      </c>
      <c r="F44" s="19" t="inlineStr">
        <is>
          <t>SW</t>
        </is>
      </c>
      <c r="G44" s="19" t="inlineStr">
        <is>
          <t>14</t>
        </is>
      </c>
      <c r="H44" s="19" t="inlineStr">
        <is>
          <t>1011</t>
        </is>
      </c>
      <c r="I44" s="19" t="inlineStr">
        <is>
          <t>10</t>
        </is>
      </c>
      <c r="J44" s="19" t="inlineStr">
        <is>
          <t>28</t>
        </is>
      </c>
      <c r="K44" s="15" t="inlineStr"/>
      <c r="L44" s="19" t="inlineStr">
        <is>
          <t>20</t>
        </is>
      </c>
      <c r="M44" s="19" t="inlineStr">
        <is>
          <t>30</t>
        </is>
      </c>
      <c r="N44" s="19" t="inlineStr">
        <is>
          <t>SW</t>
        </is>
      </c>
      <c r="O44" s="19" t="inlineStr">
        <is>
          <t>11</t>
        </is>
      </c>
      <c r="P44" s="19" t="inlineStr">
        <is>
          <t>0.8</t>
        </is>
      </c>
      <c r="Q44" s="19" t="inlineStr">
        <is>
          <t>S</t>
        </is>
      </c>
      <c r="R44" s="19" t="inlineStr">
        <is>
          <t>11</t>
        </is>
      </c>
      <c r="S44" s="19" t="inlineStr">
        <is>
          <t>0.6</t>
        </is>
      </c>
      <c r="T44" s="14" t="inlineStr">
        <is>
          <t>1.7</t>
        </is>
      </c>
      <c r="U44" s="19" t="inlineStr">
        <is>
          <t>ENE</t>
        </is>
      </c>
      <c r="V44" s="19" t="inlineStr">
        <is>
          <t>1.0</t>
        </is>
      </c>
      <c r="W44" s="16" t="inlineStr"/>
      <c r="X44" s="19" t="inlineStr">
        <is>
          <t>ECMWF</t>
        </is>
      </c>
    </row>
    <row r="46" ht="10" customHeight="1">
      <c r="A46" s="20" t="inlineStr">
        <is>
          <t>Dir=Direction | Spd=Speed(kts) | MSLP=Mean Sea Level Pressure | Vis=Visibility(km) | T=Air Temp(°C) | SST=Sea Surface Temp(°C) | Ht=Height(m) | S.W=Significant Wave Height | Sources: ECMWF Open Data + Copernicus Marine</t>
        </is>
      </c>
    </row>
  </sheetData>
  <mergeCells count="29">
    <mergeCell ref="A7:X7"/>
    <mergeCell ref="A16:X16"/>
    <mergeCell ref="N18:P18"/>
    <mergeCell ref="Q2:W2"/>
    <mergeCell ref="A46:X46"/>
    <mergeCell ref="E3:P4"/>
    <mergeCell ref="A12:X12"/>
    <mergeCell ref="F18:G18"/>
    <mergeCell ref="Q3:W3"/>
    <mergeCell ref="A18:B18"/>
    <mergeCell ref="A14:X14"/>
    <mergeCell ref="A8:X8"/>
    <mergeCell ref="N17:X17"/>
    <mergeCell ref="E1:P2"/>
    <mergeCell ref="A10:X10"/>
    <mergeCell ref="C18:E18"/>
    <mergeCell ref="A17:B17"/>
    <mergeCell ref="U18:V18"/>
    <mergeCell ref="A13:X13"/>
    <mergeCell ref="Q5:W5"/>
    <mergeCell ref="A9:X9"/>
    <mergeCell ref="C17:M17"/>
    <mergeCell ref="Q4:W4"/>
    <mergeCell ref="A15:X15"/>
    <mergeCell ref="Q18:S18"/>
    <mergeCell ref="E5:P5"/>
    <mergeCell ref="A11:X11"/>
    <mergeCell ref="Q1:W1"/>
    <mergeCell ref="A6:X6"/>
  </mergeCells>
  <dataValidations count="25">
    <dataValidation sqref="K20" showDropDown="0" showInputMessage="0" showErrorMessage="0" allowBlank="1" type="list">
      <formula1>'Weather Conditions'!$A$3:$A$21</formula1>
    </dataValidation>
    <dataValidation sqref="K21" showDropDown="0" showInputMessage="0" showErrorMessage="0" allowBlank="1" type="list">
      <formula1>'Weather Conditions'!$A$3:$A$21</formula1>
    </dataValidation>
    <dataValidation sqref="K22" showDropDown="0" showInputMessage="0" showErrorMessage="0" allowBlank="1" type="list">
      <formula1>'Weather Conditions'!$A$3:$A$21</formula1>
    </dataValidation>
    <dataValidation sqref="K23" showDropDown="0" showInputMessage="0" showErrorMessage="0" allowBlank="1" type="list">
      <formula1>'Weather Conditions'!$A$3:$A$21</formula1>
    </dataValidation>
    <dataValidation sqref="K24" showDropDown="0" showInputMessage="0" showErrorMessage="0" allowBlank="1" type="list">
      <formula1>'Weather Conditions'!$A$3:$A$21</formula1>
    </dataValidation>
    <dataValidation sqref="K25" showDropDown="0" showInputMessage="0" showErrorMessage="0" allowBlank="1" type="list">
      <formula1>'Weather Conditions'!$A$3:$A$21</formula1>
    </dataValidation>
    <dataValidation sqref="K26" showDropDown="0" showInputMessage="0" showErrorMessage="0" allowBlank="1" type="list">
      <formula1>'Weather Conditions'!$A$3:$A$21</formula1>
    </dataValidation>
    <dataValidation sqref="K27" showDropDown="0" showInputMessage="0" showErrorMessage="0" allowBlank="1" type="list">
      <formula1>'Weather Conditions'!$A$3:$A$21</formula1>
    </dataValidation>
    <dataValidation sqref="K28" showDropDown="0" showInputMessage="0" showErrorMessage="0" allowBlank="1" type="list">
      <formula1>'Weather Conditions'!$A$3:$A$21</formula1>
    </dataValidation>
    <dataValidation sqref="K29" showDropDown="0" showInputMessage="0" showErrorMessage="0" allowBlank="1" type="list">
      <formula1>'Weather Conditions'!$A$3:$A$21</formula1>
    </dataValidation>
    <dataValidation sqref="K30" showDropDown="0" showInputMessage="0" showErrorMessage="0" allowBlank="1" type="list">
      <formula1>'Weather Conditions'!$A$3:$A$21</formula1>
    </dataValidation>
    <dataValidation sqref="K31" showDropDown="0" showInputMessage="0" showErrorMessage="0" allowBlank="1" type="list">
      <formula1>'Weather Conditions'!$A$3:$A$21</formula1>
    </dataValidation>
    <dataValidation sqref="K32" showDropDown="0" showInputMessage="0" showErrorMessage="0" allowBlank="1" type="list">
      <formula1>'Weather Conditions'!$A$3:$A$21</formula1>
    </dataValidation>
    <dataValidation sqref="K33" showDropDown="0" showInputMessage="0" showErrorMessage="0" allowBlank="1" type="list">
      <formula1>'Weather Conditions'!$A$3:$A$21</formula1>
    </dataValidation>
    <dataValidation sqref="K34" showDropDown="0" showInputMessage="0" showErrorMessage="0" allowBlank="1" type="list">
      <formula1>'Weather Conditions'!$A$3:$A$21</formula1>
    </dataValidation>
    <dataValidation sqref="K35" showDropDown="0" showInputMessage="0" showErrorMessage="0" allowBlank="1" type="list">
      <formula1>'Weather Conditions'!$A$3:$A$21</formula1>
    </dataValidation>
    <dataValidation sqref="K36" showDropDown="0" showInputMessage="0" showErrorMessage="0" allowBlank="1" type="list">
      <formula1>'Weather Conditions'!$A$3:$A$21</formula1>
    </dataValidation>
    <dataValidation sqref="K37" showDropDown="0" showInputMessage="0" showErrorMessage="0" allowBlank="1" type="list">
      <formula1>'Weather Conditions'!$A$3:$A$21</formula1>
    </dataValidation>
    <dataValidation sqref="K38" showDropDown="0" showInputMessage="0" showErrorMessage="0" allowBlank="1" type="list">
      <formula1>'Weather Conditions'!$A$3:$A$21</formula1>
    </dataValidation>
    <dataValidation sqref="K39" showDropDown="0" showInputMessage="0" showErrorMessage="0" allowBlank="1" type="list">
      <formula1>'Weather Conditions'!$A$3:$A$21</formula1>
    </dataValidation>
    <dataValidation sqref="K40" showDropDown="0" showInputMessage="0" showErrorMessage="0" allowBlank="1" type="list">
      <formula1>'Weather Conditions'!$A$3:$A$21</formula1>
    </dataValidation>
    <dataValidation sqref="K41" showDropDown="0" showInputMessage="0" showErrorMessage="0" allowBlank="1" type="list">
      <formula1>'Weather Conditions'!$A$3:$A$21</formula1>
    </dataValidation>
    <dataValidation sqref="K42" showDropDown="0" showInputMessage="0" showErrorMessage="0" allowBlank="1" type="list">
      <formula1>'Weather Conditions'!$A$3:$A$21</formula1>
    </dataValidation>
    <dataValidation sqref="K43" showDropDown="0" showInputMessage="0" showErrorMessage="0" allowBlank="1" type="list">
      <formula1>'Weather Conditions'!$A$3:$A$21</formula1>
    </dataValidation>
    <dataValidation sqref="K44" showDropDown="0" showInputMessage="0" showErrorMessage="0" allowBlank="1" type="list">
      <formula1>'Weather Conditions'!$A$3:$A$21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8" customWidth="1" min="2" max="2"/>
  </cols>
  <sheetData>
    <row r="1">
      <c r="A1" s="21" t="inlineStr">
        <is>
          <t>Weather Conditions — Reference List</t>
        </is>
      </c>
    </row>
    <row r="2">
      <c r="A2" s="22" t="inlineStr">
        <is>
          <t>Code</t>
        </is>
      </c>
      <c r="B2" s="22" t="inlineStr">
        <is>
          <t>Description</t>
        </is>
      </c>
    </row>
    <row r="3">
      <c r="A3" s="23" t="inlineStr">
        <is>
          <t>Sunny</t>
        </is>
      </c>
      <c r="B3" s="24" t="inlineStr">
        <is>
          <t>☀️  Clear sky, sunny</t>
        </is>
      </c>
    </row>
    <row r="4">
      <c r="A4" s="25" t="inlineStr">
        <is>
          <t>Mostly sunny</t>
        </is>
      </c>
      <c r="B4" s="26" t="inlineStr">
        <is>
          <t>🌤️  Mostly sunny, few clouds</t>
        </is>
      </c>
    </row>
    <row r="5">
      <c r="A5" s="23" t="inlineStr">
        <is>
          <t>Partly cloudy</t>
        </is>
      </c>
      <c r="B5" s="24" t="inlineStr">
        <is>
          <t>⛅  Partly cloudy</t>
        </is>
      </c>
    </row>
    <row r="6">
      <c r="A6" s="25" t="inlineStr">
        <is>
          <t>Mostly cloudy</t>
        </is>
      </c>
      <c r="B6" s="26" t="inlineStr">
        <is>
          <t>🌥️  Mostly cloudy</t>
        </is>
      </c>
    </row>
    <row r="7">
      <c r="A7" s="23" t="inlineStr">
        <is>
          <t>Overcast</t>
        </is>
      </c>
      <c r="B7" s="24" t="inlineStr">
        <is>
          <t>☁️  Overcast / Cloudy</t>
        </is>
      </c>
    </row>
    <row r="8">
      <c r="A8" s="25" t="inlineStr">
        <is>
          <t>Mostly sunny (night)</t>
        </is>
      </c>
      <c r="B8" s="26" t="inlineStr">
        <is>
          <t>🌙  Mostly clear, night</t>
        </is>
      </c>
    </row>
    <row r="9">
      <c r="A9" s="23" t="inlineStr">
        <is>
          <t>Partly cloudy (night)</t>
        </is>
      </c>
      <c r="B9" s="24" t="inlineStr">
        <is>
          <t>🌑  Partly cloudy, night</t>
        </is>
      </c>
    </row>
    <row r="10">
      <c r="A10" s="25" t="inlineStr">
        <is>
          <t>Mostly cloudy (night)</t>
        </is>
      </c>
      <c r="B10" s="26" t="inlineStr">
        <is>
          <t>🌑  Mostly cloudy, night</t>
        </is>
      </c>
    </row>
    <row r="11">
      <c r="A11" s="23" t="inlineStr">
        <is>
          <t>Thunderstorm</t>
        </is>
      </c>
      <c r="B11" s="24" t="inlineStr">
        <is>
          <t>⛈️  Thunderstorm with rain</t>
        </is>
      </c>
    </row>
    <row r="12">
      <c r="A12" s="25" t="inlineStr">
        <is>
          <t>Thunderstorm (moderate)</t>
        </is>
      </c>
      <c r="B12" s="26" t="inlineStr">
        <is>
          <t>⛈️  Moderate thunderstorm</t>
        </is>
      </c>
    </row>
    <row r="13">
      <c r="A13" s="23" t="inlineStr">
        <is>
          <t>Thunderstorm (heavy)</t>
        </is>
      </c>
      <c r="B13" s="24" t="inlineStr">
        <is>
          <t>⛈️  Heavy thunderstorm</t>
        </is>
      </c>
    </row>
    <row r="14">
      <c r="A14" s="25" t="inlineStr">
        <is>
          <t>Heavy rain showers</t>
        </is>
      </c>
      <c r="B14" s="26" t="inlineStr">
        <is>
          <t>🌧️  Heavy rain showers</t>
        </is>
      </c>
    </row>
    <row r="15">
      <c r="A15" s="23" t="inlineStr">
        <is>
          <t>Light rain showers</t>
        </is>
      </c>
      <c r="B15" s="24" t="inlineStr">
        <is>
          <t>🌦️  Light rain showers (day)</t>
        </is>
      </c>
    </row>
    <row r="16">
      <c r="A16" s="25" t="inlineStr">
        <is>
          <t>Light rain showers (night)</t>
        </is>
      </c>
      <c r="B16" s="26" t="inlineStr">
        <is>
          <t>🌧️  Light rain showers (night)</t>
        </is>
      </c>
    </row>
    <row r="17">
      <c r="A17" s="23" t="inlineStr">
        <is>
          <t>Dust</t>
        </is>
      </c>
      <c r="B17" s="24" t="inlineStr">
        <is>
          <t>🌫️  Dust in suspension</t>
        </is>
      </c>
    </row>
    <row r="18">
      <c r="A18" s="25" t="inlineStr">
        <is>
          <t>Dust storm</t>
        </is>
      </c>
      <c r="B18" s="26" t="inlineStr">
        <is>
          <t>💨  Dust storm / Harmattan</t>
        </is>
      </c>
    </row>
    <row r="19">
      <c r="A19" s="23" t="inlineStr">
        <is>
          <t>Dry haze</t>
        </is>
      </c>
      <c r="B19" s="24" t="inlineStr">
        <is>
          <t>🌅  Dry haze</t>
        </is>
      </c>
    </row>
    <row r="20">
      <c r="A20" s="25" t="inlineStr">
        <is>
          <t>Dry haze (night)</t>
        </is>
      </c>
      <c r="B20" s="26" t="inlineStr">
        <is>
          <t>🌙  Dry haze, night</t>
        </is>
      </c>
    </row>
    <row r="21">
      <c r="A21" s="23" t="inlineStr">
        <is>
          <t>Fog / Mist</t>
        </is>
      </c>
      <c r="B21" s="24" t="inlineStr">
        <is>
          <t>🌫️  Fog or mist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workbookViewId="0">
      <selection activeCell="A1" sqref="A1"/>
    </sheetView>
  </sheetViews>
  <sheetFormatPr baseColWidth="8" defaultRowHeight="15"/>
  <sheetData>
    <row r="1" ht="16" customHeight="1">
      <c r="A1" s="27" t="inlineStr">
        <is>
          <t>Figure 1: Trends of winds and Mean Sea Level Pressure from 17th to 20th May 2026</t>
        </is>
      </c>
    </row>
    <row r="22" ht="14" customHeight="1">
      <c r="A22" s="6" t="inlineStr">
        <is>
          <t>❖  Table 2: Tides predictions for SEME</t>
        </is>
      </c>
    </row>
    <row r="23" ht="16" customHeight="1">
      <c r="A23" s="28" t="n"/>
      <c r="B23" s="29" t="inlineStr">
        <is>
          <t>HIGH TIDES</t>
        </is>
      </c>
      <c r="F23" s="29" t="inlineStr">
        <is>
          <t>LOW TIDES</t>
        </is>
      </c>
    </row>
    <row r="24" ht="14" customHeight="1">
      <c r="A24" s="30" t="inlineStr">
        <is>
          <t>Dates</t>
        </is>
      </c>
      <c r="B24" s="30" t="inlineStr">
        <is>
          <t>Time</t>
        </is>
      </c>
      <c r="C24" s="30" t="inlineStr">
        <is>
          <t>Height</t>
        </is>
      </c>
      <c r="D24" s="30" t="inlineStr">
        <is>
          <t>Time</t>
        </is>
      </c>
      <c r="E24" s="30" t="inlineStr">
        <is>
          <t>Height</t>
        </is>
      </c>
      <c r="F24" s="30" t="inlineStr">
        <is>
          <t>Time</t>
        </is>
      </c>
      <c r="G24" s="30" t="inlineStr">
        <is>
          <t>Height</t>
        </is>
      </c>
      <c r="H24" s="30" t="inlineStr">
        <is>
          <t>Time</t>
        </is>
      </c>
      <c r="I24" s="30" t="inlineStr">
        <is>
          <t>Height</t>
        </is>
      </c>
    </row>
    <row r="25" ht="14" customHeight="1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</row>
    <row r="26" ht="14" customHeight="1">
      <c r="A26" s="18" t="inlineStr"/>
      <c r="B26" s="18" t="inlineStr"/>
      <c r="C26" s="18" t="inlineStr"/>
      <c r="D26" s="18" t="inlineStr"/>
      <c r="E26" s="18" t="inlineStr"/>
      <c r="F26" s="18" t="inlineStr"/>
      <c r="G26" s="18" t="inlineStr"/>
      <c r="H26" s="18" t="inlineStr"/>
      <c r="I26" s="18" t="inlineStr"/>
    </row>
    <row r="27" ht="14" customHeight="1">
      <c r="A27" s="19" t="inlineStr"/>
      <c r="B27" s="19" t="inlineStr"/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</row>
    <row r="28" ht="14" customHeight="1">
      <c r="A28" s="31" t="inlineStr"/>
      <c r="B28" s="31" t="inlineStr"/>
      <c r="C28" s="31" t="inlineStr"/>
      <c r="D28" s="31" t="inlineStr"/>
      <c r="E28" s="31" t="inlineStr"/>
      <c r="F28" s="31" t="inlineStr"/>
      <c r="G28" s="31" t="inlineStr"/>
      <c r="H28" s="31" t="inlineStr"/>
      <c r="I28" s="31" t="inlineStr"/>
    </row>
  </sheetData>
  <mergeCells count="4">
    <mergeCell ref="F23:I23"/>
    <mergeCell ref="B23:E23"/>
    <mergeCell ref="A22:I22"/>
    <mergeCell ref="A1:N1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2"/>
  <sheetViews>
    <sheetView showGridLines="0" workbookViewId="0">
      <selection activeCell="A1" sqref="A1"/>
    </sheetView>
  </sheetViews>
  <sheetFormatPr baseColWidth="8" defaultRowHeight="15"/>
  <sheetData>
    <row r="1" ht="16" customHeight="1">
      <c r="A1" s="27" t="inlineStr">
        <is>
          <t>Figure 2: Wave ensemblegram issued by ECMWF from 17th to 20th May 2026</t>
        </is>
      </c>
    </row>
    <row r="2" ht="16" customHeight="1">
      <c r="A2" s="32" t="inlineStr">
        <is>
          <t>[ Insert ENSgram image here — copy/paste from ECMWF website ]</t>
        </is>
      </c>
    </row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4" customHeight="1">
      <c r="A30" s="6" t="inlineStr">
        <is>
          <t>❖  Significant wave heights are forecast to...</t>
        </is>
      </c>
    </row>
    <row r="31" ht="20" customHeight="1">
      <c r="A31" s="8" t="inlineStr">
        <is>
          <t>[ Commentary on ENSgram — enter text here ]</t>
        </is>
      </c>
    </row>
    <row r="32" ht="20" customHeight="1">
      <c r="A32" s="8" t="n"/>
    </row>
  </sheetData>
  <mergeCells count="5">
    <mergeCell ref="A31:N31"/>
    <mergeCell ref="A30:N30"/>
    <mergeCell ref="A2:N29"/>
    <mergeCell ref="A32:N32"/>
    <mergeCell ref="A1:N1"/>
  </mergeCells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showGridLines="0" workbookViewId="0">
      <selection activeCell="A1" sqref="A1"/>
    </sheetView>
  </sheetViews>
  <sheetFormatPr baseColWidth="8" defaultRowHeight="15"/>
  <sheetData>
    <row r="1" ht="20" customHeight="1">
      <c r="A1" s="33" t="inlineStr">
        <is>
          <t>Figure 3: Probability forecast for Monday, 18th May 2026 at 01:00 pm local time.</t>
        </is>
      </c>
    </row>
    <row r="2" ht="4" customHeight="1"/>
    <row r="3" ht="15" customHeight="1">
      <c r="A3" s="34" t="inlineStr">
        <is>
          <t>Significant wave height and mean direction</t>
        </is>
      </c>
      <c r="I3" s="34" t="inlineStr">
        <is>
          <t>Probabilities: significant wave height</t>
        </is>
      </c>
    </row>
    <row r="4" ht="15" customHeight="1">
      <c r="A4" s="35" t="inlineStr">
        <is>
          <t>[ Image 1 — Significant wave height and mean direction ]</t>
        </is>
      </c>
      <c r="I4" s="35" t="inlineStr">
        <is>
          <t>[ Image 2 — Probabilities: significant wave height ]</t>
        </is>
      </c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>
      <c r="A21" s="34" t="inlineStr">
        <is>
          <t>Probabilities: mean wave period (≥8s)</t>
        </is>
      </c>
      <c r="I21" s="34" t="inlineStr">
        <is>
          <t>Probabilities: mean wave period (≥15s)</t>
        </is>
      </c>
    </row>
    <row r="22" ht="15" customHeight="1">
      <c r="A22" s="35" t="inlineStr">
        <is>
          <t>[ Image 3 — Probabilities: mean wave period (≥8s) ]</t>
        </is>
      </c>
      <c r="I22" s="35" t="inlineStr">
        <is>
          <t>[ Image 4 — Probabilities: mean wave period (≥15s) ]</t>
        </is>
      </c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</sheetData>
  <mergeCells count="9">
    <mergeCell ref="I4:P19"/>
    <mergeCell ref="A3:H3"/>
    <mergeCell ref="A21:H21"/>
    <mergeCell ref="I22:P37"/>
    <mergeCell ref="I3:P3"/>
    <mergeCell ref="I21:P21"/>
    <mergeCell ref="A1:P1"/>
    <mergeCell ref="A22:H37"/>
    <mergeCell ref="A4:H19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2026-05-17T15:49:11Z</dcterms:created>
  <dcterms:modified xmlns:dcterms="http://purl.org/dc/terms/" xmlns:xsi="http://www.w3.org/2001/XMLSchema-instance" xsi:type="dcterms:W3CDTF">2026-05-17T15:49:13Z</dcterms:modified>
</cp:coreProperties>
</file>