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.xml" ContentType="application/vnd.openxmlformats-officedocument.drawing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rm\Desktop\Boston Project\"/>
    </mc:Choice>
  </mc:AlternateContent>
  <xr:revisionPtr revIDLastSave="0" documentId="13_ncr:1_{7B8E15B0-9809-45EE-ADDC-824536BB48C6}" xr6:coauthVersionLast="33" xr6:coauthVersionMax="33" xr10:uidLastSave="{00000000-0000-0000-0000-000000000000}"/>
  <bookViews>
    <workbookView xWindow="0" yWindow="0" windowWidth="28800" windowHeight="12225" xr2:uid="{00000000-000D-0000-FFFF-FFFF00000000}"/>
  </bookViews>
  <sheets>
    <sheet name="Boston" sheetId="1" r:id="rId1"/>
    <sheet name="Largest to Smallest" sheetId="4" r:id="rId2"/>
    <sheet name="Correlation" sheetId="2" r:id="rId3"/>
  </sheets>
  <definedNames>
    <definedName name="_xlnm._FilterDatabase" localSheetId="0" hidden="1">Boston!$A$1:$N$1</definedName>
    <definedName name="_xlnm._FilterDatabase" localSheetId="1" hidden="1">'Largest to Smallest'!$A$1:$A$507</definedName>
    <definedName name="_xlchart.v1.0" hidden="1">Boston!$A$1</definedName>
    <definedName name="_xlchart.v1.1" hidden="1">Boston!$A$2:$A$507</definedName>
    <definedName name="_xlchart.v1.10" hidden="1">Boston!$F$1</definedName>
    <definedName name="_xlchart.v1.11" hidden="1">Boston!$F$2:$F$507</definedName>
    <definedName name="_xlchart.v1.12" hidden="1">Boston!$G$1</definedName>
    <definedName name="_xlchart.v1.13" hidden="1">Boston!$G$2:$G$507</definedName>
    <definedName name="_xlchart.v1.14" hidden="1">Boston!$H$1</definedName>
    <definedName name="_xlchart.v1.15" hidden="1">Boston!$H$2:$H$507</definedName>
    <definedName name="_xlchart.v1.16" hidden="1">Boston!$I$1</definedName>
    <definedName name="_xlchart.v1.17" hidden="1">Boston!$I$2:$I$507</definedName>
    <definedName name="_xlchart.v1.18" hidden="1">Boston!$J$1</definedName>
    <definedName name="_xlchart.v1.19" hidden="1">Boston!$J$2:$J$507</definedName>
    <definedName name="_xlchart.v1.2" hidden="1">Boston!$B$1</definedName>
    <definedName name="_xlchart.v1.20" hidden="1">Boston!$K$1</definedName>
    <definedName name="_xlchart.v1.21" hidden="1">Boston!$K$2:$K$507</definedName>
    <definedName name="_xlchart.v1.22" hidden="1">Boston!$L$1</definedName>
    <definedName name="_xlchart.v1.23" hidden="1">Boston!$L$2:$L$507</definedName>
    <definedName name="_xlchart.v1.24" hidden="1">Boston!$M$1</definedName>
    <definedName name="_xlchart.v1.25" hidden="1">Boston!$M$2:$M$507</definedName>
    <definedName name="_xlchart.v1.26" hidden="1">Boston!$N$1</definedName>
    <definedName name="_xlchart.v1.27" hidden="1">Boston!$N$2:$N$507</definedName>
    <definedName name="_xlchart.v1.3" hidden="1">Boston!$B$2:$B$507</definedName>
    <definedName name="_xlchart.v1.4" hidden="1">Boston!$C$1</definedName>
    <definedName name="_xlchart.v1.5" hidden="1">Boston!$C$2:$C$507</definedName>
    <definedName name="_xlchart.v1.6" hidden="1">Boston!$D$1</definedName>
    <definedName name="_xlchart.v1.7" hidden="1">Boston!$D$2:$D$507</definedName>
    <definedName name="_xlchart.v1.8" hidden="1">Boston!$E$1</definedName>
    <definedName name="_xlchart.v1.9" hidden="1">Boston!$E$2:$E$507</definedName>
  </definedNames>
  <calcPr calcId="179017"/>
</workbook>
</file>

<file path=xl/sharedStrings.xml><?xml version="1.0" encoding="utf-8"?>
<sst xmlns="http://schemas.openxmlformats.org/spreadsheetml/2006/main" count="254" uniqueCount="28">
  <si>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</si>
  <si>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</si>
  <si>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</si>
  <si>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</si>
  <si>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</si>
  <si>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</si>
  <si>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</si>
  <si>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</si>
  <si>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</si>
  <si>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</si>
  <si>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</si>
  <si>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black</t>
  </si>
  <si>
    <t>lstat</t>
  </si>
  <si>
    <t>medv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</si>
  <si>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</si>
  <si>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</si>
  <si>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</si>
  <si>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</si>
  <si>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</si>
  <si>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</si>
  <si>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</si>
  <si>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</si>
  <si>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</si>
  <si>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</si>
  <si>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</si>
  <si>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</si>
  <si>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</si>
  <si>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Age =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</si>
</sst>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18" fillId="0" borderId="11" xfId="0" applyFont="1" applyFill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13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33" borderId="0" xfId="0" applyFont="1" applyFill="1" applyBorder="1" applyAlignment="1">
      <alignment horizontal="left"/>
    </xf>
    <xf numFmtId="0" fontId="0" fillId="33" borderId="0" xfId="0" applyFill="1" applyAlignment="1">
      <alignment horizontal="left"/>
    </xf>
    <xf numFmtId="0" fontId="16" fillId="33" borderId="0" xfId="15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Mean</a:t>
            </a:r>
            <a:r>
              <a:rPr lang="en-GB" sz="1600" b="1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(Boston!$Q$3,Boston!$S$3,Boston!$U$3,Boston!$W$3,Boston!$Y$3,Boston!$AA$3,Boston!$AC$3,Boston!$AE$3,Boston!$AG$3,Boston!$AI$3,Boston!$AK$3,Boston!$AM$3,Boston!$AO$3,Boston!$AQ$3)</c:f>
              <c:numCache>
                <c:formatCode>General</c:formatCode>
                <c:ptCount val="14"/>
                <c:pt idx="0">
                  <c:v>3.6135235608162057</c:v>
                </c:pt>
                <c:pt idx="1">
                  <c:v>11.363636363636401</c:v>
                </c:pt>
                <c:pt idx="2">
                  <c:v>11.136778749531626</c:v>
                </c:pt>
                <c:pt idx="3">
                  <c:v>6.9169960474308304E-2</c:v>
                </c:pt>
                <c:pt idx="4">
                  <c:v>0.55469506023122461</c:v>
                </c:pt>
                <c:pt idx="5">
                  <c:v>6.2846343889664098</c:v>
                </c:pt>
                <c:pt idx="6">
                  <c:v>68.574901201156123</c:v>
                </c:pt>
                <c:pt idx="7">
                  <c:v>3.7950426960059325</c:v>
                </c:pt>
                <c:pt idx="8">
                  <c:v>9.5494071146245059</c:v>
                </c:pt>
                <c:pt idx="9">
                  <c:v>408.23715415019763</c:v>
                </c:pt>
                <c:pt idx="10">
                  <c:v>18.455533827766789</c:v>
                </c:pt>
                <c:pt idx="11">
                  <c:v>356.67402960597883</c:v>
                </c:pt>
                <c:pt idx="12">
                  <c:v>12.653063233922925</c:v>
                </c:pt>
                <c:pt idx="13">
                  <c:v>22.532806362509881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2-473E-A202-A8B824FE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5103"/>
        <c:axId val="4875119"/>
      </c:scatterChart>
      <c:valAx>
        <c:axId val="3233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119"/>
        <c:crosses val="autoZero"/>
        <c:crossBetween val="midCat"/>
      </c:valAx>
      <c:valAx>
        <c:axId val="48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 flip="none" rotWithShape="1">
        <a:gsLst>
          <a:gs pos="0">
            <a:schemeClr val="accent6">
              <a:lumMod val="89000"/>
            </a:schemeClr>
          </a:gs>
          <a:gs pos="23000">
            <a:schemeClr val="accent6">
              <a:lumMod val="89000"/>
            </a:schemeClr>
          </a:gs>
          <a:gs pos="69000">
            <a:schemeClr val="accent6">
              <a:lumMod val="75000"/>
            </a:schemeClr>
          </a:gs>
          <a:gs pos="97000">
            <a:schemeClr val="accent6">
              <a:lumMod val="70000"/>
            </a:schemeClr>
          </a:gs>
        </a:gsLst>
        <a:path path="circle">
          <a:fillToRect r="100000" b="100000"/>
        </a:path>
        <a:tileRect l="-100000" t="-100000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(Boston!$Q$12,Boston!$S$12,Boston!$U$12,Boston!$W$12,Boston!$Y$12,Boston!$AA$12,Boston!$AC$12,Boston!$AE$12,Boston!$AG$12,Boston!$AI$12,Boston!$AK$12,Boston!$AM$12,Boston!$AO$12,Boston!$AQ$12)</c:f>
              <c:numCache>
                <c:formatCode>General</c:formatCode>
                <c:ptCount val="14"/>
                <c:pt idx="0">
                  <c:v>6.3200000000000001E-3</c:v>
                </c:pt>
                <c:pt idx="1">
                  <c:v>0</c:v>
                </c:pt>
                <c:pt idx="2">
                  <c:v>0.46000000800000002</c:v>
                </c:pt>
                <c:pt idx="3">
                  <c:v>0</c:v>
                </c:pt>
                <c:pt idx="4">
                  <c:v>0.38499999000000001</c:v>
                </c:pt>
                <c:pt idx="5">
                  <c:v>3.5610001090000001</c:v>
                </c:pt>
                <c:pt idx="6">
                  <c:v>2.9000000950000002</c:v>
                </c:pt>
                <c:pt idx="7">
                  <c:v>1.1296000479999999</c:v>
                </c:pt>
                <c:pt idx="8">
                  <c:v>1</c:v>
                </c:pt>
                <c:pt idx="9">
                  <c:v>187</c:v>
                </c:pt>
                <c:pt idx="10">
                  <c:v>12.600000380000001</c:v>
                </c:pt>
                <c:pt idx="11">
                  <c:v>0.31999999299999998</c:v>
                </c:pt>
                <c:pt idx="12">
                  <c:v>1.730000019</c:v>
                </c:pt>
                <c:pt idx="1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9-441B-8901-7754EE44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763088"/>
        <c:axId val="1818784496"/>
      </c:scatterChart>
      <c:valAx>
        <c:axId val="177576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84496"/>
        <c:crosses val="autoZero"/>
        <c:crossBetween val="midCat"/>
      </c:valAx>
      <c:valAx>
        <c:axId val="18187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6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(Boston!$Q$13,Boston!$S$13,Boston!$U$13,Boston!$W$13,Boston!$Y$13,Boston!$AA$13,Boston!$AC$13,Boston!$AE$13,Boston!$AG$13,Boston!$AI$13,Boston!$AK$13,Boston!$AM$13,Boston!$AO$13,Boston!$AQ$13)</c:f>
              <c:numCache>
                <c:formatCode>General</c:formatCode>
                <c:ptCount val="14"/>
                <c:pt idx="0">
                  <c:v>88.976196290000004</c:v>
                </c:pt>
                <c:pt idx="1">
                  <c:v>100</c:v>
                </c:pt>
                <c:pt idx="2">
                  <c:v>27.739999770000001</c:v>
                </c:pt>
                <c:pt idx="3">
                  <c:v>1</c:v>
                </c:pt>
                <c:pt idx="4">
                  <c:v>0.870999992</c:v>
                </c:pt>
                <c:pt idx="5">
                  <c:v>8.7799997330000004</c:v>
                </c:pt>
                <c:pt idx="6">
                  <c:v>100</c:v>
                </c:pt>
                <c:pt idx="7">
                  <c:v>12.12650013</c:v>
                </c:pt>
                <c:pt idx="8">
                  <c:v>24</c:v>
                </c:pt>
                <c:pt idx="9">
                  <c:v>711</c:v>
                </c:pt>
                <c:pt idx="10">
                  <c:v>22</c:v>
                </c:pt>
                <c:pt idx="11">
                  <c:v>396.89999390000003</c:v>
                </c:pt>
                <c:pt idx="12">
                  <c:v>37.97000122</c:v>
                </c:pt>
                <c:pt idx="1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7-4AC6-8BF8-97557D31A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21648"/>
        <c:axId val="1818801344"/>
      </c:scatterChart>
      <c:valAx>
        <c:axId val="17785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01344"/>
        <c:crosses val="autoZero"/>
        <c:crossBetween val="midCat"/>
      </c:valAx>
      <c:valAx>
        <c:axId val="18188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2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(Boston!$Q$14,Boston!$S$14,Boston!$U$14,Boston!$W$14,Boston!$Y$14,Boston!$AA$14,Boston!$AC$14,Boston!$AE$14,Boston!$AG$14,Boston!$AI$14,Boston!$AK$14,Boston!$AM$14,Boston!$AO$14,Boston!$AQ$14)</c:f>
              <c:numCache>
                <c:formatCode>General</c:formatCode>
                <c:ptCount val="14"/>
                <c:pt idx="0">
                  <c:v>1828.4429217730001</c:v>
                </c:pt>
                <c:pt idx="1">
                  <c:v>5750</c:v>
                </c:pt>
                <c:pt idx="2">
                  <c:v>5635.2100472630027</c:v>
                </c:pt>
                <c:pt idx="3">
                  <c:v>35</c:v>
                </c:pt>
                <c:pt idx="4">
                  <c:v>280.67570047699968</c:v>
                </c:pt>
                <c:pt idx="5">
                  <c:v>3180.0250008170033</c:v>
                </c:pt>
                <c:pt idx="6">
                  <c:v>34698.900007785</c:v>
                </c:pt>
                <c:pt idx="7">
                  <c:v>1920.2916041790018</c:v>
                </c:pt>
                <c:pt idx="8">
                  <c:v>4832</c:v>
                </c:pt>
                <c:pt idx="9">
                  <c:v>206568</c:v>
                </c:pt>
                <c:pt idx="10">
                  <c:v>9338.5001168499948</c:v>
                </c:pt>
                <c:pt idx="11">
                  <c:v>180477.0589806253</c:v>
                </c:pt>
                <c:pt idx="12">
                  <c:v>6402.4499963649996</c:v>
                </c:pt>
                <c:pt idx="13">
                  <c:v>11401.60001943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7-4A02-98B7-5D86FADEB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867728"/>
        <c:axId val="1818701120"/>
      </c:scatterChart>
      <c:valAx>
        <c:axId val="182086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01120"/>
        <c:crosses val="autoZero"/>
        <c:crossBetween val="midCat"/>
      </c:valAx>
      <c:valAx>
        <c:axId val="18187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6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Boston!$A$1</c:f>
              <c:strCache>
                <c:ptCount val="1"/>
                <c:pt idx="0">
                  <c:v>crim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Boston!$A$2:$A$507</c:f>
              <c:numCache>
                <c:formatCode>General</c:formatCode>
                <c:ptCount val="506"/>
                <c:pt idx="0">
                  <c:v>0.207460001</c:v>
                </c:pt>
                <c:pt idx="1">
                  <c:v>0.18336999400000001</c:v>
                </c:pt>
                <c:pt idx="2">
                  <c:v>0.150859997</c:v>
                </c:pt>
                <c:pt idx="3">
                  <c:v>0.111319996</c:v>
                </c:pt>
                <c:pt idx="4">
                  <c:v>0.105740003</c:v>
                </c:pt>
                <c:pt idx="5">
                  <c:v>0.387349993</c:v>
                </c:pt>
                <c:pt idx="6">
                  <c:v>0.16901999700000001</c:v>
                </c:pt>
                <c:pt idx="7">
                  <c:v>0.15038000000000001</c:v>
                </c:pt>
                <c:pt idx="8">
                  <c:v>9.8489999999999994E-2</c:v>
                </c:pt>
                <c:pt idx="9">
                  <c:v>9.2990004000000001E-2</c:v>
                </c:pt>
                <c:pt idx="10">
                  <c:v>7.1649998000000006E-2</c:v>
                </c:pt>
                <c:pt idx="11">
                  <c:v>6.8989999999999996E-2</c:v>
                </c:pt>
                <c:pt idx="12">
                  <c:v>1.6286400560000001</c:v>
                </c:pt>
                <c:pt idx="13">
                  <c:v>1.1929399970000001</c:v>
                </c:pt>
                <c:pt idx="14">
                  <c:v>0.97617000300000001</c:v>
                </c:pt>
                <c:pt idx="15">
                  <c:v>0.88125002399999997</c:v>
                </c:pt>
                <c:pt idx="16">
                  <c:v>0.59004998200000003</c:v>
                </c:pt>
                <c:pt idx="17">
                  <c:v>0.55778002699999996</c:v>
                </c:pt>
                <c:pt idx="18">
                  <c:v>0.54452001999999999</c:v>
                </c:pt>
                <c:pt idx="19">
                  <c:v>0.352329999</c:v>
                </c:pt>
                <c:pt idx="20">
                  <c:v>0.34005999599999998</c:v>
                </c:pt>
                <c:pt idx="21">
                  <c:v>0.32982000700000003</c:v>
                </c:pt>
                <c:pt idx="22">
                  <c:v>0.32543000599999999</c:v>
                </c:pt>
                <c:pt idx="23">
                  <c:v>0.32264000199999998</c:v>
                </c:pt>
                <c:pt idx="24">
                  <c:v>0.290899992</c:v>
                </c:pt>
                <c:pt idx="25">
                  <c:v>0.25914999799999999</c:v>
                </c:pt>
                <c:pt idx="26">
                  <c:v>0.249799997</c:v>
                </c:pt>
                <c:pt idx="27">
                  <c:v>4.0974001879999999</c:v>
                </c:pt>
                <c:pt idx="28">
                  <c:v>3.535010099</c:v>
                </c:pt>
                <c:pt idx="29">
                  <c:v>3.321049929</c:v>
                </c:pt>
                <c:pt idx="30">
                  <c:v>2.7797400950000002</c:v>
                </c:pt>
                <c:pt idx="31">
                  <c:v>2.733969927</c:v>
                </c:pt>
                <c:pt idx="32">
                  <c:v>2.4466800690000001</c:v>
                </c:pt>
                <c:pt idx="33">
                  <c:v>2.3793399329999998</c:v>
                </c:pt>
                <c:pt idx="34">
                  <c:v>2.3686199189999999</c:v>
                </c:pt>
                <c:pt idx="35">
                  <c:v>2.330990076</c:v>
                </c:pt>
                <c:pt idx="36">
                  <c:v>2.1550500389999998</c:v>
                </c:pt>
                <c:pt idx="37">
                  <c:v>2.1491799349999998</c:v>
                </c:pt>
                <c:pt idx="38">
                  <c:v>1.6565999979999999</c:v>
                </c:pt>
                <c:pt idx="39">
                  <c:v>1.496320009</c:v>
                </c:pt>
                <c:pt idx="40">
                  <c:v>1.425019979</c:v>
                </c:pt>
                <c:pt idx="41">
                  <c:v>1.4138499499999999</c:v>
                </c:pt>
                <c:pt idx="42">
                  <c:v>1.1265799999999999</c:v>
                </c:pt>
                <c:pt idx="43">
                  <c:v>2.9240000249999998</c:v>
                </c:pt>
                <c:pt idx="44">
                  <c:v>2.4495298860000001</c:v>
                </c:pt>
                <c:pt idx="45">
                  <c:v>2.3138999939999998</c:v>
                </c:pt>
                <c:pt idx="46">
                  <c:v>2.300400019</c:v>
                </c:pt>
                <c:pt idx="47">
                  <c:v>2.2423601149999999</c:v>
                </c:pt>
                <c:pt idx="48">
                  <c:v>2.0101900100000001</c:v>
                </c:pt>
                <c:pt idx="49">
                  <c:v>1.8337700370000001</c:v>
                </c:pt>
                <c:pt idx="50">
                  <c:v>1.800279975</c:v>
                </c:pt>
                <c:pt idx="51">
                  <c:v>1.5190199609999999</c:v>
                </c:pt>
                <c:pt idx="52">
                  <c:v>1.463359952</c:v>
                </c:pt>
                <c:pt idx="53">
                  <c:v>1.3428399559999999</c:v>
                </c:pt>
                <c:pt idx="54">
                  <c:v>1.2734600309999999</c:v>
                </c:pt>
                <c:pt idx="55">
                  <c:v>1.2235800029999999</c:v>
                </c:pt>
                <c:pt idx="56">
                  <c:v>1.2074199910000001</c:v>
                </c:pt>
                <c:pt idx="57">
                  <c:v>8.9829597470000007</c:v>
                </c:pt>
                <c:pt idx="58">
                  <c:v>5.2017698289999998</c:v>
                </c:pt>
                <c:pt idx="59">
                  <c:v>4.5419201850000004</c:v>
                </c:pt>
                <c:pt idx="60">
                  <c:v>4.2613101010000003</c:v>
                </c:pt>
                <c:pt idx="61">
                  <c:v>4.2223901750000001</c:v>
                </c:pt>
                <c:pt idx="62">
                  <c:v>3.849699974</c:v>
                </c:pt>
                <c:pt idx="63">
                  <c:v>3.836839914</c:v>
                </c:pt>
                <c:pt idx="64">
                  <c:v>3.6782200340000002</c:v>
                </c:pt>
                <c:pt idx="65">
                  <c:v>22.051099780000001</c:v>
                </c:pt>
                <c:pt idx="66">
                  <c:v>15.177200320000001</c:v>
                </c:pt>
                <c:pt idx="67">
                  <c:v>14.420800209999999</c:v>
                </c:pt>
                <c:pt idx="68">
                  <c:v>13.67809963</c:v>
                </c:pt>
                <c:pt idx="69">
                  <c:v>12.802300450000001</c:v>
                </c:pt>
                <c:pt idx="70">
                  <c:v>11.16040039</c:v>
                </c:pt>
                <c:pt idx="71">
                  <c:v>10.67179966</c:v>
                </c:pt>
                <c:pt idx="72">
                  <c:v>9.9665403369999996</c:v>
                </c:pt>
                <c:pt idx="73">
                  <c:v>9.9248504640000004</c:v>
                </c:pt>
                <c:pt idx="74">
                  <c:v>9.7241802219999993</c:v>
                </c:pt>
                <c:pt idx="75">
                  <c:v>9.3906297680000002</c:v>
                </c:pt>
                <c:pt idx="76">
                  <c:v>6.2880702020000001</c:v>
                </c:pt>
                <c:pt idx="77">
                  <c:v>5.6663699149999998</c:v>
                </c:pt>
                <c:pt idx="78">
                  <c:v>11.812299729999999</c:v>
                </c:pt>
                <c:pt idx="79">
                  <c:v>11.08740044</c:v>
                </c:pt>
                <c:pt idx="80">
                  <c:v>7.02259016</c:v>
                </c:pt>
                <c:pt idx="81">
                  <c:v>4.5558700559999998</c:v>
                </c:pt>
                <c:pt idx="82">
                  <c:v>3.6969499589999999</c:v>
                </c:pt>
                <c:pt idx="83">
                  <c:v>3.4742801189999999</c:v>
                </c:pt>
                <c:pt idx="84">
                  <c:v>13.913399699999999</c:v>
                </c:pt>
                <c:pt idx="85">
                  <c:v>9.5136299130000008</c:v>
                </c:pt>
                <c:pt idx="86">
                  <c:v>9.3290901179999999</c:v>
                </c:pt>
                <c:pt idx="87">
                  <c:v>8.2480897899999999</c:v>
                </c:pt>
                <c:pt idx="88">
                  <c:v>8.2005796429999993</c:v>
                </c:pt>
                <c:pt idx="89">
                  <c:v>7.7522301669999996</c:v>
                </c:pt>
                <c:pt idx="90">
                  <c:v>7.5260100359999997</c:v>
                </c:pt>
                <c:pt idx="91">
                  <c:v>6.801169872</c:v>
                </c:pt>
                <c:pt idx="92">
                  <c:v>6.7177200319999999</c:v>
                </c:pt>
                <c:pt idx="93">
                  <c:v>6.6549201010000001</c:v>
                </c:pt>
                <c:pt idx="94">
                  <c:v>5.8211498260000001</c:v>
                </c:pt>
                <c:pt idx="95">
                  <c:v>5.5810699460000004</c:v>
                </c:pt>
                <c:pt idx="96">
                  <c:v>5.4411401750000001</c:v>
                </c:pt>
                <c:pt idx="97">
                  <c:v>5.0901699069999999</c:v>
                </c:pt>
                <c:pt idx="98">
                  <c:v>4.8121299740000003</c:v>
                </c:pt>
                <c:pt idx="99">
                  <c:v>4.7523698809999999</c:v>
                </c:pt>
                <c:pt idx="100">
                  <c:v>4.6688299180000001</c:v>
                </c:pt>
                <c:pt idx="101">
                  <c:v>3.6931099889999999</c:v>
                </c:pt>
                <c:pt idx="102">
                  <c:v>24.39380074</c:v>
                </c:pt>
                <c:pt idx="103">
                  <c:v>22.5970993</c:v>
                </c:pt>
                <c:pt idx="104">
                  <c:v>20.0848999</c:v>
                </c:pt>
                <c:pt idx="105">
                  <c:v>16.811800000000002</c:v>
                </c:pt>
                <c:pt idx="106">
                  <c:v>14.333700179999999</c:v>
                </c:pt>
                <c:pt idx="107">
                  <c:v>11.577899929999999</c:v>
                </c:pt>
                <c:pt idx="108">
                  <c:v>9.1870203020000005</c:v>
                </c:pt>
                <c:pt idx="109">
                  <c:v>8.1517400739999992</c:v>
                </c:pt>
                <c:pt idx="110">
                  <c:v>7.992479801</c:v>
                </c:pt>
                <c:pt idx="111">
                  <c:v>6.9621500970000003</c:v>
                </c:pt>
                <c:pt idx="112">
                  <c:v>5.2930498119999996</c:v>
                </c:pt>
                <c:pt idx="113">
                  <c:v>67.920799259999995</c:v>
                </c:pt>
                <c:pt idx="114">
                  <c:v>45.746101379999999</c:v>
                </c:pt>
                <c:pt idx="115">
                  <c:v>41.52920151</c:v>
                </c:pt>
                <c:pt idx="116">
                  <c:v>38.351799010000001</c:v>
                </c:pt>
                <c:pt idx="117">
                  <c:v>25.046100620000001</c:v>
                </c:pt>
                <c:pt idx="118">
                  <c:v>24.801700589999999</c:v>
                </c:pt>
                <c:pt idx="119">
                  <c:v>14.236200330000001</c:v>
                </c:pt>
                <c:pt idx="120">
                  <c:v>13.35980034</c:v>
                </c:pt>
                <c:pt idx="121">
                  <c:v>9.9165496829999995</c:v>
                </c:pt>
                <c:pt idx="122">
                  <c:v>9.5957098009999999</c:v>
                </c:pt>
                <c:pt idx="123">
                  <c:v>8.7167501450000007</c:v>
                </c:pt>
                <c:pt idx="124">
                  <c:v>8.644760132</c:v>
                </c:pt>
                <c:pt idx="125">
                  <c:v>7.6720199579999999</c:v>
                </c:pt>
                <c:pt idx="126">
                  <c:v>5.872049809</c:v>
                </c:pt>
                <c:pt idx="127">
                  <c:v>73.534103389999999</c:v>
                </c:pt>
                <c:pt idx="128">
                  <c:v>37.661899570000003</c:v>
                </c:pt>
                <c:pt idx="129">
                  <c:v>25.94059944</c:v>
                </c:pt>
                <c:pt idx="130">
                  <c:v>18.08460045</c:v>
                </c:pt>
                <c:pt idx="131">
                  <c:v>15.86030006</c:v>
                </c:pt>
                <c:pt idx="132">
                  <c:v>10.834199910000001</c:v>
                </c:pt>
                <c:pt idx="133">
                  <c:v>9.3388900760000002</c:v>
                </c:pt>
                <c:pt idx="134">
                  <c:v>7.3671097760000004</c:v>
                </c:pt>
                <c:pt idx="135">
                  <c:v>88.976196290000004</c:v>
                </c:pt>
                <c:pt idx="136">
                  <c:v>23.648199080000001</c:v>
                </c:pt>
                <c:pt idx="137">
                  <c:v>19.609100340000001</c:v>
                </c:pt>
                <c:pt idx="138">
                  <c:v>17.866699220000001</c:v>
                </c:pt>
                <c:pt idx="139">
                  <c:v>15.874400140000001</c:v>
                </c:pt>
                <c:pt idx="140">
                  <c:v>15.28800011</c:v>
                </c:pt>
                <c:pt idx="141">
                  <c:v>9.8234901430000008</c:v>
                </c:pt>
                <c:pt idx="142">
                  <c:v>18.498199459999999</c:v>
                </c:pt>
                <c:pt idx="143">
                  <c:v>11.108099940000001</c:v>
                </c:pt>
                <c:pt idx="144">
                  <c:v>8.2672500610000004</c:v>
                </c:pt>
                <c:pt idx="145">
                  <c:v>20.716199870000001</c:v>
                </c:pt>
                <c:pt idx="146">
                  <c:v>11.951100350000001</c:v>
                </c:pt>
                <c:pt idx="147">
                  <c:v>7.8393201829999999</c:v>
                </c:pt>
                <c:pt idx="148">
                  <c:v>3.7749800680000001</c:v>
                </c:pt>
                <c:pt idx="149">
                  <c:v>3.1635999680000002</c:v>
                </c:pt>
                <c:pt idx="150">
                  <c:v>13.522199629999999</c:v>
                </c:pt>
                <c:pt idx="151">
                  <c:v>9.2322998050000002</c:v>
                </c:pt>
                <c:pt idx="152">
                  <c:v>6.5387601850000001</c:v>
                </c:pt>
                <c:pt idx="153">
                  <c:v>5.6699800490000003</c:v>
                </c:pt>
                <c:pt idx="154">
                  <c:v>4.898220062</c:v>
                </c:pt>
                <c:pt idx="155">
                  <c:v>15.02340031</c:v>
                </c:pt>
                <c:pt idx="156">
                  <c:v>14.333700179999999</c:v>
                </c:pt>
                <c:pt idx="157">
                  <c:v>12.048199650000001</c:v>
                </c:pt>
                <c:pt idx="158">
                  <c:v>10.2329998</c:v>
                </c:pt>
                <c:pt idx="159">
                  <c:v>7.0504198069999999</c:v>
                </c:pt>
                <c:pt idx="160">
                  <c:v>4.871409893</c:v>
                </c:pt>
                <c:pt idx="161">
                  <c:v>4.6468901630000001</c:v>
                </c:pt>
                <c:pt idx="162">
                  <c:v>51.135799409999997</c:v>
                </c:pt>
                <c:pt idx="163">
                  <c:v>28.655799869999999</c:v>
                </c:pt>
                <c:pt idx="164">
                  <c:v>18.81100082</c:v>
                </c:pt>
                <c:pt idx="165">
                  <c:v>14.43830013</c:v>
                </c:pt>
                <c:pt idx="166">
                  <c:v>14.050700190000001</c:v>
                </c:pt>
                <c:pt idx="167">
                  <c:v>7.403890133</c:v>
                </c:pt>
                <c:pt idx="168">
                  <c:v>12.24720001</c:v>
                </c:pt>
                <c:pt idx="169">
                  <c:v>10.062299729999999</c:v>
                </c:pt>
                <c:pt idx="170">
                  <c:v>8.7921199800000007</c:v>
                </c:pt>
                <c:pt idx="171">
                  <c:v>8.4921302799999996</c:v>
                </c:pt>
                <c:pt idx="172">
                  <c:v>8.0557899479999993</c:v>
                </c:pt>
                <c:pt idx="173">
                  <c:v>6.4440498350000004</c:v>
                </c:pt>
                <c:pt idx="174">
                  <c:v>6.3931198120000001</c:v>
                </c:pt>
                <c:pt idx="175">
                  <c:v>4.4222798350000003</c:v>
                </c:pt>
                <c:pt idx="176">
                  <c:v>5.6917500499999996</c:v>
                </c:pt>
                <c:pt idx="177">
                  <c:v>4.8356699939999999</c:v>
                </c:pt>
                <c:pt idx="178">
                  <c:v>3.6736700529999999</c:v>
                </c:pt>
                <c:pt idx="179">
                  <c:v>2.3785700799999998</c:v>
                </c:pt>
                <c:pt idx="180">
                  <c:v>15.57569981</c:v>
                </c:pt>
                <c:pt idx="181">
                  <c:v>13.07509995</c:v>
                </c:pt>
                <c:pt idx="182">
                  <c:v>4.3487901689999999</c:v>
                </c:pt>
                <c:pt idx="183">
                  <c:v>3.568680048</c:v>
                </c:pt>
                <c:pt idx="184">
                  <c:v>5.8240098949999997</c:v>
                </c:pt>
                <c:pt idx="185">
                  <c:v>5.7311601640000003</c:v>
                </c:pt>
                <c:pt idx="186">
                  <c:v>5.708179951</c:v>
                </c:pt>
                <c:pt idx="187">
                  <c:v>4.0384101870000002</c:v>
                </c:pt>
                <c:pt idx="188">
                  <c:v>2.8183801169999998</c:v>
                </c:pt>
                <c:pt idx="189">
                  <c:v>4.2939998E-2</c:v>
                </c:pt>
                <c:pt idx="190">
                  <c:v>4.2029998999999998E-2</c:v>
                </c:pt>
                <c:pt idx="191">
                  <c:v>2.8750001000000001E-2</c:v>
                </c:pt>
                <c:pt idx="192">
                  <c:v>0.14102999899999999</c:v>
                </c:pt>
                <c:pt idx="193">
                  <c:v>0.12931999599999999</c:v>
                </c:pt>
                <c:pt idx="194">
                  <c:v>8.2649998000000002E-2</c:v>
                </c:pt>
                <c:pt idx="195">
                  <c:v>8.1990004000000005E-2</c:v>
                </c:pt>
                <c:pt idx="196">
                  <c:v>5.3720001000000003E-2</c:v>
                </c:pt>
                <c:pt idx="197">
                  <c:v>0.11424999700000001</c:v>
                </c:pt>
                <c:pt idx="198">
                  <c:v>0.110689998</c:v>
                </c:pt>
                <c:pt idx="199">
                  <c:v>7.0129997999999999E-2</c:v>
                </c:pt>
                <c:pt idx="200">
                  <c:v>4.5600001000000001E-2</c:v>
                </c:pt>
                <c:pt idx="201">
                  <c:v>0.10153000099999999</c:v>
                </c:pt>
                <c:pt idx="202">
                  <c:v>9.5119997999999997E-2</c:v>
                </c:pt>
                <c:pt idx="203">
                  <c:v>8.7070003000000007E-2</c:v>
                </c:pt>
                <c:pt idx="204">
                  <c:v>8.3870001E-2</c:v>
                </c:pt>
                <c:pt idx="205">
                  <c:v>7.8960001000000002E-2</c:v>
                </c:pt>
                <c:pt idx="206">
                  <c:v>5.6460001000000003E-2</c:v>
                </c:pt>
                <c:pt idx="207">
                  <c:v>0.10959000100000001</c:v>
                </c:pt>
                <c:pt idx="208">
                  <c:v>6.2629998000000006E-2</c:v>
                </c:pt>
                <c:pt idx="209">
                  <c:v>6.0759999000000002E-2</c:v>
                </c:pt>
                <c:pt idx="210">
                  <c:v>4.7410000000000001E-2</c:v>
                </c:pt>
                <c:pt idx="211">
                  <c:v>4.5269999999999998E-2</c:v>
                </c:pt>
                <c:pt idx="212">
                  <c:v>0.19539000100000001</c:v>
                </c:pt>
                <c:pt idx="213">
                  <c:v>0.15875999599999999</c:v>
                </c:pt>
                <c:pt idx="214">
                  <c:v>9.1640002999999998E-2</c:v>
                </c:pt>
                <c:pt idx="215">
                  <c:v>8.8260002000000004E-2</c:v>
                </c:pt>
                <c:pt idx="216">
                  <c:v>0.43571001300000001</c:v>
                </c:pt>
                <c:pt idx="217">
                  <c:v>0.37577998600000001</c:v>
                </c:pt>
                <c:pt idx="218">
                  <c:v>0.28955000600000003</c:v>
                </c:pt>
                <c:pt idx="219">
                  <c:v>0.25198999</c:v>
                </c:pt>
                <c:pt idx="220">
                  <c:v>0.22969000000000001</c:v>
                </c:pt>
                <c:pt idx="221">
                  <c:v>0.217189997</c:v>
                </c:pt>
                <c:pt idx="222">
                  <c:v>0.198019996</c:v>
                </c:pt>
                <c:pt idx="223">
                  <c:v>0.17445999400000001</c:v>
                </c:pt>
                <c:pt idx="224">
                  <c:v>0.140520006</c:v>
                </c:pt>
                <c:pt idx="225">
                  <c:v>0.13641999699999999</c:v>
                </c:pt>
                <c:pt idx="226">
                  <c:v>0.13586999499999999</c:v>
                </c:pt>
                <c:pt idx="227">
                  <c:v>0.22212000200000001</c:v>
                </c:pt>
                <c:pt idx="228">
                  <c:v>0.17134000399999999</c:v>
                </c:pt>
                <c:pt idx="229">
                  <c:v>0.15097999600000001</c:v>
                </c:pt>
                <c:pt idx="230">
                  <c:v>0.144759998</c:v>
                </c:pt>
                <c:pt idx="231">
                  <c:v>0.142309994</c:v>
                </c:pt>
                <c:pt idx="232">
                  <c:v>0.13157999500000001</c:v>
                </c:pt>
                <c:pt idx="233">
                  <c:v>0.13057999300000001</c:v>
                </c:pt>
                <c:pt idx="234">
                  <c:v>0.123290002</c:v>
                </c:pt>
                <c:pt idx="235">
                  <c:v>0.100840002</c:v>
                </c:pt>
                <c:pt idx="236">
                  <c:v>2.635479927</c:v>
                </c:pt>
                <c:pt idx="237">
                  <c:v>0.79040998200000001</c:v>
                </c:pt>
                <c:pt idx="238">
                  <c:v>0.492980003</c:v>
                </c:pt>
                <c:pt idx="239">
                  <c:v>0.475470006</c:v>
                </c:pt>
                <c:pt idx="240">
                  <c:v>0.40202000700000001</c:v>
                </c:pt>
                <c:pt idx="241">
                  <c:v>0.36919999100000001</c:v>
                </c:pt>
                <c:pt idx="242">
                  <c:v>0.34940001399999998</c:v>
                </c:pt>
                <c:pt idx="243">
                  <c:v>0.318269998</c:v>
                </c:pt>
                <c:pt idx="244">
                  <c:v>0.26938000299999998</c:v>
                </c:pt>
                <c:pt idx="245">
                  <c:v>0.26168999100000001</c:v>
                </c:pt>
                <c:pt idx="246">
                  <c:v>0.25356000699999998</c:v>
                </c:pt>
                <c:pt idx="247">
                  <c:v>0.24522000599999999</c:v>
                </c:pt>
                <c:pt idx="248">
                  <c:v>0.28960001499999999</c:v>
                </c:pt>
                <c:pt idx="249">
                  <c:v>0.27957001300000001</c:v>
                </c:pt>
                <c:pt idx="250">
                  <c:v>0.26837998600000001</c:v>
                </c:pt>
                <c:pt idx="251">
                  <c:v>0.239120007</c:v>
                </c:pt>
                <c:pt idx="252">
                  <c:v>0.224380001</c:v>
                </c:pt>
                <c:pt idx="253">
                  <c:v>0.17899000600000001</c:v>
                </c:pt>
                <c:pt idx="254">
                  <c:v>0.17782999599999999</c:v>
                </c:pt>
                <c:pt idx="255">
                  <c:v>0.17330999699999999</c:v>
                </c:pt>
                <c:pt idx="256">
                  <c:v>0.263630003</c:v>
                </c:pt>
                <c:pt idx="257">
                  <c:v>0.22876000399999999</c:v>
                </c:pt>
                <c:pt idx="258">
                  <c:v>0.21161000399999999</c:v>
                </c:pt>
                <c:pt idx="259">
                  <c:v>0.17120000699999999</c:v>
                </c:pt>
                <c:pt idx="260">
                  <c:v>0.14866000400000001</c:v>
                </c:pt>
                <c:pt idx="261">
                  <c:v>0.13959999400000001</c:v>
                </c:pt>
                <c:pt idx="262">
                  <c:v>0.13262000700000001</c:v>
                </c:pt>
                <c:pt idx="263">
                  <c:v>0.13117000500000001</c:v>
                </c:pt>
                <c:pt idx="264">
                  <c:v>0.12802000299999999</c:v>
                </c:pt>
                <c:pt idx="265">
                  <c:v>0.114320002</c:v>
                </c:pt>
                <c:pt idx="266">
                  <c:v>0.107929997</c:v>
                </c:pt>
                <c:pt idx="267">
                  <c:v>1.6128200290000001</c:v>
                </c:pt>
                <c:pt idx="268">
                  <c:v>1.3879899979999999</c:v>
                </c:pt>
                <c:pt idx="269">
                  <c:v>1.354719996</c:v>
                </c:pt>
                <c:pt idx="270">
                  <c:v>1.2517900470000001</c:v>
                </c:pt>
                <c:pt idx="271">
                  <c:v>1.232470036</c:v>
                </c:pt>
                <c:pt idx="272">
                  <c:v>1.151720047</c:v>
                </c:pt>
                <c:pt idx="273">
                  <c:v>1.1308100219999999</c:v>
                </c:pt>
                <c:pt idx="274">
                  <c:v>1.0539300439999999</c:v>
                </c:pt>
                <c:pt idx="275">
                  <c:v>1.002449989</c:v>
                </c:pt>
                <c:pt idx="276">
                  <c:v>0.98843002300000005</c:v>
                </c:pt>
                <c:pt idx="277">
                  <c:v>0.955770016</c:v>
                </c:pt>
                <c:pt idx="278">
                  <c:v>0.852039993</c:v>
                </c:pt>
                <c:pt idx="279">
                  <c:v>0.84053999199999996</c:v>
                </c:pt>
                <c:pt idx="280">
                  <c:v>0.80270999700000001</c:v>
                </c:pt>
                <c:pt idx="281">
                  <c:v>0.78420001299999997</c:v>
                </c:pt>
                <c:pt idx="282">
                  <c:v>0.77298998799999996</c:v>
                </c:pt>
                <c:pt idx="283">
                  <c:v>0.75025999499999996</c:v>
                </c:pt>
                <c:pt idx="284">
                  <c:v>0.72579997799999996</c:v>
                </c:pt>
                <c:pt idx="285">
                  <c:v>0.67190998800000001</c:v>
                </c:pt>
                <c:pt idx="286">
                  <c:v>0.63796001700000005</c:v>
                </c:pt>
                <c:pt idx="287">
                  <c:v>0.629760027</c:v>
                </c:pt>
                <c:pt idx="288">
                  <c:v>0.62739002700000002</c:v>
                </c:pt>
                <c:pt idx="289">
                  <c:v>0.22488999400000001</c:v>
                </c:pt>
                <c:pt idx="290">
                  <c:v>0.21123999399999999</c:v>
                </c:pt>
                <c:pt idx="291">
                  <c:v>0.170039997</c:v>
                </c:pt>
                <c:pt idx="292">
                  <c:v>0.14454999599999999</c:v>
                </c:pt>
                <c:pt idx="293">
                  <c:v>0.117470004</c:v>
                </c:pt>
                <c:pt idx="294">
                  <c:v>9.3780003000000001E-2</c:v>
                </c:pt>
                <c:pt idx="295">
                  <c:v>8.8289997999999995E-2</c:v>
                </c:pt>
                <c:pt idx="296">
                  <c:v>0.35113999200000001</c:v>
                </c:pt>
                <c:pt idx="297">
                  <c:v>0.34108999400000001</c:v>
                </c:pt>
                <c:pt idx="298">
                  <c:v>0.30346998600000002</c:v>
                </c:pt>
                <c:pt idx="299">
                  <c:v>0.28391999000000001</c:v>
                </c:pt>
                <c:pt idx="300">
                  <c:v>0.241029993</c:v>
                </c:pt>
                <c:pt idx="301">
                  <c:v>0.191860005</c:v>
                </c:pt>
                <c:pt idx="302">
                  <c:v>0.181590006</c:v>
                </c:pt>
                <c:pt idx="303">
                  <c:v>0.167600006</c:v>
                </c:pt>
                <c:pt idx="304">
                  <c:v>2.7310001E-2</c:v>
                </c:pt>
                <c:pt idx="305">
                  <c:v>2.7289999999999998E-2</c:v>
                </c:pt>
                <c:pt idx="306">
                  <c:v>0.29916000399999998</c:v>
                </c:pt>
                <c:pt idx="307">
                  <c:v>0.22188000399999999</c:v>
                </c:pt>
                <c:pt idx="308">
                  <c:v>0.162110001</c:v>
                </c:pt>
                <c:pt idx="309">
                  <c:v>0.11460000300000001</c:v>
                </c:pt>
                <c:pt idx="310">
                  <c:v>9.0649999999999994E-2</c:v>
                </c:pt>
                <c:pt idx="311">
                  <c:v>0.25387000999999998</c:v>
                </c:pt>
                <c:pt idx="312">
                  <c:v>0.229269996</c:v>
                </c:pt>
                <c:pt idx="313">
                  <c:v>0.21976999899999999</c:v>
                </c:pt>
                <c:pt idx="314">
                  <c:v>0.188360006</c:v>
                </c:pt>
                <c:pt idx="315">
                  <c:v>0.17141999299999999</c:v>
                </c:pt>
                <c:pt idx="316">
                  <c:v>0.159360006</c:v>
                </c:pt>
                <c:pt idx="317">
                  <c:v>0.14149999599999999</c:v>
                </c:pt>
                <c:pt idx="318">
                  <c:v>0.12744000599999999</c:v>
                </c:pt>
                <c:pt idx="319">
                  <c:v>0.12268999999999999</c:v>
                </c:pt>
                <c:pt idx="320">
                  <c:v>0.10469000000000001</c:v>
                </c:pt>
                <c:pt idx="321">
                  <c:v>9.6040002999999999E-2</c:v>
                </c:pt>
                <c:pt idx="322">
                  <c:v>7.9779997000000005E-2</c:v>
                </c:pt>
                <c:pt idx="323">
                  <c:v>6.1269998999999999E-2</c:v>
                </c:pt>
                <c:pt idx="324">
                  <c:v>5.6439998999999998E-2</c:v>
                </c:pt>
                <c:pt idx="325">
                  <c:v>0.62356001100000003</c:v>
                </c:pt>
                <c:pt idx="326">
                  <c:v>0.61470001900000004</c:v>
                </c:pt>
                <c:pt idx="327">
                  <c:v>0.57529002399999996</c:v>
                </c:pt>
                <c:pt idx="328">
                  <c:v>0.52057999399999999</c:v>
                </c:pt>
                <c:pt idx="329">
                  <c:v>0.51182997200000002</c:v>
                </c:pt>
                <c:pt idx="330">
                  <c:v>0.447910011</c:v>
                </c:pt>
                <c:pt idx="331">
                  <c:v>0.40770998600000002</c:v>
                </c:pt>
                <c:pt idx="332">
                  <c:v>0.35809001299999998</c:v>
                </c:pt>
                <c:pt idx="333">
                  <c:v>0.33147001300000001</c:v>
                </c:pt>
                <c:pt idx="334">
                  <c:v>0.33044999800000002</c:v>
                </c:pt>
                <c:pt idx="335">
                  <c:v>0.53700000000000003</c:v>
                </c:pt>
                <c:pt idx="336">
                  <c:v>0.52692997500000005</c:v>
                </c:pt>
                <c:pt idx="337">
                  <c:v>0.46296000500000001</c:v>
                </c:pt>
                <c:pt idx="338">
                  <c:v>0.44178000099999998</c:v>
                </c:pt>
                <c:pt idx="339">
                  <c:v>0.41238001000000002</c:v>
                </c:pt>
                <c:pt idx="340">
                  <c:v>0.382140011</c:v>
                </c:pt>
                <c:pt idx="341">
                  <c:v>0.31532999900000003</c:v>
                </c:pt>
                <c:pt idx="342">
                  <c:v>0.29818999800000001</c:v>
                </c:pt>
                <c:pt idx="343">
                  <c:v>0.10000000100000001</c:v>
                </c:pt>
                <c:pt idx="344">
                  <c:v>9.2660002000000005E-2</c:v>
                </c:pt>
                <c:pt idx="345">
                  <c:v>3.5369999999999999E-2</c:v>
                </c:pt>
                <c:pt idx="346">
                  <c:v>0.135539994</c:v>
                </c:pt>
                <c:pt idx="347">
                  <c:v>0.12816</c:v>
                </c:pt>
                <c:pt idx="348">
                  <c:v>5.7890002000000003E-2</c:v>
                </c:pt>
                <c:pt idx="349">
                  <c:v>5.0229999999999997E-2</c:v>
                </c:pt>
                <c:pt idx="350">
                  <c:v>3.4660000000000003E-2</c:v>
                </c:pt>
                <c:pt idx="351">
                  <c:v>0.17505000500000001</c:v>
                </c:pt>
                <c:pt idx="352">
                  <c:v>9.7439997E-2</c:v>
                </c:pt>
                <c:pt idx="353">
                  <c:v>8.0140002000000002E-2</c:v>
                </c:pt>
                <c:pt idx="354">
                  <c:v>6.4170003000000003E-2</c:v>
                </c:pt>
                <c:pt idx="355">
                  <c:v>0.36893999599999999</c:v>
                </c:pt>
                <c:pt idx="356">
                  <c:v>0.33983001099999999</c:v>
                </c:pt>
                <c:pt idx="357">
                  <c:v>0.214090005</c:v>
                </c:pt>
                <c:pt idx="358">
                  <c:v>0.20608000500000001</c:v>
                </c:pt>
                <c:pt idx="359">
                  <c:v>0.196569994</c:v>
                </c:pt>
                <c:pt idx="360">
                  <c:v>0.191330001</c:v>
                </c:pt>
                <c:pt idx="361">
                  <c:v>0.19073000600000001</c:v>
                </c:pt>
                <c:pt idx="362">
                  <c:v>0.16438999800000001</c:v>
                </c:pt>
                <c:pt idx="363">
                  <c:v>0.140300006</c:v>
                </c:pt>
                <c:pt idx="364">
                  <c:v>8.2209997000000007E-2</c:v>
                </c:pt>
                <c:pt idx="365">
                  <c:v>8.8730000000000003E-2</c:v>
                </c:pt>
                <c:pt idx="366">
                  <c:v>5.3599998000000003E-2</c:v>
                </c:pt>
                <c:pt idx="367">
                  <c:v>4.981E-2</c:v>
                </c:pt>
                <c:pt idx="368">
                  <c:v>4.3370000999999998E-2</c:v>
                </c:pt>
                <c:pt idx="369">
                  <c:v>4.5899997999999997E-2</c:v>
                </c:pt>
                <c:pt idx="370">
                  <c:v>4.2970002E-2</c:v>
                </c:pt>
                <c:pt idx="371">
                  <c:v>3.8710002E-2</c:v>
                </c:pt>
                <c:pt idx="372">
                  <c:v>6.1510000000000002E-2</c:v>
                </c:pt>
                <c:pt idx="373">
                  <c:v>5.4969999999999998E-2</c:v>
                </c:pt>
                <c:pt idx="374">
                  <c:v>5.0829999000000001E-2</c:v>
                </c:pt>
                <c:pt idx="375">
                  <c:v>3.9609998E-2</c:v>
                </c:pt>
                <c:pt idx="376">
                  <c:v>3.7379998999999997E-2</c:v>
                </c:pt>
                <c:pt idx="377">
                  <c:v>3.4270000000000002E-2</c:v>
                </c:pt>
                <c:pt idx="378">
                  <c:v>3.3059999E-2</c:v>
                </c:pt>
                <c:pt idx="379">
                  <c:v>3.0409999E-2</c:v>
                </c:pt>
                <c:pt idx="380">
                  <c:v>0.171709999</c:v>
                </c:pt>
                <c:pt idx="381">
                  <c:v>0.154449999</c:v>
                </c:pt>
                <c:pt idx="382">
                  <c:v>0.14932000600000001</c:v>
                </c:pt>
                <c:pt idx="383">
                  <c:v>0.126499996</c:v>
                </c:pt>
                <c:pt idx="384">
                  <c:v>0.11027000100000001</c:v>
                </c:pt>
                <c:pt idx="385">
                  <c:v>0.10328</c:v>
                </c:pt>
                <c:pt idx="386">
                  <c:v>7.886E-2</c:v>
                </c:pt>
                <c:pt idx="387">
                  <c:v>3.6150001000000001E-2</c:v>
                </c:pt>
                <c:pt idx="388">
                  <c:v>3.5020001000000002E-2</c:v>
                </c:pt>
                <c:pt idx="389">
                  <c:v>0.12757000299999999</c:v>
                </c:pt>
                <c:pt idx="390">
                  <c:v>0.113289997</c:v>
                </c:pt>
                <c:pt idx="391">
                  <c:v>0.10611999799999999</c:v>
                </c:pt>
                <c:pt idx="392">
                  <c:v>0.10289999800000001</c:v>
                </c:pt>
                <c:pt idx="393">
                  <c:v>9.2519999000000006E-2</c:v>
                </c:pt>
                <c:pt idx="394">
                  <c:v>8.2439996000000001E-2</c:v>
                </c:pt>
                <c:pt idx="395">
                  <c:v>4.462E-2</c:v>
                </c:pt>
                <c:pt idx="396">
                  <c:v>4.1129999E-2</c:v>
                </c:pt>
                <c:pt idx="397">
                  <c:v>3.6589998999999998E-2</c:v>
                </c:pt>
                <c:pt idx="398">
                  <c:v>3.551E-2</c:v>
                </c:pt>
                <c:pt idx="399">
                  <c:v>7.1510002000000003E-2</c:v>
                </c:pt>
                <c:pt idx="400">
                  <c:v>5.7349998999999999E-2</c:v>
                </c:pt>
                <c:pt idx="401">
                  <c:v>5.1879997999999997E-2</c:v>
                </c:pt>
                <c:pt idx="402">
                  <c:v>5.0590001000000002E-2</c:v>
                </c:pt>
                <c:pt idx="403">
                  <c:v>6.1620001000000001E-2</c:v>
                </c:pt>
                <c:pt idx="404">
                  <c:v>3.1129998999999998E-2</c:v>
                </c:pt>
                <c:pt idx="405">
                  <c:v>1.8700000000000001E-2</c:v>
                </c:pt>
                <c:pt idx="406">
                  <c:v>0.13913999499999999</c:v>
                </c:pt>
                <c:pt idx="407">
                  <c:v>9.1779999000000001E-2</c:v>
                </c:pt>
                <c:pt idx="408">
                  <c:v>8.4469996000000006E-2</c:v>
                </c:pt>
                <c:pt idx="409">
                  <c:v>7.0220001000000004E-2</c:v>
                </c:pt>
                <c:pt idx="410">
                  <c:v>6.6639997000000006E-2</c:v>
                </c:pt>
                <c:pt idx="411">
                  <c:v>6.6419995999999995E-2</c:v>
                </c:pt>
                <c:pt idx="412">
                  <c:v>5.4249998000000001E-2</c:v>
                </c:pt>
                <c:pt idx="413">
                  <c:v>1.3599999999999999E-2</c:v>
                </c:pt>
                <c:pt idx="414">
                  <c:v>0.825259984</c:v>
                </c:pt>
                <c:pt idx="415">
                  <c:v>0.78570002299999997</c:v>
                </c:pt>
                <c:pt idx="416">
                  <c:v>0.76161998500000005</c:v>
                </c:pt>
                <c:pt idx="417">
                  <c:v>0.663510025</c:v>
                </c:pt>
                <c:pt idx="418">
                  <c:v>0.65665000699999998</c:v>
                </c:pt>
                <c:pt idx="419">
                  <c:v>0.61154001999999996</c:v>
                </c:pt>
                <c:pt idx="420">
                  <c:v>0.55006998799999995</c:v>
                </c:pt>
                <c:pt idx="421">
                  <c:v>0.54010999199999998</c:v>
                </c:pt>
                <c:pt idx="422">
                  <c:v>0.53412002300000005</c:v>
                </c:pt>
                <c:pt idx="423">
                  <c:v>0.52013999200000005</c:v>
                </c:pt>
                <c:pt idx="424">
                  <c:v>0.57833999400000002</c:v>
                </c:pt>
                <c:pt idx="425">
                  <c:v>0.54049998499999996</c:v>
                </c:pt>
                <c:pt idx="426">
                  <c:v>3.049E-2</c:v>
                </c:pt>
                <c:pt idx="427">
                  <c:v>2.5429998999999998E-2</c:v>
                </c:pt>
                <c:pt idx="428">
                  <c:v>1.538E-2</c:v>
                </c:pt>
                <c:pt idx="429">
                  <c:v>4.8190001000000003E-2</c:v>
                </c:pt>
                <c:pt idx="430">
                  <c:v>3.5479999999999998E-2</c:v>
                </c:pt>
                <c:pt idx="431">
                  <c:v>0.12579000000000001</c:v>
                </c:pt>
                <c:pt idx="432">
                  <c:v>9.0680002999999995E-2</c:v>
                </c:pt>
                <c:pt idx="433">
                  <c:v>8.6639999999999995E-2</c:v>
                </c:pt>
                <c:pt idx="434">
                  <c:v>8.3700000999999996E-2</c:v>
                </c:pt>
                <c:pt idx="435">
                  <c:v>7.8749999000000001E-2</c:v>
                </c:pt>
                <c:pt idx="436">
                  <c:v>6.9109999000000005E-2</c:v>
                </c:pt>
                <c:pt idx="437">
                  <c:v>5.6600000999999997E-2</c:v>
                </c:pt>
                <c:pt idx="438">
                  <c:v>5.3019999999999998E-2</c:v>
                </c:pt>
                <c:pt idx="439">
                  <c:v>4.6840000999999999E-2</c:v>
                </c:pt>
                <c:pt idx="440">
                  <c:v>3.9320000000000001E-2</c:v>
                </c:pt>
                <c:pt idx="441">
                  <c:v>4.3790001000000002E-2</c:v>
                </c:pt>
                <c:pt idx="442">
                  <c:v>3.5840001000000003E-2</c:v>
                </c:pt>
                <c:pt idx="443">
                  <c:v>0.21038000300000001</c:v>
                </c:pt>
                <c:pt idx="444">
                  <c:v>6.1289999999999997E-2</c:v>
                </c:pt>
                <c:pt idx="445">
                  <c:v>3.7050000999999999E-2</c:v>
                </c:pt>
                <c:pt idx="446">
                  <c:v>3.5780000999999999E-2</c:v>
                </c:pt>
                <c:pt idx="447">
                  <c:v>6.7239999999999994E-2</c:v>
                </c:pt>
                <c:pt idx="448">
                  <c:v>6.6170000000000007E-2</c:v>
                </c:pt>
                <c:pt idx="449">
                  <c:v>4.5440000000000001E-2</c:v>
                </c:pt>
                <c:pt idx="450">
                  <c:v>9.0600000000000003E-3</c:v>
                </c:pt>
                <c:pt idx="451">
                  <c:v>3.3590000000000002E-2</c:v>
                </c:pt>
                <c:pt idx="452">
                  <c:v>2.7629998999999999E-2</c:v>
                </c:pt>
                <c:pt idx="453">
                  <c:v>2.1870000000000001E-2</c:v>
                </c:pt>
                <c:pt idx="454">
                  <c:v>1.439E-2</c:v>
                </c:pt>
                <c:pt idx="455">
                  <c:v>0.12204000399999999</c:v>
                </c:pt>
                <c:pt idx="456">
                  <c:v>0.12082999899999999</c:v>
                </c:pt>
                <c:pt idx="457">
                  <c:v>0.115039997</c:v>
                </c:pt>
                <c:pt idx="458">
                  <c:v>8.1869997E-2</c:v>
                </c:pt>
                <c:pt idx="459">
                  <c:v>6.8599998999999995E-2</c:v>
                </c:pt>
                <c:pt idx="460">
                  <c:v>3.5100001999999998E-2</c:v>
                </c:pt>
                <c:pt idx="461">
                  <c:v>2.0090001E-2</c:v>
                </c:pt>
                <c:pt idx="462">
                  <c:v>0.100079998</c:v>
                </c:pt>
                <c:pt idx="463">
                  <c:v>9.1030001999999999E-2</c:v>
                </c:pt>
                <c:pt idx="464">
                  <c:v>8.3080001000000001E-2</c:v>
                </c:pt>
                <c:pt idx="465">
                  <c:v>6.8879998999999997E-2</c:v>
                </c:pt>
                <c:pt idx="466">
                  <c:v>6.5880000999999994E-2</c:v>
                </c:pt>
                <c:pt idx="467">
                  <c:v>6.0470000000000003E-2</c:v>
                </c:pt>
                <c:pt idx="468">
                  <c:v>5.7799998999999998E-2</c:v>
                </c:pt>
                <c:pt idx="469">
                  <c:v>5.6019999000000001E-2</c:v>
                </c:pt>
                <c:pt idx="470">
                  <c:v>6.3200000000000001E-3</c:v>
                </c:pt>
                <c:pt idx="471">
                  <c:v>1.0959999999999999E-2</c:v>
                </c:pt>
                <c:pt idx="472">
                  <c:v>6.4659997999999996E-2</c:v>
                </c:pt>
                <c:pt idx="473">
                  <c:v>5.5610000999999999E-2</c:v>
                </c:pt>
                <c:pt idx="474">
                  <c:v>4.4170000000000001E-2</c:v>
                </c:pt>
                <c:pt idx="475">
                  <c:v>7.5029999E-2</c:v>
                </c:pt>
                <c:pt idx="476">
                  <c:v>5.5149998999999998E-2</c:v>
                </c:pt>
                <c:pt idx="477">
                  <c:v>5.4790000999999998E-2</c:v>
                </c:pt>
                <c:pt idx="478">
                  <c:v>4.9320001000000002E-2</c:v>
                </c:pt>
                <c:pt idx="479">
                  <c:v>6.9049999000000001E-2</c:v>
                </c:pt>
                <c:pt idx="480">
                  <c:v>3.2370001000000002E-2</c:v>
                </c:pt>
                <c:pt idx="481">
                  <c:v>2.9850001000000001E-2</c:v>
                </c:pt>
                <c:pt idx="482">
                  <c:v>3.4449998000000003E-2</c:v>
                </c:pt>
                <c:pt idx="483">
                  <c:v>2.1770000000000001E-2</c:v>
                </c:pt>
                <c:pt idx="484">
                  <c:v>1.7090000000000001E-2</c:v>
                </c:pt>
                <c:pt idx="485">
                  <c:v>1.5010000000000001E-2</c:v>
                </c:pt>
                <c:pt idx="486">
                  <c:v>0.106590003</c:v>
                </c:pt>
                <c:pt idx="487">
                  <c:v>4.301E-2</c:v>
                </c:pt>
                <c:pt idx="488">
                  <c:v>2.4979998999999999E-2</c:v>
                </c:pt>
                <c:pt idx="489">
                  <c:v>1.9649999000000001E-2</c:v>
                </c:pt>
                <c:pt idx="490">
                  <c:v>7.9499997000000003E-2</c:v>
                </c:pt>
                <c:pt idx="491">
                  <c:v>7.2439998000000005E-2</c:v>
                </c:pt>
                <c:pt idx="492">
                  <c:v>1.3010000000000001E-2</c:v>
                </c:pt>
                <c:pt idx="493">
                  <c:v>4.6659999000000001E-2</c:v>
                </c:pt>
                <c:pt idx="494">
                  <c:v>4.0109999E-2</c:v>
                </c:pt>
                <c:pt idx="495">
                  <c:v>3.7679999999999998E-2</c:v>
                </c:pt>
                <c:pt idx="496">
                  <c:v>3.1500001E-2</c:v>
                </c:pt>
                <c:pt idx="497">
                  <c:v>1.7780000000000001E-2</c:v>
                </c:pt>
                <c:pt idx="498">
                  <c:v>1.9509999E-2</c:v>
                </c:pt>
                <c:pt idx="499">
                  <c:v>1.4319999999999999E-2</c:v>
                </c:pt>
                <c:pt idx="500">
                  <c:v>6.2109998999999999E-2</c:v>
                </c:pt>
                <c:pt idx="501">
                  <c:v>2.8989999999999998E-2</c:v>
                </c:pt>
                <c:pt idx="502">
                  <c:v>1.311E-2</c:v>
                </c:pt>
                <c:pt idx="503">
                  <c:v>1.5010000000000001E-2</c:v>
                </c:pt>
                <c:pt idx="504">
                  <c:v>2.0549999999999999E-2</c:v>
                </c:pt>
                <c:pt idx="505">
                  <c:v>1.3809999999999999E-2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D-4E8B-88D4-0361CFE00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06239"/>
        <c:axId val="176706383"/>
      </c:scatterChart>
      <c:valAx>
        <c:axId val="11900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6383"/>
        <c:crosses val="autoZero"/>
        <c:crossBetween val="midCat"/>
      </c:valAx>
      <c:valAx>
        <c:axId val="1767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62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Boston!$B$1</c:f>
              <c:strCache>
                <c:ptCount val="1"/>
                <c:pt idx="0">
                  <c:v>zn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Boston!$B$2:$B$507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12.5</c:v>
                </c:pt>
                <c:pt idx="290">
                  <c:v>12.5</c:v>
                </c:pt>
                <c:pt idx="291">
                  <c:v>12.5</c:v>
                </c:pt>
                <c:pt idx="292">
                  <c:v>12.5</c:v>
                </c:pt>
                <c:pt idx="293">
                  <c:v>12.5</c:v>
                </c:pt>
                <c:pt idx="294">
                  <c:v>12.5</c:v>
                </c:pt>
                <c:pt idx="295">
                  <c:v>12.5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12.5</c:v>
                </c:pt>
                <c:pt idx="347">
                  <c:v>12.5</c:v>
                </c:pt>
                <c:pt idx="348">
                  <c:v>12.5</c:v>
                </c:pt>
                <c:pt idx="349">
                  <c:v>35</c:v>
                </c:pt>
                <c:pt idx="350">
                  <c:v>35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52.5</c:v>
                </c:pt>
                <c:pt idx="370">
                  <c:v>52.5</c:v>
                </c:pt>
                <c:pt idx="371">
                  <c:v>52.5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85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75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55</c:v>
                </c:pt>
                <c:pt idx="427">
                  <c:v>55</c:v>
                </c:pt>
                <c:pt idx="428">
                  <c:v>90</c:v>
                </c:pt>
                <c:pt idx="429">
                  <c:v>80</c:v>
                </c:pt>
                <c:pt idx="430">
                  <c:v>80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80</c:v>
                </c:pt>
                <c:pt idx="442">
                  <c:v>80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90</c:v>
                </c:pt>
                <c:pt idx="451">
                  <c:v>75</c:v>
                </c:pt>
                <c:pt idx="452">
                  <c:v>75</c:v>
                </c:pt>
                <c:pt idx="453">
                  <c:v>60</c:v>
                </c:pt>
                <c:pt idx="454">
                  <c:v>60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95</c:v>
                </c:pt>
                <c:pt idx="461">
                  <c:v>95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18</c:v>
                </c:pt>
                <c:pt idx="471">
                  <c:v>55</c:v>
                </c:pt>
                <c:pt idx="472">
                  <c:v>70</c:v>
                </c:pt>
                <c:pt idx="473">
                  <c:v>70</c:v>
                </c:pt>
                <c:pt idx="474">
                  <c:v>70</c:v>
                </c:pt>
                <c:pt idx="475">
                  <c:v>33</c:v>
                </c:pt>
                <c:pt idx="476">
                  <c:v>33</c:v>
                </c:pt>
                <c:pt idx="477">
                  <c:v>33</c:v>
                </c:pt>
                <c:pt idx="478">
                  <c:v>33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82.5</c:v>
                </c:pt>
                <c:pt idx="483">
                  <c:v>82.5</c:v>
                </c:pt>
                <c:pt idx="484">
                  <c:v>90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0</c:v>
                </c:pt>
                <c:pt idx="489">
                  <c:v>80</c:v>
                </c:pt>
                <c:pt idx="490">
                  <c:v>60</c:v>
                </c:pt>
                <c:pt idx="491">
                  <c:v>60</c:v>
                </c:pt>
                <c:pt idx="492">
                  <c:v>35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95</c:v>
                </c:pt>
                <c:pt idx="497">
                  <c:v>95</c:v>
                </c:pt>
                <c:pt idx="498">
                  <c:v>17.5</c:v>
                </c:pt>
                <c:pt idx="499">
                  <c:v>100</c:v>
                </c:pt>
                <c:pt idx="500">
                  <c:v>40</c:v>
                </c:pt>
                <c:pt idx="501">
                  <c:v>40</c:v>
                </c:pt>
                <c:pt idx="502">
                  <c:v>90</c:v>
                </c:pt>
                <c:pt idx="503">
                  <c:v>90</c:v>
                </c:pt>
                <c:pt idx="504">
                  <c:v>85</c:v>
                </c:pt>
                <c:pt idx="50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5-4438-9D1B-1DCABFF35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62431"/>
        <c:axId val="440955263"/>
      </c:scatterChart>
      <c:valAx>
        <c:axId val="18616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55263"/>
        <c:crosses val="autoZero"/>
        <c:crossBetween val="midCat"/>
      </c:valAx>
      <c:valAx>
        <c:axId val="4409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243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Boston!$C$1</c:f>
              <c:strCache>
                <c:ptCount val="1"/>
                <c:pt idx="0">
                  <c:v>indus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Boston!$C$2:$C$507</c:f>
              <c:numCache>
                <c:formatCode>General</c:formatCode>
                <c:ptCount val="506"/>
                <c:pt idx="0">
                  <c:v>27.739999770000001</c:v>
                </c:pt>
                <c:pt idx="1">
                  <c:v>27.739999770000001</c:v>
                </c:pt>
                <c:pt idx="2">
                  <c:v>27.739999770000001</c:v>
                </c:pt>
                <c:pt idx="3">
                  <c:v>27.739999770000001</c:v>
                </c:pt>
                <c:pt idx="4">
                  <c:v>27.739999770000001</c:v>
                </c:pt>
                <c:pt idx="5">
                  <c:v>25.649999619999999</c:v>
                </c:pt>
                <c:pt idx="6">
                  <c:v>25.649999619999999</c:v>
                </c:pt>
                <c:pt idx="7">
                  <c:v>25.649999619999999</c:v>
                </c:pt>
                <c:pt idx="8">
                  <c:v>25.649999619999999</c:v>
                </c:pt>
                <c:pt idx="9">
                  <c:v>25.649999619999999</c:v>
                </c:pt>
                <c:pt idx="10">
                  <c:v>25.649999619999999</c:v>
                </c:pt>
                <c:pt idx="11">
                  <c:v>25.649999619999999</c:v>
                </c:pt>
                <c:pt idx="12">
                  <c:v>21.88999939</c:v>
                </c:pt>
                <c:pt idx="13">
                  <c:v>21.88999939</c:v>
                </c:pt>
                <c:pt idx="14">
                  <c:v>21.88999939</c:v>
                </c:pt>
                <c:pt idx="15">
                  <c:v>21.88999939</c:v>
                </c:pt>
                <c:pt idx="16">
                  <c:v>21.88999939</c:v>
                </c:pt>
                <c:pt idx="17">
                  <c:v>21.88999939</c:v>
                </c:pt>
                <c:pt idx="18">
                  <c:v>21.88999939</c:v>
                </c:pt>
                <c:pt idx="19">
                  <c:v>21.88999939</c:v>
                </c:pt>
                <c:pt idx="20">
                  <c:v>21.88999939</c:v>
                </c:pt>
                <c:pt idx="21">
                  <c:v>21.88999939</c:v>
                </c:pt>
                <c:pt idx="22">
                  <c:v>21.88999939</c:v>
                </c:pt>
                <c:pt idx="23">
                  <c:v>21.88999939</c:v>
                </c:pt>
                <c:pt idx="24">
                  <c:v>21.88999939</c:v>
                </c:pt>
                <c:pt idx="25">
                  <c:v>21.88999939</c:v>
                </c:pt>
                <c:pt idx="26">
                  <c:v>21.88999939</c:v>
                </c:pt>
                <c:pt idx="27">
                  <c:v>19.579999919999999</c:v>
                </c:pt>
                <c:pt idx="28">
                  <c:v>19.579999919999999</c:v>
                </c:pt>
                <c:pt idx="29">
                  <c:v>19.579999919999999</c:v>
                </c:pt>
                <c:pt idx="30">
                  <c:v>19.579999919999999</c:v>
                </c:pt>
                <c:pt idx="31">
                  <c:v>19.579999919999999</c:v>
                </c:pt>
                <c:pt idx="32">
                  <c:v>19.579999919999999</c:v>
                </c:pt>
                <c:pt idx="33">
                  <c:v>19.579999919999999</c:v>
                </c:pt>
                <c:pt idx="34">
                  <c:v>19.579999919999999</c:v>
                </c:pt>
                <c:pt idx="35">
                  <c:v>19.579999919999999</c:v>
                </c:pt>
                <c:pt idx="36">
                  <c:v>19.579999919999999</c:v>
                </c:pt>
                <c:pt idx="37">
                  <c:v>19.579999919999999</c:v>
                </c:pt>
                <c:pt idx="38">
                  <c:v>19.579999919999999</c:v>
                </c:pt>
                <c:pt idx="39">
                  <c:v>19.579999919999999</c:v>
                </c:pt>
                <c:pt idx="40">
                  <c:v>19.579999919999999</c:v>
                </c:pt>
                <c:pt idx="41">
                  <c:v>19.579999919999999</c:v>
                </c:pt>
                <c:pt idx="42">
                  <c:v>19.579999919999999</c:v>
                </c:pt>
                <c:pt idx="43">
                  <c:v>19.579999919999999</c:v>
                </c:pt>
                <c:pt idx="44">
                  <c:v>19.579999919999999</c:v>
                </c:pt>
                <c:pt idx="45">
                  <c:v>19.579999919999999</c:v>
                </c:pt>
                <c:pt idx="46">
                  <c:v>19.579999919999999</c:v>
                </c:pt>
                <c:pt idx="47">
                  <c:v>19.579999919999999</c:v>
                </c:pt>
                <c:pt idx="48">
                  <c:v>19.579999919999999</c:v>
                </c:pt>
                <c:pt idx="49">
                  <c:v>19.579999919999999</c:v>
                </c:pt>
                <c:pt idx="50">
                  <c:v>19.579999919999999</c:v>
                </c:pt>
                <c:pt idx="51">
                  <c:v>19.579999919999999</c:v>
                </c:pt>
                <c:pt idx="52">
                  <c:v>19.579999919999999</c:v>
                </c:pt>
                <c:pt idx="53">
                  <c:v>19.579999919999999</c:v>
                </c:pt>
                <c:pt idx="54">
                  <c:v>19.579999919999999</c:v>
                </c:pt>
                <c:pt idx="55">
                  <c:v>19.579999919999999</c:v>
                </c:pt>
                <c:pt idx="56">
                  <c:v>19.579999919999999</c:v>
                </c:pt>
                <c:pt idx="57">
                  <c:v>18.100000380000001</c:v>
                </c:pt>
                <c:pt idx="58">
                  <c:v>18.100000380000001</c:v>
                </c:pt>
                <c:pt idx="59">
                  <c:v>18.100000380000001</c:v>
                </c:pt>
                <c:pt idx="60">
                  <c:v>18.100000380000001</c:v>
                </c:pt>
                <c:pt idx="61">
                  <c:v>18.100000380000001</c:v>
                </c:pt>
                <c:pt idx="62">
                  <c:v>18.100000380000001</c:v>
                </c:pt>
                <c:pt idx="63">
                  <c:v>18.100000380000001</c:v>
                </c:pt>
                <c:pt idx="64">
                  <c:v>18.100000380000001</c:v>
                </c:pt>
                <c:pt idx="65">
                  <c:v>18.100000380000001</c:v>
                </c:pt>
                <c:pt idx="66">
                  <c:v>18.100000380000001</c:v>
                </c:pt>
                <c:pt idx="67">
                  <c:v>18.100000380000001</c:v>
                </c:pt>
                <c:pt idx="68">
                  <c:v>18.100000380000001</c:v>
                </c:pt>
                <c:pt idx="69">
                  <c:v>18.100000380000001</c:v>
                </c:pt>
                <c:pt idx="70">
                  <c:v>18.100000380000001</c:v>
                </c:pt>
                <c:pt idx="71">
                  <c:v>18.100000380000001</c:v>
                </c:pt>
                <c:pt idx="72">
                  <c:v>18.100000380000001</c:v>
                </c:pt>
                <c:pt idx="73">
                  <c:v>18.100000380000001</c:v>
                </c:pt>
                <c:pt idx="74">
                  <c:v>18.100000380000001</c:v>
                </c:pt>
                <c:pt idx="75">
                  <c:v>18.100000380000001</c:v>
                </c:pt>
                <c:pt idx="76">
                  <c:v>18.100000380000001</c:v>
                </c:pt>
                <c:pt idx="77">
                  <c:v>18.100000380000001</c:v>
                </c:pt>
                <c:pt idx="78">
                  <c:v>18.100000380000001</c:v>
                </c:pt>
                <c:pt idx="79">
                  <c:v>18.100000380000001</c:v>
                </c:pt>
                <c:pt idx="80">
                  <c:v>18.100000380000001</c:v>
                </c:pt>
                <c:pt idx="81">
                  <c:v>18.100000380000001</c:v>
                </c:pt>
                <c:pt idx="82">
                  <c:v>18.100000380000001</c:v>
                </c:pt>
                <c:pt idx="83">
                  <c:v>18.100000380000001</c:v>
                </c:pt>
                <c:pt idx="84">
                  <c:v>18.100000380000001</c:v>
                </c:pt>
                <c:pt idx="85">
                  <c:v>18.100000380000001</c:v>
                </c:pt>
                <c:pt idx="86">
                  <c:v>18.100000380000001</c:v>
                </c:pt>
                <c:pt idx="87">
                  <c:v>18.100000380000001</c:v>
                </c:pt>
                <c:pt idx="88">
                  <c:v>18.100000380000001</c:v>
                </c:pt>
                <c:pt idx="89">
                  <c:v>18.100000380000001</c:v>
                </c:pt>
                <c:pt idx="90">
                  <c:v>18.100000380000001</c:v>
                </c:pt>
                <c:pt idx="91">
                  <c:v>18.100000380000001</c:v>
                </c:pt>
                <c:pt idx="92">
                  <c:v>18.100000380000001</c:v>
                </c:pt>
                <c:pt idx="93">
                  <c:v>18.100000380000001</c:v>
                </c:pt>
                <c:pt idx="94">
                  <c:v>18.100000380000001</c:v>
                </c:pt>
                <c:pt idx="95">
                  <c:v>18.100000380000001</c:v>
                </c:pt>
                <c:pt idx="96">
                  <c:v>18.100000380000001</c:v>
                </c:pt>
                <c:pt idx="97">
                  <c:v>18.100000380000001</c:v>
                </c:pt>
                <c:pt idx="98">
                  <c:v>18.100000380000001</c:v>
                </c:pt>
                <c:pt idx="99">
                  <c:v>18.100000380000001</c:v>
                </c:pt>
                <c:pt idx="100">
                  <c:v>18.100000380000001</c:v>
                </c:pt>
                <c:pt idx="101">
                  <c:v>18.100000380000001</c:v>
                </c:pt>
                <c:pt idx="102">
                  <c:v>18.100000380000001</c:v>
                </c:pt>
                <c:pt idx="103">
                  <c:v>18.100000380000001</c:v>
                </c:pt>
                <c:pt idx="104">
                  <c:v>18.100000380000001</c:v>
                </c:pt>
                <c:pt idx="105">
                  <c:v>18.100000380000001</c:v>
                </c:pt>
                <c:pt idx="106">
                  <c:v>18.100000380000001</c:v>
                </c:pt>
                <c:pt idx="107">
                  <c:v>18.100000380000001</c:v>
                </c:pt>
                <c:pt idx="108">
                  <c:v>18.100000380000001</c:v>
                </c:pt>
                <c:pt idx="109">
                  <c:v>18.100000380000001</c:v>
                </c:pt>
                <c:pt idx="110">
                  <c:v>18.100000380000001</c:v>
                </c:pt>
                <c:pt idx="111">
                  <c:v>18.100000380000001</c:v>
                </c:pt>
                <c:pt idx="112">
                  <c:v>18.100000380000001</c:v>
                </c:pt>
                <c:pt idx="113">
                  <c:v>18.100000380000001</c:v>
                </c:pt>
                <c:pt idx="114">
                  <c:v>18.100000380000001</c:v>
                </c:pt>
                <c:pt idx="115">
                  <c:v>18.100000380000001</c:v>
                </c:pt>
                <c:pt idx="116">
                  <c:v>18.100000380000001</c:v>
                </c:pt>
                <c:pt idx="117">
                  <c:v>18.100000380000001</c:v>
                </c:pt>
                <c:pt idx="118">
                  <c:v>18.100000380000001</c:v>
                </c:pt>
                <c:pt idx="119">
                  <c:v>18.100000380000001</c:v>
                </c:pt>
                <c:pt idx="120">
                  <c:v>18.100000380000001</c:v>
                </c:pt>
                <c:pt idx="121">
                  <c:v>18.100000380000001</c:v>
                </c:pt>
                <c:pt idx="122">
                  <c:v>18.100000380000001</c:v>
                </c:pt>
                <c:pt idx="123">
                  <c:v>18.100000380000001</c:v>
                </c:pt>
                <c:pt idx="124">
                  <c:v>18.100000380000001</c:v>
                </c:pt>
                <c:pt idx="125">
                  <c:v>18.100000380000001</c:v>
                </c:pt>
                <c:pt idx="126">
                  <c:v>18.100000380000001</c:v>
                </c:pt>
                <c:pt idx="127">
                  <c:v>18.100000380000001</c:v>
                </c:pt>
                <c:pt idx="128">
                  <c:v>18.100000380000001</c:v>
                </c:pt>
                <c:pt idx="129">
                  <c:v>18.100000380000001</c:v>
                </c:pt>
                <c:pt idx="130">
                  <c:v>18.100000380000001</c:v>
                </c:pt>
                <c:pt idx="131">
                  <c:v>18.100000380000001</c:v>
                </c:pt>
                <c:pt idx="132">
                  <c:v>18.100000380000001</c:v>
                </c:pt>
                <c:pt idx="133">
                  <c:v>18.100000380000001</c:v>
                </c:pt>
                <c:pt idx="134">
                  <c:v>18.100000380000001</c:v>
                </c:pt>
                <c:pt idx="135">
                  <c:v>18.100000380000001</c:v>
                </c:pt>
                <c:pt idx="136">
                  <c:v>18.100000380000001</c:v>
                </c:pt>
                <c:pt idx="137">
                  <c:v>18.100000380000001</c:v>
                </c:pt>
                <c:pt idx="138">
                  <c:v>18.100000380000001</c:v>
                </c:pt>
                <c:pt idx="139">
                  <c:v>18.100000380000001</c:v>
                </c:pt>
                <c:pt idx="140">
                  <c:v>18.100000380000001</c:v>
                </c:pt>
                <c:pt idx="141">
                  <c:v>18.100000380000001</c:v>
                </c:pt>
                <c:pt idx="142">
                  <c:v>18.100000380000001</c:v>
                </c:pt>
                <c:pt idx="143">
                  <c:v>18.100000380000001</c:v>
                </c:pt>
                <c:pt idx="144">
                  <c:v>18.100000380000001</c:v>
                </c:pt>
                <c:pt idx="145">
                  <c:v>18.100000380000001</c:v>
                </c:pt>
                <c:pt idx="146">
                  <c:v>18.100000380000001</c:v>
                </c:pt>
                <c:pt idx="147">
                  <c:v>18.100000380000001</c:v>
                </c:pt>
                <c:pt idx="148">
                  <c:v>18.100000380000001</c:v>
                </c:pt>
                <c:pt idx="149">
                  <c:v>18.100000380000001</c:v>
                </c:pt>
                <c:pt idx="150">
                  <c:v>18.100000380000001</c:v>
                </c:pt>
                <c:pt idx="151">
                  <c:v>18.100000380000001</c:v>
                </c:pt>
                <c:pt idx="152">
                  <c:v>18.100000380000001</c:v>
                </c:pt>
                <c:pt idx="153">
                  <c:v>18.100000380000001</c:v>
                </c:pt>
                <c:pt idx="154">
                  <c:v>18.100000380000001</c:v>
                </c:pt>
                <c:pt idx="155">
                  <c:v>18.100000380000001</c:v>
                </c:pt>
                <c:pt idx="156">
                  <c:v>18.100000380000001</c:v>
                </c:pt>
                <c:pt idx="157">
                  <c:v>18.100000380000001</c:v>
                </c:pt>
                <c:pt idx="158">
                  <c:v>18.100000380000001</c:v>
                </c:pt>
                <c:pt idx="159">
                  <c:v>18.100000380000001</c:v>
                </c:pt>
                <c:pt idx="160">
                  <c:v>18.100000380000001</c:v>
                </c:pt>
                <c:pt idx="161">
                  <c:v>18.100000380000001</c:v>
                </c:pt>
                <c:pt idx="162">
                  <c:v>18.100000380000001</c:v>
                </c:pt>
                <c:pt idx="163">
                  <c:v>18.100000380000001</c:v>
                </c:pt>
                <c:pt idx="164">
                  <c:v>18.100000380000001</c:v>
                </c:pt>
                <c:pt idx="165">
                  <c:v>18.100000380000001</c:v>
                </c:pt>
                <c:pt idx="166">
                  <c:v>18.100000380000001</c:v>
                </c:pt>
                <c:pt idx="167">
                  <c:v>18.100000380000001</c:v>
                </c:pt>
                <c:pt idx="168">
                  <c:v>18.100000380000001</c:v>
                </c:pt>
                <c:pt idx="169">
                  <c:v>18.100000380000001</c:v>
                </c:pt>
                <c:pt idx="170">
                  <c:v>18.100000380000001</c:v>
                </c:pt>
                <c:pt idx="171">
                  <c:v>18.100000380000001</c:v>
                </c:pt>
                <c:pt idx="172">
                  <c:v>18.100000380000001</c:v>
                </c:pt>
                <c:pt idx="173">
                  <c:v>18.100000380000001</c:v>
                </c:pt>
                <c:pt idx="174">
                  <c:v>18.100000380000001</c:v>
                </c:pt>
                <c:pt idx="175">
                  <c:v>18.100000380000001</c:v>
                </c:pt>
                <c:pt idx="176">
                  <c:v>18.100000380000001</c:v>
                </c:pt>
                <c:pt idx="177">
                  <c:v>18.100000380000001</c:v>
                </c:pt>
                <c:pt idx="178">
                  <c:v>18.100000380000001</c:v>
                </c:pt>
                <c:pt idx="179">
                  <c:v>18.100000380000001</c:v>
                </c:pt>
                <c:pt idx="180">
                  <c:v>18.100000380000001</c:v>
                </c:pt>
                <c:pt idx="181">
                  <c:v>18.100000380000001</c:v>
                </c:pt>
                <c:pt idx="182">
                  <c:v>18.100000380000001</c:v>
                </c:pt>
                <c:pt idx="183">
                  <c:v>18.100000380000001</c:v>
                </c:pt>
                <c:pt idx="184">
                  <c:v>18.100000380000001</c:v>
                </c:pt>
                <c:pt idx="185">
                  <c:v>18.100000380000001</c:v>
                </c:pt>
                <c:pt idx="186">
                  <c:v>18.100000380000001</c:v>
                </c:pt>
                <c:pt idx="187">
                  <c:v>18.100000380000001</c:v>
                </c:pt>
                <c:pt idx="188">
                  <c:v>18.100000380000001</c:v>
                </c:pt>
                <c:pt idx="189">
                  <c:v>15.039999959999999</c:v>
                </c:pt>
                <c:pt idx="190">
                  <c:v>15.039999959999999</c:v>
                </c:pt>
                <c:pt idx="191">
                  <c:v>15.039999959999999</c:v>
                </c:pt>
                <c:pt idx="192">
                  <c:v>13.920000079999999</c:v>
                </c:pt>
                <c:pt idx="193">
                  <c:v>13.920000079999999</c:v>
                </c:pt>
                <c:pt idx="194">
                  <c:v>13.920000079999999</c:v>
                </c:pt>
                <c:pt idx="195">
                  <c:v>13.920000079999999</c:v>
                </c:pt>
                <c:pt idx="196">
                  <c:v>13.920000079999999</c:v>
                </c:pt>
                <c:pt idx="197">
                  <c:v>13.89000034</c:v>
                </c:pt>
                <c:pt idx="198">
                  <c:v>13.89000034</c:v>
                </c:pt>
                <c:pt idx="199">
                  <c:v>13.89000034</c:v>
                </c:pt>
                <c:pt idx="200">
                  <c:v>13.89000034</c:v>
                </c:pt>
                <c:pt idx="201">
                  <c:v>12.829999920000001</c:v>
                </c:pt>
                <c:pt idx="202">
                  <c:v>12.829999920000001</c:v>
                </c:pt>
                <c:pt idx="203">
                  <c:v>12.829999920000001</c:v>
                </c:pt>
                <c:pt idx="204">
                  <c:v>12.829999920000001</c:v>
                </c:pt>
                <c:pt idx="205">
                  <c:v>12.829999920000001</c:v>
                </c:pt>
                <c:pt idx="206">
                  <c:v>12.829999920000001</c:v>
                </c:pt>
                <c:pt idx="207">
                  <c:v>11.93000031</c:v>
                </c:pt>
                <c:pt idx="208">
                  <c:v>11.93000031</c:v>
                </c:pt>
                <c:pt idx="209">
                  <c:v>11.93000031</c:v>
                </c:pt>
                <c:pt idx="210">
                  <c:v>11.93000031</c:v>
                </c:pt>
                <c:pt idx="211">
                  <c:v>11.93000031</c:v>
                </c:pt>
                <c:pt idx="212">
                  <c:v>10.81000042</c:v>
                </c:pt>
                <c:pt idx="213">
                  <c:v>10.81000042</c:v>
                </c:pt>
                <c:pt idx="214">
                  <c:v>10.81000042</c:v>
                </c:pt>
                <c:pt idx="215">
                  <c:v>10.81000042</c:v>
                </c:pt>
                <c:pt idx="216">
                  <c:v>10.59000015</c:v>
                </c:pt>
                <c:pt idx="217">
                  <c:v>10.59000015</c:v>
                </c:pt>
                <c:pt idx="218">
                  <c:v>10.59000015</c:v>
                </c:pt>
                <c:pt idx="219">
                  <c:v>10.59000015</c:v>
                </c:pt>
                <c:pt idx="220">
                  <c:v>10.59000015</c:v>
                </c:pt>
                <c:pt idx="221">
                  <c:v>10.59000015</c:v>
                </c:pt>
                <c:pt idx="222">
                  <c:v>10.59000015</c:v>
                </c:pt>
                <c:pt idx="223">
                  <c:v>10.59000015</c:v>
                </c:pt>
                <c:pt idx="224">
                  <c:v>10.59000015</c:v>
                </c:pt>
                <c:pt idx="225">
                  <c:v>10.59000015</c:v>
                </c:pt>
                <c:pt idx="226">
                  <c:v>10.59000015</c:v>
                </c:pt>
                <c:pt idx="227">
                  <c:v>10.010000229999999</c:v>
                </c:pt>
                <c:pt idx="228">
                  <c:v>10.010000229999999</c:v>
                </c:pt>
                <c:pt idx="229">
                  <c:v>10.010000229999999</c:v>
                </c:pt>
                <c:pt idx="230">
                  <c:v>10.010000229999999</c:v>
                </c:pt>
                <c:pt idx="231">
                  <c:v>10.010000229999999</c:v>
                </c:pt>
                <c:pt idx="232">
                  <c:v>10.010000229999999</c:v>
                </c:pt>
                <c:pt idx="233">
                  <c:v>10.010000229999999</c:v>
                </c:pt>
                <c:pt idx="234">
                  <c:v>10.010000229999999</c:v>
                </c:pt>
                <c:pt idx="235">
                  <c:v>10.010000229999999</c:v>
                </c:pt>
                <c:pt idx="236">
                  <c:v>9.8999996190000008</c:v>
                </c:pt>
                <c:pt idx="237">
                  <c:v>9.8999996190000008</c:v>
                </c:pt>
                <c:pt idx="238">
                  <c:v>9.8999996190000008</c:v>
                </c:pt>
                <c:pt idx="239">
                  <c:v>9.8999996190000008</c:v>
                </c:pt>
                <c:pt idx="240">
                  <c:v>9.8999996190000008</c:v>
                </c:pt>
                <c:pt idx="241">
                  <c:v>9.8999996190000008</c:v>
                </c:pt>
                <c:pt idx="242">
                  <c:v>9.8999996190000008</c:v>
                </c:pt>
                <c:pt idx="243">
                  <c:v>9.8999996190000008</c:v>
                </c:pt>
                <c:pt idx="244">
                  <c:v>9.8999996190000008</c:v>
                </c:pt>
                <c:pt idx="245">
                  <c:v>9.8999996190000008</c:v>
                </c:pt>
                <c:pt idx="246">
                  <c:v>9.8999996190000008</c:v>
                </c:pt>
                <c:pt idx="247">
                  <c:v>9.8999996190000008</c:v>
                </c:pt>
                <c:pt idx="248">
                  <c:v>9.6899995800000003</c:v>
                </c:pt>
                <c:pt idx="249">
                  <c:v>9.6899995800000003</c:v>
                </c:pt>
                <c:pt idx="250">
                  <c:v>9.6899995800000003</c:v>
                </c:pt>
                <c:pt idx="251">
                  <c:v>9.6899995800000003</c:v>
                </c:pt>
                <c:pt idx="252">
                  <c:v>9.6899995800000003</c:v>
                </c:pt>
                <c:pt idx="253">
                  <c:v>9.6899995800000003</c:v>
                </c:pt>
                <c:pt idx="254">
                  <c:v>9.6899995800000003</c:v>
                </c:pt>
                <c:pt idx="255">
                  <c:v>9.6899995800000003</c:v>
                </c:pt>
                <c:pt idx="256">
                  <c:v>8.5600004199999997</c:v>
                </c:pt>
                <c:pt idx="257">
                  <c:v>8.5600004199999997</c:v>
                </c:pt>
                <c:pt idx="258">
                  <c:v>8.5600004199999997</c:v>
                </c:pt>
                <c:pt idx="259">
                  <c:v>8.5600004199999997</c:v>
                </c:pt>
                <c:pt idx="260">
                  <c:v>8.5600004199999997</c:v>
                </c:pt>
                <c:pt idx="261">
                  <c:v>8.5600004199999997</c:v>
                </c:pt>
                <c:pt idx="262">
                  <c:v>8.5600004199999997</c:v>
                </c:pt>
                <c:pt idx="263">
                  <c:v>8.5600004199999997</c:v>
                </c:pt>
                <c:pt idx="264">
                  <c:v>8.5600004199999997</c:v>
                </c:pt>
                <c:pt idx="265">
                  <c:v>8.5600004199999997</c:v>
                </c:pt>
                <c:pt idx="266">
                  <c:v>8.5600004199999997</c:v>
                </c:pt>
                <c:pt idx="267">
                  <c:v>8.1400003430000005</c:v>
                </c:pt>
                <c:pt idx="268">
                  <c:v>8.1400003430000005</c:v>
                </c:pt>
                <c:pt idx="269">
                  <c:v>8.1400003430000005</c:v>
                </c:pt>
                <c:pt idx="270">
                  <c:v>8.1400003430000005</c:v>
                </c:pt>
                <c:pt idx="271">
                  <c:v>8.1400003430000005</c:v>
                </c:pt>
                <c:pt idx="272">
                  <c:v>8.1400003430000005</c:v>
                </c:pt>
                <c:pt idx="273">
                  <c:v>8.1400003430000005</c:v>
                </c:pt>
                <c:pt idx="274">
                  <c:v>8.1400003430000005</c:v>
                </c:pt>
                <c:pt idx="275">
                  <c:v>8.1400003430000005</c:v>
                </c:pt>
                <c:pt idx="276">
                  <c:v>8.1400003430000005</c:v>
                </c:pt>
                <c:pt idx="277">
                  <c:v>8.1400003430000005</c:v>
                </c:pt>
                <c:pt idx="278">
                  <c:v>8.1400003430000005</c:v>
                </c:pt>
                <c:pt idx="279">
                  <c:v>8.1400003430000005</c:v>
                </c:pt>
                <c:pt idx="280">
                  <c:v>8.1400003430000005</c:v>
                </c:pt>
                <c:pt idx="281">
                  <c:v>8.1400003430000005</c:v>
                </c:pt>
                <c:pt idx="282">
                  <c:v>8.1400003430000005</c:v>
                </c:pt>
                <c:pt idx="283">
                  <c:v>8.1400003430000005</c:v>
                </c:pt>
                <c:pt idx="284">
                  <c:v>8.1400003430000005</c:v>
                </c:pt>
                <c:pt idx="285">
                  <c:v>8.1400003430000005</c:v>
                </c:pt>
                <c:pt idx="286">
                  <c:v>8.1400003430000005</c:v>
                </c:pt>
                <c:pt idx="287">
                  <c:v>8.1400003430000005</c:v>
                </c:pt>
                <c:pt idx="288">
                  <c:v>8.1400003430000005</c:v>
                </c:pt>
                <c:pt idx="289">
                  <c:v>7.8699998860000004</c:v>
                </c:pt>
                <c:pt idx="290">
                  <c:v>7.8699998860000004</c:v>
                </c:pt>
                <c:pt idx="291">
                  <c:v>7.8699998860000004</c:v>
                </c:pt>
                <c:pt idx="292">
                  <c:v>7.8699998860000004</c:v>
                </c:pt>
                <c:pt idx="293">
                  <c:v>7.8699998860000004</c:v>
                </c:pt>
                <c:pt idx="294">
                  <c:v>7.8699998860000004</c:v>
                </c:pt>
                <c:pt idx="295">
                  <c:v>7.8699998860000004</c:v>
                </c:pt>
                <c:pt idx="296">
                  <c:v>7.3800001139999996</c:v>
                </c:pt>
                <c:pt idx="297">
                  <c:v>7.3800001139999996</c:v>
                </c:pt>
                <c:pt idx="298">
                  <c:v>7.3800001139999996</c:v>
                </c:pt>
                <c:pt idx="299">
                  <c:v>7.3800001139999996</c:v>
                </c:pt>
                <c:pt idx="300">
                  <c:v>7.3800001139999996</c:v>
                </c:pt>
                <c:pt idx="301">
                  <c:v>7.3800001139999996</c:v>
                </c:pt>
                <c:pt idx="302">
                  <c:v>7.3800001139999996</c:v>
                </c:pt>
                <c:pt idx="303">
                  <c:v>7.3800001139999996</c:v>
                </c:pt>
                <c:pt idx="304">
                  <c:v>7.0700001720000003</c:v>
                </c:pt>
                <c:pt idx="305">
                  <c:v>7.0700001720000003</c:v>
                </c:pt>
                <c:pt idx="306">
                  <c:v>6.9600000380000004</c:v>
                </c:pt>
                <c:pt idx="307">
                  <c:v>6.9600000380000004</c:v>
                </c:pt>
                <c:pt idx="308">
                  <c:v>6.9600000380000004</c:v>
                </c:pt>
                <c:pt idx="309">
                  <c:v>6.9600000380000004</c:v>
                </c:pt>
                <c:pt idx="310">
                  <c:v>6.9600000380000004</c:v>
                </c:pt>
                <c:pt idx="311">
                  <c:v>6.9099998469999999</c:v>
                </c:pt>
                <c:pt idx="312">
                  <c:v>6.9099998469999999</c:v>
                </c:pt>
                <c:pt idx="313">
                  <c:v>6.9099998469999999</c:v>
                </c:pt>
                <c:pt idx="314">
                  <c:v>6.9099998469999999</c:v>
                </c:pt>
                <c:pt idx="315">
                  <c:v>6.9099998469999999</c:v>
                </c:pt>
                <c:pt idx="316">
                  <c:v>6.9099998469999999</c:v>
                </c:pt>
                <c:pt idx="317">
                  <c:v>6.9099998469999999</c:v>
                </c:pt>
                <c:pt idx="318">
                  <c:v>6.9099998469999999</c:v>
                </c:pt>
                <c:pt idx="319">
                  <c:v>6.9099998469999999</c:v>
                </c:pt>
                <c:pt idx="320">
                  <c:v>6.4099998469999999</c:v>
                </c:pt>
                <c:pt idx="321">
                  <c:v>6.4099998469999999</c:v>
                </c:pt>
                <c:pt idx="322">
                  <c:v>6.4099998469999999</c:v>
                </c:pt>
                <c:pt idx="323">
                  <c:v>6.4099998469999999</c:v>
                </c:pt>
                <c:pt idx="324">
                  <c:v>6.4099998469999999</c:v>
                </c:pt>
                <c:pt idx="325">
                  <c:v>6.1999998090000004</c:v>
                </c:pt>
                <c:pt idx="326">
                  <c:v>6.1999998090000004</c:v>
                </c:pt>
                <c:pt idx="327">
                  <c:v>6.1999998090000004</c:v>
                </c:pt>
                <c:pt idx="328">
                  <c:v>6.1999998090000004</c:v>
                </c:pt>
                <c:pt idx="329">
                  <c:v>6.1999998090000004</c:v>
                </c:pt>
                <c:pt idx="330">
                  <c:v>6.1999998090000004</c:v>
                </c:pt>
                <c:pt idx="331">
                  <c:v>6.1999998090000004</c:v>
                </c:pt>
                <c:pt idx="332">
                  <c:v>6.1999998090000004</c:v>
                </c:pt>
                <c:pt idx="333">
                  <c:v>6.1999998090000004</c:v>
                </c:pt>
                <c:pt idx="334">
                  <c:v>6.1999998090000004</c:v>
                </c:pt>
                <c:pt idx="335">
                  <c:v>6.1999998090000004</c:v>
                </c:pt>
                <c:pt idx="336">
                  <c:v>6.1999998090000004</c:v>
                </c:pt>
                <c:pt idx="337">
                  <c:v>6.1999998090000004</c:v>
                </c:pt>
                <c:pt idx="338">
                  <c:v>6.1999998090000004</c:v>
                </c:pt>
                <c:pt idx="339">
                  <c:v>6.1999998090000004</c:v>
                </c:pt>
                <c:pt idx="340">
                  <c:v>6.1999998090000004</c:v>
                </c:pt>
                <c:pt idx="341">
                  <c:v>6.1999998090000004</c:v>
                </c:pt>
                <c:pt idx="342">
                  <c:v>6.1999998090000004</c:v>
                </c:pt>
                <c:pt idx="343">
                  <c:v>6.0900001530000001</c:v>
                </c:pt>
                <c:pt idx="344">
                  <c:v>6.0900001530000001</c:v>
                </c:pt>
                <c:pt idx="345">
                  <c:v>6.0900001530000001</c:v>
                </c:pt>
                <c:pt idx="346">
                  <c:v>6.0700001720000003</c:v>
                </c:pt>
                <c:pt idx="347">
                  <c:v>6.0700001720000003</c:v>
                </c:pt>
                <c:pt idx="348">
                  <c:v>6.0700001720000003</c:v>
                </c:pt>
                <c:pt idx="349">
                  <c:v>6.0599999430000002</c:v>
                </c:pt>
                <c:pt idx="350">
                  <c:v>6.0599999430000002</c:v>
                </c:pt>
                <c:pt idx="351">
                  <c:v>5.9600000380000004</c:v>
                </c:pt>
                <c:pt idx="352">
                  <c:v>5.9600000380000004</c:v>
                </c:pt>
                <c:pt idx="353">
                  <c:v>5.9600000380000004</c:v>
                </c:pt>
                <c:pt idx="354">
                  <c:v>5.9600000380000004</c:v>
                </c:pt>
                <c:pt idx="355">
                  <c:v>5.8600001339999999</c:v>
                </c:pt>
                <c:pt idx="356">
                  <c:v>5.8600001339999999</c:v>
                </c:pt>
                <c:pt idx="357">
                  <c:v>5.8600001339999999</c:v>
                </c:pt>
                <c:pt idx="358">
                  <c:v>5.8600001339999999</c:v>
                </c:pt>
                <c:pt idx="359">
                  <c:v>5.8600001339999999</c:v>
                </c:pt>
                <c:pt idx="360">
                  <c:v>5.8600001339999999</c:v>
                </c:pt>
                <c:pt idx="361">
                  <c:v>5.8600001339999999</c:v>
                </c:pt>
                <c:pt idx="362">
                  <c:v>5.8600001339999999</c:v>
                </c:pt>
                <c:pt idx="363">
                  <c:v>5.8600001339999999</c:v>
                </c:pt>
                <c:pt idx="364">
                  <c:v>5.8600001339999999</c:v>
                </c:pt>
                <c:pt idx="365">
                  <c:v>5.6399998660000001</c:v>
                </c:pt>
                <c:pt idx="366">
                  <c:v>5.6399998660000001</c:v>
                </c:pt>
                <c:pt idx="367">
                  <c:v>5.6399998660000001</c:v>
                </c:pt>
                <c:pt idx="368">
                  <c:v>5.6399998660000001</c:v>
                </c:pt>
                <c:pt idx="369">
                  <c:v>5.3200001720000003</c:v>
                </c:pt>
                <c:pt idx="370">
                  <c:v>5.3200001720000003</c:v>
                </c:pt>
                <c:pt idx="371">
                  <c:v>5.3200001720000003</c:v>
                </c:pt>
                <c:pt idx="372">
                  <c:v>5.1900000569999998</c:v>
                </c:pt>
                <c:pt idx="373">
                  <c:v>5.1900000569999998</c:v>
                </c:pt>
                <c:pt idx="374">
                  <c:v>5.1900000569999998</c:v>
                </c:pt>
                <c:pt idx="375">
                  <c:v>5.1900000569999998</c:v>
                </c:pt>
                <c:pt idx="376">
                  <c:v>5.1900000569999998</c:v>
                </c:pt>
                <c:pt idx="377">
                  <c:v>5.1900000569999998</c:v>
                </c:pt>
                <c:pt idx="378">
                  <c:v>5.1900000569999998</c:v>
                </c:pt>
                <c:pt idx="379">
                  <c:v>5.1900000569999998</c:v>
                </c:pt>
                <c:pt idx="380">
                  <c:v>5.1300001139999996</c:v>
                </c:pt>
                <c:pt idx="381">
                  <c:v>5.1300001139999996</c:v>
                </c:pt>
                <c:pt idx="382">
                  <c:v>5.1300001139999996</c:v>
                </c:pt>
                <c:pt idx="383">
                  <c:v>5.1300001139999996</c:v>
                </c:pt>
                <c:pt idx="384">
                  <c:v>5.1300001139999996</c:v>
                </c:pt>
                <c:pt idx="385">
                  <c:v>5.1300001139999996</c:v>
                </c:pt>
                <c:pt idx="386">
                  <c:v>4.9499998090000004</c:v>
                </c:pt>
                <c:pt idx="387">
                  <c:v>4.9499998090000004</c:v>
                </c:pt>
                <c:pt idx="388">
                  <c:v>4.9499998090000004</c:v>
                </c:pt>
                <c:pt idx="389">
                  <c:v>4.9299998279999997</c:v>
                </c:pt>
                <c:pt idx="390">
                  <c:v>4.9299998279999997</c:v>
                </c:pt>
                <c:pt idx="391">
                  <c:v>4.9299998279999997</c:v>
                </c:pt>
                <c:pt idx="392">
                  <c:v>4.9299998279999997</c:v>
                </c:pt>
                <c:pt idx="393">
                  <c:v>4.9299998279999997</c:v>
                </c:pt>
                <c:pt idx="394">
                  <c:v>4.9299998279999997</c:v>
                </c:pt>
                <c:pt idx="395">
                  <c:v>4.8600001339999999</c:v>
                </c:pt>
                <c:pt idx="396">
                  <c:v>4.8600001339999999</c:v>
                </c:pt>
                <c:pt idx="397">
                  <c:v>4.8600001339999999</c:v>
                </c:pt>
                <c:pt idx="398">
                  <c:v>4.8600001339999999</c:v>
                </c:pt>
                <c:pt idx="399">
                  <c:v>4.4899997709999999</c:v>
                </c:pt>
                <c:pt idx="400">
                  <c:v>4.4899997709999999</c:v>
                </c:pt>
                <c:pt idx="401">
                  <c:v>4.4899997709999999</c:v>
                </c:pt>
                <c:pt idx="402">
                  <c:v>4.4899997709999999</c:v>
                </c:pt>
                <c:pt idx="403">
                  <c:v>4.3899998660000001</c:v>
                </c:pt>
                <c:pt idx="404">
                  <c:v>4.3899998660000001</c:v>
                </c:pt>
                <c:pt idx="405">
                  <c:v>4.1500000950000002</c:v>
                </c:pt>
                <c:pt idx="406">
                  <c:v>4.0500001909999996</c:v>
                </c:pt>
                <c:pt idx="407">
                  <c:v>4.0500001909999996</c:v>
                </c:pt>
                <c:pt idx="408">
                  <c:v>4.0500001909999996</c:v>
                </c:pt>
                <c:pt idx="409">
                  <c:v>4.0500001909999996</c:v>
                </c:pt>
                <c:pt idx="410">
                  <c:v>4.0500001909999996</c:v>
                </c:pt>
                <c:pt idx="411">
                  <c:v>4.0500001909999996</c:v>
                </c:pt>
                <c:pt idx="412">
                  <c:v>4.0500001909999996</c:v>
                </c:pt>
                <c:pt idx="413">
                  <c:v>4</c:v>
                </c:pt>
                <c:pt idx="414">
                  <c:v>3.9700000289999999</c:v>
                </c:pt>
                <c:pt idx="415">
                  <c:v>3.9700000289999999</c:v>
                </c:pt>
                <c:pt idx="416">
                  <c:v>3.9700000289999999</c:v>
                </c:pt>
                <c:pt idx="417">
                  <c:v>3.9700000289999999</c:v>
                </c:pt>
                <c:pt idx="418">
                  <c:v>3.9700000289999999</c:v>
                </c:pt>
                <c:pt idx="419">
                  <c:v>3.9700000289999999</c:v>
                </c:pt>
                <c:pt idx="420">
                  <c:v>3.9700000289999999</c:v>
                </c:pt>
                <c:pt idx="421">
                  <c:v>3.9700000289999999</c:v>
                </c:pt>
                <c:pt idx="422">
                  <c:v>3.9700000289999999</c:v>
                </c:pt>
                <c:pt idx="423">
                  <c:v>3.9700000289999999</c:v>
                </c:pt>
                <c:pt idx="424">
                  <c:v>3.9700000289999999</c:v>
                </c:pt>
                <c:pt idx="425">
                  <c:v>3.9700000289999999</c:v>
                </c:pt>
                <c:pt idx="426">
                  <c:v>3.7799999710000001</c:v>
                </c:pt>
                <c:pt idx="427">
                  <c:v>3.7799999710000001</c:v>
                </c:pt>
                <c:pt idx="428">
                  <c:v>3.75</c:v>
                </c:pt>
                <c:pt idx="429">
                  <c:v>3.6400001049999999</c:v>
                </c:pt>
                <c:pt idx="430">
                  <c:v>3.6400001049999999</c:v>
                </c:pt>
                <c:pt idx="431">
                  <c:v>3.4400000569999998</c:v>
                </c:pt>
                <c:pt idx="432">
                  <c:v>3.4400000569999998</c:v>
                </c:pt>
                <c:pt idx="433">
                  <c:v>3.4400000569999998</c:v>
                </c:pt>
                <c:pt idx="434">
                  <c:v>3.4400000569999998</c:v>
                </c:pt>
                <c:pt idx="435">
                  <c:v>3.4400000569999998</c:v>
                </c:pt>
                <c:pt idx="436">
                  <c:v>3.4400000569999998</c:v>
                </c:pt>
                <c:pt idx="437">
                  <c:v>3.4100000860000002</c:v>
                </c:pt>
                <c:pt idx="438">
                  <c:v>3.4100000860000002</c:v>
                </c:pt>
                <c:pt idx="439">
                  <c:v>3.4100000860000002</c:v>
                </c:pt>
                <c:pt idx="440">
                  <c:v>3.4100000860000002</c:v>
                </c:pt>
                <c:pt idx="441">
                  <c:v>3.369999886</c:v>
                </c:pt>
                <c:pt idx="442">
                  <c:v>3.369999886</c:v>
                </c:pt>
                <c:pt idx="443">
                  <c:v>3.329999924</c:v>
                </c:pt>
                <c:pt idx="444">
                  <c:v>3.329999924</c:v>
                </c:pt>
                <c:pt idx="445">
                  <c:v>3.329999924</c:v>
                </c:pt>
                <c:pt idx="446">
                  <c:v>3.329999924</c:v>
                </c:pt>
                <c:pt idx="447">
                  <c:v>3.2400000100000002</c:v>
                </c:pt>
                <c:pt idx="448">
                  <c:v>3.2400000100000002</c:v>
                </c:pt>
                <c:pt idx="449">
                  <c:v>3.2400000100000002</c:v>
                </c:pt>
                <c:pt idx="450">
                  <c:v>2.9700000289999999</c:v>
                </c:pt>
                <c:pt idx="451">
                  <c:v>2.9500000480000002</c:v>
                </c:pt>
                <c:pt idx="452">
                  <c:v>2.9500000480000002</c:v>
                </c:pt>
                <c:pt idx="453">
                  <c:v>2.9300000669999999</c:v>
                </c:pt>
                <c:pt idx="454">
                  <c:v>2.9300000669999999</c:v>
                </c:pt>
                <c:pt idx="455">
                  <c:v>2.8900001049999999</c:v>
                </c:pt>
                <c:pt idx="456">
                  <c:v>2.8900001049999999</c:v>
                </c:pt>
                <c:pt idx="457">
                  <c:v>2.8900001049999999</c:v>
                </c:pt>
                <c:pt idx="458">
                  <c:v>2.8900001049999999</c:v>
                </c:pt>
                <c:pt idx="459">
                  <c:v>2.8900001049999999</c:v>
                </c:pt>
                <c:pt idx="460">
                  <c:v>2.6800000669999999</c:v>
                </c:pt>
                <c:pt idx="461">
                  <c:v>2.6800000669999999</c:v>
                </c:pt>
                <c:pt idx="462">
                  <c:v>2.460000038</c:v>
                </c:pt>
                <c:pt idx="463">
                  <c:v>2.460000038</c:v>
                </c:pt>
                <c:pt idx="464">
                  <c:v>2.460000038</c:v>
                </c:pt>
                <c:pt idx="465">
                  <c:v>2.460000038</c:v>
                </c:pt>
                <c:pt idx="466">
                  <c:v>2.460000038</c:v>
                </c:pt>
                <c:pt idx="467">
                  <c:v>2.460000038</c:v>
                </c:pt>
                <c:pt idx="468">
                  <c:v>2.460000038</c:v>
                </c:pt>
                <c:pt idx="469">
                  <c:v>2.460000038</c:v>
                </c:pt>
                <c:pt idx="470">
                  <c:v>2.3099999430000002</c:v>
                </c:pt>
                <c:pt idx="471">
                  <c:v>2.25</c:v>
                </c:pt>
                <c:pt idx="472">
                  <c:v>2.2400000100000002</c:v>
                </c:pt>
                <c:pt idx="473">
                  <c:v>2.2400000100000002</c:v>
                </c:pt>
                <c:pt idx="474">
                  <c:v>2.2400000100000002</c:v>
                </c:pt>
                <c:pt idx="475">
                  <c:v>2.1800000669999999</c:v>
                </c:pt>
                <c:pt idx="476">
                  <c:v>2.1800000669999999</c:v>
                </c:pt>
                <c:pt idx="477">
                  <c:v>2.1800000669999999</c:v>
                </c:pt>
                <c:pt idx="478">
                  <c:v>2.1800000669999999</c:v>
                </c:pt>
                <c:pt idx="479">
                  <c:v>2.1800000669999999</c:v>
                </c:pt>
                <c:pt idx="480">
                  <c:v>2.1800000669999999</c:v>
                </c:pt>
                <c:pt idx="481">
                  <c:v>2.1800000669999999</c:v>
                </c:pt>
                <c:pt idx="482">
                  <c:v>2.0299999710000001</c:v>
                </c:pt>
                <c:pt idx="483">
                  <c:v>2.0299999710000001</c:v>
                </c:pt>
                <c:pt idx="484">
                  <c:v>2.0199999809999998</c:v>
                </c:pt>
                <c:pt idx="485">
                  <c:v>2.0099999899999998</c:v>
                </c:pt>
                <c:pt idx="486">
                  <c:v>1.9099999670000001</c:v>
                </c:pt>
                <c:pt idx="487">
                  <c:v>1.9099999670000001</c:v>
                </c:pt>
                <c:pt idx="488">
                  <c:v>1.8899999860000001</c:v>
                </c:pt>
                <c:pt idx="489">
                  <c:v>1.7599999900000001</c:v>
                </c:pt>
                <c:pt idx="490">
                  <c:v>1.690000057</c:v>
                </c:pt>
                <c:pt idx="491">
                  <c:v>1.690000057</c:v>
                </c:pt>
                <c:pt idx="492">
                  <c:v>1.519999981</c:v>
                </c:pt>
                <c:pt idx="493">
                  <c:v>1.519999981</c:v>
                </c:pt>
                <c:pt idx="494">
                  <c:v>1.519999981</c:v>
                </c:pt>
                <c:pt idx="495">
                  <c:v>1.519999981</c:v>
                </c:pt>
                <c:pt idx="496">
                  <c:v>1.4700000289999999</c:v>
                </c:pt>
                <c:pt idx="497">
                  <c:v>1.4700000289999999</c:v>
                </c:pt>
                <c:pt idx="498">
                  <c:v>1.3799999949999999</c:v>
                </c:pt>
                <c:pt idx="499">
                  <c:v>1.3200000519999999</c:v>
                </c:pt>
                <c:pt idx="500">
                  <c:v>1.25</c:v>
                </c:pt>
                <c:pt idx="501">
                  <c:v>1.25</c:v>
                </c:pt>
                <c:pt idx="502">
                  <c:v>1.2200000289999999</c:v>
                </c:pt>
                <c:pt idx="503">
                  <c:v>1.210000038</c:v>
                </c:pt>
                <c:pt idx="504">
                  <c:v>0.74000001000000004</c:v>
                </c:pt>
                <c:pt idx="505">
                  <c:v>0.46000000800000002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E-4033-AE4D-0A1C455BB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57855"/>
        <c:axId val="440952671"/>
      </c:scatterChart>
      <c:valAx>
        <c:axId val="18615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52671"/>
        <c:crosses val="autoZero"/>
        <c:crossBetween val="midCat"/>
      </c:valAx>
      <c:valAx>
        <c:axId val="4409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5785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Boston!$E$1</c:f>
              <c:strCache>
                <c:ptCount val="1"/>
                <c:pt idx="0">
                  <c:v>nox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Boston!$E$2:$E$507</c:f>
              <c:numCache>
                <c:formatCode>General</c:formatCode>
                <c:ptCount val="506"/>
                <c:pt idx="0">
                  <c:v>0.609000027</c:v>
                </c:pt>
                <c:pt idx="1">
                  <c:v>0.609000027</c:v>
                </c:pt>
                <c:pt idx="2">
                  <c:v>0.609000027</c:v>
                </c:pt>
                <c:pt idx="3">
                  <c:v>0.609000027</c:v>
                </c:pt>
                <c:pt idx="4">
                  <c:v>0.609000027</c:v>
                </c:pt>
                <c:pt idx="5">
                  <c:v>0.58099997000000003</c:v>
                </c:pt>
                <c:pt idx="6">
                  <c:v>0.58099997000000003</c:v>
                </c:pt>
                <c:pt idx="7">
                  <c:v>0.58099997000000003</c:v>
                </c:pt>
                <c:pt idx="8">
                  <c:v>0.58099997000000003</c:v>
                </c:pt>
                <c:pt idx="9">
                  <c:v>0.58099997000000003</c:v>
                </c:pt>
                <c:pt idx="10">
                  <c:v>0.58099997000000003</c:v>
                </c:pt>
                <c:pt idx="11">
                  <c:v>0.58099997000000003</c:v>
                </c:pt>
                <c:pt idx="12">
                  <c:v>0.62400001299999996</c:v>
                </c:pt>
                <c:pt idx="13">
                  <c:v>0.62400001299999996</c:v>
                </c:pt>
                <c:pt idx="14">
                  <c:v>0.62400001299999996</c:v>
                </c:pt>
                <c:pt idx="15">
                  <c:v>0.62400001299999996</c:v>
                </c:pt>
                <c:pt idx="16">
                  <c:v>0.62400001299999996</c:v>
                </c:pt>
                <c:pt idx="17">
                  <c:v>0.62400001299999996</c:v>
                </c:pt>
                <c:pt idx="18">
                  <c:v>0.62400001299999996</c:v>
                </c:pt>
                <c:pt idx="19">
                  <c:v>0.62400001299999996</c:v>
                </c:pt>
                <c:pt idx="20">
                  <c:v>0.62400001299999996</c:v>
                </c:pt>
                <c:pt idx="21">
                  <c:v>0.62400001299999996</c:v>
                </c:pt>
                <c:pt idx="22">
                  <c:v>0.62400001299999996</c:v>
                </c:pt>
                <c:pt idx="23">
                  <c:v>0.62400001299999996</c:v>
                </c:pt>
                <c:pt idx="24">
                  <c:v>0.62400001299999996</c:v>
                </c:pt>
                <c:pt idx="25">
                  <c:v>0.62400001299999996</c:v>
                </c:pt>
                <c:pt idx="26">
                  <c:v>0.62400001299999996</c:v>
                </c:pt>
                <c:pt idx="27">
                  <c:v>0.870999992</c:v>
                </c:pt>
                <c:pt idx="28">
                  <c:v>0.870999992</c:v>
                </c:pt>
                <c:pt idx="29">
                  <c:v>0.870999992</c:v>
                </c:pt>
                <c:pt idx="30">
                  <c:v>0.870999992</c:v>
                </c:pt>
                <c:pt idx="31">
                  <c:v>0.870999992</c:v>
                </c:pt>
                <c:pt idx="32">
                  <c:v>0.870999992</c:v>
                </c:pt>
                <c:pt idx="33">
                  <c:v>0.870999992</c:v>
                </c:pt>
                <c:pt idx="34">
                  <c:v>0.870999992</c:v>
                </c:pt>
                <c:pt idx="35">
                  <c:v>0.870999992</c:v>
                </c:pt>
                <c:pt idx="36">
                  <c:v>0.870999992</c:v>
                </c:pt>
                <c:pt idx="37">
                  <c:v>0.870999992</c:v>
                </c:pt>
                <c:pt idx="38">
                  <c:v>0.870999992</c:v>
                </c:pt>
                <c:pt idx="39">
                  <c:v>0.870999992</c:v>
                </c:pt>
                <c:pt idx="40">
                  <c:v>0.870999992</c:v>
                </c:pt>
                <c:pt idx="41">
                  <c:v>0.870999992</c:v>
                </c:pt>
                <c:pt idx="42">
                  <c:v>0.870999992</c:v>
                </c:pt>
                <c:pt idx="43">
                  <c:v>0.605000019</c:v>
                </c:pt>
                <c:pt idx="44">
                  <c:v>0.605000019</c:v>
                </c:pt>
                <c:pt idx="45">
                  <c:v>0.605000019</c:v>
                </c:pt>
                <c:pt idx="46">
                  <c:v>0.605000019</c:v>
                </c:pt>
                <c:pt idx="47">
                  <c:v>0.605000019</c:v>
                </c:pt>
                <c:pt idx="48">
                  <c:v>0.605000019</c:v>
                </c:pt>
                <c:pt idx="49">
                  <c:v>0.605000019</c:v>
                </c:pt>
                <c:pt idx="50">
                  <c:v>0.605000019</c:v>
                </c:pt>
                <c:pt idx="51">
                  <c:v>0.605000019</c:v>
                </c:pt>
                <c:pt idx="52">
                  <c:v>0.605000019</c:v>
                </c:pt>
                <c:pt idx="53">
                  <c:v>0.605000019</c:v>
                </c:pt>
                <c:pt idx="54">
                  <c:v>0.605000019</c:v>
                </c:pt>
                <c:pt idx="55">
                  <c:v>0.605000019</c:v>
                </c:pt>
                <c:pt idx="56">
                  <c:v>0.605000019</c:v>
                </c:pt>
                <c:pt idx="57">
                  <c:v>0.769999981</c:v>
                </c:pt>
                <c:pt idx="58">
                  <c:v>0.769999981</c:v>
                </c:pt>
                <c:pt idx="59">
                  <c:v>0.769999981</c:v>
                </c:pt>
                <c:pt idx="60">
                  <c:v>0.769999981</c:v>
                </c:pt>
                <c:pt idx="61">
                  <c:v>0.769999981</c:v>
                </c:pt>
                <c:pt idx="62">
                  <c:v>0.769999981</c:v>
                </c:pt>
                <c:pt idx="63">
                  <c:v>0.769999981</c:v>
                </c:pt>
                <c:pt idx="64">
                  <c:v>0.769999981</c:v>
                </c:pt>
                <c:pt idx="65">
                  <c:v>0.74000001000000004</c:v>
                </c:pt>
                <c:pt idx="66">
                  <c:v>0.74000001000000004</c:v>
                </c:pt>
                <c:pt idx="67">
                  <c:v>0.74000001000000004</c:v>
                </c:pt>
                <c:pt idx="68">
                  <c:v>0.74000001000000004</c:v>
                </c:pt>
                <c:pt idx="69">
                  <c:v>0.74000001000000004</c:v>
                </c:pt>
                <c:pt idx="70">
                  <c:v>0.74000001000000004</c:v>
                </c:pt>
                <c:pt idx="71">
                  <c:v>0.74000001000000004</c:v>
                </c:pt>
                <c:pt idx="72">
                  <c:v>0.74000001000000004</c:v>
                </c:pt>
                <c:pt idx="73">
                  <c:v>0.74000001000000004</c:v>
                </c:pt>
                <c:pt idx="74">
                  <c:v>0.74000001000000004</c:v>
                </c:pt>
                <c:pt idx="75">
                  <c:v>0.74000001000000004</c:v>
                </c:pt>
                <c:pt idx="76">
                  <c:v>0.74000001000000004</c:v>
                </c:pt>
                <c:pt idx="77">
                  <c:v>0.74000001000000004</c:v>
                </c:pt>
                <c:pt idx="78">
                  <c:v>0.717999995</c:v>
                </c:pt>
                <c:pt idx="79">
                  <c:v>0.717999995</c:v>
                </c:pt>
                <c:pt idx="80">
                  <c:v>0.717999995</c:v>
                </c:pt>
                <c:pt idx="81">
                  <c:v>0.717999995</c:v>
                </c:pt>
                <c:pt idx="82">
                  <c:v>0.717999995</c:v>
                </c:pt>
                <c:pt idx="83">
                  <c:v>0.717999995</c:v>
                </c:pt>
                <c:pt idx="84">
                  <c:v>0.71299999999999997</c:v>
                </c:pt>
                <c:pt idx="85">
                  <c:v>0.71299999999999997</c:v>
                </c:pt>
                <c:pt idx="86">
                  <c:v>0.71299999999999997</c:v>
                </c:pt>
                <c:pt idx="87">
                  <c:v>0.71299999999999997</c:v>
                </c:pt>
                <c:pt idx="88">
                  <c:v>0.71299999999999997</c:v>
                </c:pt>
                <c:pt idx="89">
                  <c:v>0.71299999999999997</c:v>
                </c:pt>
                <c:pt idx="90">
                  <c:v>0.71299999999999997</c:v>
                </c:pt>
                <c:pt idx="91">
                  <c:v>0.71299999999999997</c:v>
                </c:pt>
                <c:pt idx="92">
                  <c:v>0.71299999999999997</c:v>
                </c:pt>
                <c:pt idx="93">
                  <c:v>0.71299999999999997</c:v>
                </c:pt>
                <c:pt idx="94">
                  <c:v>0.71299999999999997</c:v>
                </c:pt>
                <c:pt idx="95">
                  <c:v>0.71299999999999997</c:v>
                </c:pt>
                <c:pt idx="96">
                  <c:v>0.71299999999999997</c:v>
                </c:pt>
                <c:pt idx="97">
                  <c:v>0.71299999999999997</c:v>
                </c:pt>
                <c:pt idx="98">
                  <c:v>0.71299999999999997</c:v>
                </c:pt>
                <c:pt idx="99">
                  <c:v>0.71299999999999997</c:v>
                </c:pt>
                <c:pt idx="100">
                  <c:v>0.71299999999999997</c:v>
                </c:pt>
                <c:pt idx="101">
                  <c:v>0.71299999999999997</c:v>
                </c:pt>
                <c:pt idx="102">
                  <c:v>0.69999998799999996</c:v>
                </c:pt>
                <c:pt idx="103">
                  <c:v>0.69999998799999996</c:v>
                </c:pt>
                <c:pt idx="104">
                  <c:v>0.69999998799999996</c:v>
                </c:pt>
                <c:pt idx="105">
                  <c:v>0.69999998799999996</c:v>
                </c:pt>
                <c:pt idx="106">
                  <c:v>0.69999998799999996</c:v>
                </c:pt>
                <c:pt idx="107">
                  <c:v>0.69999998799999996</c:v>
                </c:pt>
                <c:pt idx="108">
                  <c:v>0.69999998799999996</c:v>
                </c:pt>
                <c:pt idx="109">
                  <c:v>0.69999998799999996</c:v>
                </c:pt>
                <c:pt idx="110">
                  <c:v>0.69999998799999996</c:v>
                </c:pt>
                <c:pt idx="111">
                  <c:v>0.69999998799999996</c:v>
                </c:pt>
                <c:pt idx="112">
                  <c:v>0.69999998799999996</c:v>
                </c:pt>
                <c:pt idx="113">
                  <c:v>0.69300001899999997</c:v>
                </c:pt>
                <c:pt idx="114">
                  <c:v>0.69300001899999997</c:v>
                </c:pt>
                <c:pt idx="115">
                  <c:v>0.69300001899999997</c:v>
                </c:pt>
                <c:pt idx="116">
                  <c:v>0.69300001899999997</c:v>
                </c:pt>
                <c:pt idx="117">
                  <c:v>0.69300001899999997</c:v>
                </c:pt>
                <c:pt idx="118">
                  <c:v>0.69300001899999997</c:v>
                </c:pt>
                <c:pt idx="119">
                  <c:v>0.69300001899999997</c:v>
                </c:pt>
                <c:pt idx="120">
                  <c:v>0.69300001899999997</c:v>
                </c:pt>
                <c:pt idx="121">
                  <c:v>0.69300001899999997</c:v>
                </c:pt>
                <c:pt idx="122">
                  <c:v>0.69300001899999997</c:v>
                </c:pt>
                <c:pt idx="123">
                  <c:v>0.69300001899999997</c:v>
                </c:pt>
                <c:pt idx="124">
                  <c:v>0.69300001899999997</c:v>
                </c:pt>
                <c:pt idx="125">
                  <c:v>0.69300001899999997</c:v>
                </c:pt>
                <c:pt idx="126">
                  <c:v>0.69300001899999997</c:v>
                </c:pt>
                <c:pt idx="127">
                  <c:v>0.67900002000000004</c:v>
                </c:pt>
                <c:pt idx="128">
                  <c:v>0.67900002000000004</c:v>
                </c:pt>
                <c:pt idx="129">
                  <c:v>0.67900002000000004</c:v>
                </c:pt>
                <c:pt idx="130">
                  <c:v>0.67900002000000004</c:v>
                </c:pt>
                <c:pt idx="131">
                  <c:v>0.67900002000000004</c:v>
                </c:pt>
                <c:pt idx="132">
                  <c:v>0.67900002000000004</c:v>
                </c:pt>
                <c:pt idx="133">
                  <c:v>0.67900002000000004</c:v>
                </c:pt>
                <c:pt idx="134">
                  <c:v>0.67900002000000004</c:v>
                </c:pt>
                <c:pt idx="135">
                  <c:v>0.67100000400000004</c:v>
                </c:pt>
                <c:pt idx="136">
                  <c:v>0.67100000400000004</c:v>
                </c:pt>
                <c:pt idx="137">
                  <c:v>0.67100000400000004</c:v>
                </c:pt>
                <c:pt idx="138">
                  <c:v>0.67100000400000004</c:v>
                </c:pt>
                <c:pt idx="139">
                  <c:v>0.67100000400000004</c:v>
                </c:pt>
                <c:pt idx="140">
                  <c:v>0.67100000400000004</c:v>
                </c:pt>
                <c:pt idx="141">
                  <c:v>0.67100000400000004</c:v>
                </c:pt>
                <c:pt idx="142">
                  <c:v>0.66799998299999996</c:v>
                </c:pt>
                <c:pt idx="143">
                  <c:v>0.66799998299999996</c:v>
                </c:pt>
                <c:pt idx="144">
                  <c:v>0.66799998299999996</c:v>
                </c:pt>
                <c:pt idx="145">
                  <c:v>0.65899997899999996</c:v>
                </c:pt>
                <c:pt idx="146">
                  <c:v>0.65899997899999996</c:v>
                </c:pt>
                <c:pt idx="147">
                  <c:v>0.65499997099999996</c:v>
                </c:pt>
                <c:pt idx="148">
                  <c:v>0.65499997099999996</c:v>
                </c:pt>
                <c:pt idx="149">
                  <c:v>0.65499997099999996</c:v>
                </c:pt>
                <c:pt idx="150">
                  <c:v>0.63099998199999996</c:v>
                </c:pt>
                <c:pt idx="151">
                  <c:v>0.63099998199999996</c:v>
                </c:pt>
                <c:pt idx="152">
                  <c:v>0.63099998199999996</c:v>
                </c:pt>
                <c:pt idx="153">
                  <c:v>0.63099998199999996</c:v>
                </c:pt>
                <c:pt idx="154">
                  <c:v>0.63099998199999996</c:v>
                </c:pt>
                <c:pt idx="155">
                  <c:v>0.61400002200000003</c:v>
                </c:pt>
                <c:pt idx="156">
                  <c:v>0.61400002200000003</c:v>
                </c:pt>
                <c:pt idx="157">
                  <c:v>0.61400002200000003</c:v>
                </c:pt>
                <c:pt idx="158">
                  <c:v>0.61400002200000003</c:v>
                </c:pt>
                <c:pt idx="159">
                  <c:v>0.61400002200000003</c:v>
                </c:pt>
                <c:pt idx="160">
                  <c:v>0.61400002200000003</c:v>
                </c:pt>
                <c:pt idx="161">
                  <c:v>0.61400002200000003</c:v>
                </c:pt>
                <c:pt idx="162">
                  <c:v>0.597000003</c:v>
                </c:pt>
                <c:pt idx="163">
                  <c:v>0.597000003</c:v>
                </c:pt>
                <c:pt idx="164">
                  <c:v>0.597000003</c:v>
                </c:pt>
                <c:pt idx="165">
                  <c:v>0.597000003</c:v>
                </c:pt>
                <c:pt idx="166">
                  <c:v>0.597000003</c:v>
                </c:pt>
                <c:pt idx="167">
                  <c:v>0.597000003</c:v>
                </c:pt>
                <c:pt idx="168">
                  <c:v>0.583999991</c:v>
                </c:pt>
                <c:pt idx="169">
                  <c:v>0.583999991</c:v>
                </c:pt>
                <c:pt idx="170">
                  <c:v>0.583999991</c:v>
                </c:pt>
                <c:pt idx="171">
                  <c:v>0.583999991</c:v>
                </c:pt>
                <c:pt idx="172">
                  <c:v>0.583999991</c:v>
                </c:pt>
                <c:pt idx="173">
                  <c:v>0.583999991</c:v>
                </c:pt>
                <c:pt idx="174">
                  <c:v>0.583999991</c:v>
                </c:pt>
                <c:pt idx="175">
                  <c:v>0.583999991</c:v>
                </c:pt>
                <c:pt idx="176">
                  <c:v>0.58300000399999996</c:v>
                </c:pt>
                <c:pt idx="177">
                  <c:v>0.58300000399999996</c:v>
                </c:pt>
                <c:pt idx="178">
                  <c:v>0.58300000399999996</c:v>
                </c:pt>
                <c:pt idx="179">
                  <c:v>0.58300000399999996</c:v>
                </c:pt>
                <c:pt idx="180">
                  <c:v>0.579999983</c:v>
                </c:pt>
                <c:pt idx="181">
                  <c:v>0.579999983</c:v>
                </c:pt>
                <c:pt idx="182">
                  <c:v>0.579999983</c:v>
                </c:pt>
                <c:pt idx="183">
                  <c:v>0.579999983</c:v>
                </c:pt>
                <c:pt idx="184">
                  <c:v>0.532000005</c:v>
                </c:pt>
                <c:pt idx="185">
                  <c:v>0.532000005</c:v>
                </c:pt>
                <c:pt idx="186">
                  <c:v>0.532000005</c:v>
                </c:pt>
                <c:pt idx="187">
                  <c:v>0.532000005</c:v>
                </c:pt>
                <c:pt idx="188">
                  <c:v>0.532000005</c:v>
                </c:pt>
                <c:pt idx="189">
                  <c:v>0.463999987</c:v>
                </c:pt>
                <c:pt idx="190">
                  <c:v>0.463999987</c:v>
                </c:pt>
                <c:pt idx="191">
                  <c:v>0.463999987</c:v>
                </c:pt>
                <c:pt idx="192">
                  <c:v>0.437000006</c:v>
                </c:pt>
                <c:pt idx="193">
                  <c:v>0.437000006</c:v>
                </c:pt>
                <c:pt idx="194">
                  <c:v>0.437000006</c:v>
                </c:pt>
                <c:pt idx="195">
                  <c:v>0.437000006</c:v>
                </c:pt>
                <c:pt idx="196">
                  <c:v>0.437000006</c:v>
                </c:pt>
                <c:pt idx="197">
                  <c:v>0.55000001200000004</c:v>
                </c:pt>
                <c:pt idx="198">
                  <c:v>0.55000001200000004</c:v>
                </c:pt>
                <c:pt idx="199">
                  <c:v>0.55000001200000004</c:v>
                </c:pt>
                <c:pt idx="200">
                  <c:v>0.55000001200000004</c:v>
                </c:pt>
                <c:pt idx="201">
                  <c:v>0.437000006</c:v>
                </c:pt>
                <c:pt idx="202">
                  <c:v>0.437000006</c:v>
                </c:pt>
                <c:pt idx="203">
                  <c:v>0.437000006</c:v>
                </c:pt>
                <c:pt idx="204">
                  <c:v>0.437000006</c:v>
                </c:pt>
                <c:pt idx="205">
                  <c:v>0.437000006</c:v>
                </c:pt>
                <c:pt idx="206">
                  <c:v>0.437000006</c:v>
                </c:pt>
                <c:pt idx="207">
                  <c:v>0.573000014</c:v>
                </c:pt>
                <c:pt idx="208">
                  <c:v>0.573000014</c:v>
                </c:pt>
                <c:pt idx="209">
                  <c:v>0.573000014</c:v>
                </c:pt>
                <c:pt idx="210">
                  <c:v>0.573000014</c:v>
                </c:pt>
                <c:pt idx="211">
                  <c:v>0.573000014</c:v>
                </c:pt>
                <c:pt idx="212">
                  <c:v>0.41299998799999998</c:v>
                </c:pt>
                <c:pt idx="213">
                  <c:v>0.41299998799999998</c:v>
                </c:pt>
                <c:pt idx="214">
                  <c:v>0.41299998799999998</c:v>
                </c:pt>
                <c:pt idx="215">
                  <c:v>0.41299998799999998</c:v>
                </c:pt>
                <c:pt idx="216">
                  <c:v>0.48899999300000002</c:v>
                </c:pt>
                <c:pt idx="217">
                  <c:v>0.48899999300000002</c:v>
                </c:pt>
                <c:pt idx="218">
                  <c:v>0.48899999300000002</c:v>
                </c:pt>
                <c:pt idx="219">
                  <c:v>0.48899999300000002</c:v>
                </c:pt>
                <c:pt idx="220">
                  <c:v>0.48899999300000002</c:v>
                </c:pt>
                <c:pt idx="221">
                  <c:v>0.48899999300000002</c:v>
                </c:pt>
                <c:pt idx="222">
                  <c:v>0.48899999300000002</c:v>
                </c:pt>
                <c:pt idx="223">
                  <c:v>0.48899999300000002</c:v>
                </c:pt>
                <c:pt idx="224">
                  <c:v>0.48899999300000002</c:v>
                </c:pt>
                <c:pt idx="225">
                  <c:v>0.48899999300000002</c:v>
                </c:pt>
                <c:pt idx="226">
                  <c:v>0.48899999300000002</c:v>
                </c:pt>
                <c:pt idx="227">
                  <c:v>0.54699999099999996</c:v>
                </c:pt>
                <c:pt idx="228">
                  <c:v>0.54699999099999996</c:v>
                </c:pt>
                <c:pt idx="229">
                  <c:v>0.54699999099999996</c:v>
                </c:pt>
                <c:pt idx="230">
                  <c:v>0.54699999099999996</c:v>
                </c:pt>
                <c:pt idx="231">
                  <c:v>0.54699999099999996</c:v>
                </c:pt>
                <c:pt idx="232">
                  <c:v>0.54699999099999996</c:v>
                </c:pt>
                <c:pt idx="233">
                  <c:v>0.54699999099999996</c:v>
                </c:pt>
                <c:pt idx="234">
                  <c:v>0.54699999099999996</c:v>
                </c:pt>
                <c:pt idx="235">
                  <c:v>0.54699999099999996</c:v>
                </c:pt>
                <c:pt idx="236">
                  <c:v>0.54400002999999997</c:v>
                </c:pt>
                <c:pt idx="237">
                  <c:v>0.54400002999999997</c:v>
                </c:pt>
                <c:pt idx="238">
                  <c:v>0.54400002999999997</c:v>
                </c:pt>
                <c:pt idx="239">
                  <c:v>0.54400002999999997</c:v>
                </c:pt>
                <c:pt idx="240">
                  <c:v>0.54400002999999997</c:v>
                </c:pt>
                <c:pt idx="241">
                  <c:v>0.54400002999999997</c:v>
                </c:pt>
                <c:pt idx="242">
                  <c:v>0.54400002999999997</c:v>
                </c:pt>
                <c:pt idx="243">
                  <c:v>0.54400002999999997</c:v>
                </c:pt>
                <c:pt idx="244">
                  <c:v>0.54400002999999997</c:v>
                </c:pt>
                <c:pt idx="245">
                  <c:v>0.54400002999999997</c:v>
                </c:pt>
                <c:pt idx="246">
                  <c:v>0.54400002999999997</c:v>
                </c:pt>
                <c:pt idx="247">
                  <c:v>0.54400002999999997</c:v>
                </c:pt>
                <c:pt idx="248">
                  <c:v>0.584999979</c:v>
                </c:pt>
                <c:pt idx="249">
                  <c:v>0.584999979</c:v>
                </c:pt>
                <c:pt idx="250">
                  <c:v>0.584999979</c:v>
                </c:pt>
                <c:pt idx="251">
                  <c:v>0.584999979</c:v>
                </c:pt>
                <c:pt idx="252">
                  <c:v>0.584999979</c:v>
                </c:pt>
                <c:pt idx="253">
                  <c:v>0.584999979</c:v>
                </c:pt>
                <c:pt idx="254">
                  <c:v>0.584999979</c:v>
                </c:pt>
                <c:pt idx="255">
                  <c:v>0.584999979</c:v>
                </c:pt>
                <c:pt idx="256">
                  <c:v>0.519999981</c:v>
                </c:pt>
                <c:pt idx="257">
                  <c:v>0.519999981</c:v>
                </c:pt>
                <c:pt idx="258">
                  <c:v>0.519999981</c:v>
                </c:pt>
                <c:pt idx="259">
                  <c:v>0.519999981</c:v>
                </c:pt>
                <c:pt idx="260">
                  <c:v>0.519999981</c:v>
                </c:pt>
                <c:pt idx="261">
                  <c:v>0.519999981</c:v>
                </c:pt>
                <c:pt idx="262">
                  <c:v>0.519999981</c:v>
                </c:pt>
                <c:pt idx="263">
                  <c:v>0.519999981</c:v>
                </c:pt>
                <c:pt idx="264">
                  <c:v>0.519999981</c:v>
                </c:pt>
                <c:pt idx="265">
                  <c:v>0.519999981</c:v>
                </c:pt>
                <c:pt idx="266">
                  <c:v>0.519999981</c:v>
                </c:pt>
                <c:pt idx="267">
                  <c:v>0.53799998800000004</c:v>
                </c:pt>
                <c:pt idx="268">
                  <c:v>0.53799998800000004</c:v>
                </c:pt>
                <c:pt idx="269">
                  <c:v>0.53799998800000004</c:v>
                </c:pt>
                <c:pt idx="270">
                  <c:v>0.53799998800000004</c:v>
                </c:pt>
                <c:pt idx="271">
                  <c:v>0.53799998800000004</c:v>
                </c:pt>
                <c:pt idx="272">
                  <c:v>0.53799998800000004</c:v>
                </c:pt>
                <c:pt idx="273">
                  <c:v>0.53799998800000004</c:v>
                </c:pt>
                <c:pt idx="274">
                  <c:v>0.53799998800000004</c:v>
                </c:pt>
                <c:pt idx="275">
                  <c:v>0.53799998800000004</c:v>
                </c:pt>
                <c:pt idx="276">
                  <c:v>0.53799998800000004</c:v>
                </c:pt>
                <c:pt idx="277">
                  <c:v>0.53799998800000004</c:v>
                </c:pt>
                <c:pt idx="278">
                  <c:v>0.53799998800000004</c:v>
                </c:pt>
                <c:pt idx="279">
                  <c:v>0.53799998800000004</c:v>
                </c:pt>
                <c:pt idx="280">
                  <c:v>0.53799998800000004</c:v>
                </c:pt>
                <c:pt idx="281">
                  <c:v>0.53799998800000004</c:v>
                </c:pt>
                <c:pt idx="282">
                  <c:v>0.53799998800000004</c:v>
                </c:pt>
                <c:pt idx="283">
                  <c:v>0.53799998800000004</c:v>
                </c:pt>
                <c:pt idx="284">
                  <c:v>0.53799998800000004</c:v>
                </c:pt>
                <c:pt idx="285">
                  <c:v>0.53799998800000004</c:v>
                </c:pt>
                <c:pt idx="286">
                  <c:v>0.53799998800000004</c:v>
                </c:pt>
                <c:pt idx="287">
                  <c:v>0.53799998800000004</c:v>
                </c:pt>
                <c:pt idx="288">
                  <c:v>0.53799998800000004</c:v>
                </c:pt>
                <c:pt idx="289">
                  <c:v>0.523999989</c:v>
                </c:pt>
                <c:pt idx="290">
                  <c:v>0.523999989</c:v>
                </c:pt>
                <c:pt idx="291">
                  <c:v>0.523999989</c:v>
                </c:pt>
                <c:pt idx="292">
                  <c:v>0.523999989</c:v>
                </c:pt>
                <c:pt idx="293">
                  <c:v>0.523999989</c:v>
                </c:pt>
                <c:pt idx="294">
                  <c:v>0.523999989</c:v>
                </c:pt>
                <c:pt idx="295">
                  <c:v>0.523999989</c:v>
                </c:pt>
                <c:pt idx="296">
                  <c:v>0.49300000100000002</c:v>
                </c:pt>
                <c:pt idx="297">
                  <c:v>0.49300000100000002</c:v>
                </c:pt>
                <c:pt idx="298">
                  <c:v>0.49300000100000002</c:v>
                </c:pt>
                <c:pt idx="299">
                  <c:v>0.49300000100000002</c:v>
                </c:pt>
                <c:pt idx="300">
                  <c:v>0.49300000100000002</c:v>
                </c:pt>
                <c:pt idx="301">
                  <c:v>0.49300000100000002</c:v>
                </c:pt>
                <c:pt idx="302">
                  <c:v>0.49300000100000002</c:v>
                </c:pt>
                <c:pt idx="303">
                  <c:v>0.49300000100000002</c:v>
                </c:pt>
                <c:pt idx="304">
                  <c:v>0.46900001200000002</c:v>
                </c:pt>
                <c:pt idx="305">
                  <c:v>0.46900001200000002</c:v>
                </c:pt>
                <c:pt idx="306">
                  <c:v>0.463999987</c:v>
                </c:pt>
                <c:pt idx="307">
                  <c:v>0.463999987</c:v>
                </c:pt>
                <c:pt idx="308">
                  <c:v>0.463999987</c:v>
                </c:pt>
                <c:pt idx="309">
                  <c:v>0.463999987</c:v>
                </c:pt>
                <c:pt idx="310">
                  <c:v>0.463999987</c:v>
                </c:pt>
                <c:pt idx="311">
                  <c:v>0.448000014</c:v>
                </c:pt>
                <c:pt idx="312">
                  <c:v>0.448000014</c:v>
                </c:pt>
                <c:pt idx="313">
                  <c:v>0.448000014</c:v>
                </c:pt>
                <c:pt idx="314">
                  <c:v>0.448000014</c:v>
                </c:pt>
                <c:pt idx="315">
                  <c:v>0.448000014</c:v>
                </c:pt>
                <c:pt idx="316">
                  <c:v>0.448000014</c:v>
                </c:pt>
                <c:pt idx="317">
                  <c:v>0.448000014</c:v>
                </c:pt>
                <c:pt idx="318">
                  <c:v>0.448000014</c:v>
                </c:pt>
                <c:pt idx="319">
                  <c:v>0.448000014</c:v>
                </c:pt>
                <c:pt idx="320">
                  <c:v>0.44699999699999998</c:v>
                </c:pt>
                <c:pt idx="321">
                  <c:v>0.44699999699999998</c:v>
                </c:pt>
                <c:pt idx="322">
                  <c:v>0.44699999699999998</c:v>
                </c:pt>
                <c:pt idx="323">
                  <c:v>0.44699999699999998</c:v>
                </c:pt>
                <c:pt idx="324">
                  <c:v>0.44699999699999998</c:v>
                </c:pt>
                <c:pt idx="325">
                  <c:v>0.50700002899999996</c:v>
                </c:pt>
                <c:pt idx="326">
                  <c:v>0.50700002899999996</c:v>
                </c:pt>
                <c:pt idx="327">
                  <c:v>0.50700002899999996</c:v>
                </c:pt>
                <c:pt idx="328">
                  <c:v>0.50700002899999996</c:v>
                </c:pt>
                <c:pt idx="329">
                  <c:v>0.50700002899999996</c:v>
                </c:pt>
                <c:pt idx="330">
                  <c:v>0.50700002899999996</c:v>
                </c:pt>
                <c:pt idx="331">
                  <c:v>0.50700002899999996</c:v>
                </c:pt>
                <c:pt idx="332">
                  <c:v>0.50700002899999996</c:v>
                </c:pt>
                <c:pt idx="333">
                  <c:v>0.50700002899999996</c:v>
                </c:pt>
                <c:pt idx="334">
                  <c:v>0.50700002899999996</c:v>
                </c:pt>
                <c:pt idx="335">
                  <c:v>0.504000008</c:v>
                </c:pt>
                <c:pt idx="336">
                  <c:v>0.504000008</c:v>
                </c:pt>
                <c:pt idx="337">
                  <c:v>0.504000008</c:v>
                </c:pt>
                <c:pt idx="338">
                  <c:v>0.504000008</c:v>
                </c:pt>
                <c:pt idx="339">
                  <c:v>0.504000008</c:v>
                </c:pt>
                <c:pt idx="340">
                  <c:v>0.504000008</c:v>
                </c:pt>
                <c:pt idx="341">
                  <c:v>0.504000008</c:v>
                </c:pt>
                <c:pt idx="342">
                  <c:v>0.504000008</c:v>
                </c:pt>
                <c:pt idx="343">
                  <c:v>0.432999998</c:v>
                </c:pt>
                <c:pt idx="344">
                  <c:v>0.432999998</c:v>
                </c:pt>
                <c:pt idx="345">
                  <c:v>0.432999998</c:v>
                </c:pt>
                <c:pt idx="346">
                  <c:v>0.409000009</c:v>
                </c:pt>
                <c:pt idx="347">
                  <c:v>0.409000009</c:v>
                </c:pt>
                <c:pt idx="348">
                  <c:v>0.409000009</c:v>
                </c:pt>
                <c:pt idx="349">
                  <c:v>0.43790000699999998</c:v>
                </c:pt>
                <c:pt idx="350">
                  <c:v>0.43790000699999998</c:v>
                </c:pt>
                <c:pt idx="351">
                  <c:v>0.49900001300000002</c:v>
                </c:pt>
                <c:pt idx="352">
                  <c:v>0.49900001300000002</c:v>
                </c:pt>
                <c:pt idx="353">
                  <c:v>0.49900001300000002</c:v>
                </c:pt>
                <c:pt idx="354">
                  <c:v>0.49900001300000002</c:v>
                </c:pt>
                <c:pt idx="355">
                  <c:v>0.430999994</c:v>
                </c:pt>
                <c:pt idx="356">
                  <c:v>0.430999994</c:v>
                </c:pt>
                <c:pt idx="357">
                  <c:v>0.430999994</c:v>
                </c:pt>
                <c:pt idx="358">
                  <c:v>0.430999994</c:v>
                </c:pt>
                <c:pt idx="359">
                  <c:v>0.430999994</c:v>
                </c:pt>
                <c:pt idx="360">
                  <c:v>0.430999994</c:v>
                </c:pt>
                <c:pt idx="361">
                  <c:v>0.430999994</c:v>
                </c:pt>
                <c:pt idx="362">
                  <c:v>0.430999994</c:v>
                </c:pt>
                <c:pt idx="363">
                  <c:v>0.430999994</c:v>
                </c:pt>
                <c:pt idx="364">
                  <c:v>0.430999994</c:v>
                </c:pt>
                <c:pt idx="365">
                  <c:v>0.43900001</c:v>
                </c:pt>
                <c:pt idx="366">
                  <c:v>0.43900001</c:v>
                </c:pt>
                <c:pt idx="367">
                  <c:v>0.43900001</c:v>
                </c:pt>
                <c:pt idx="368">
                  <c:v>0.43900001</c:v>
                </c:pt>
                <c:pt idx="369">
                  <c:v>0.405000001</c:v>
                </c:pt>
                <c:pt idx="370">
                  <c:v>0.405000001</c:v>
                </c:pt>
                <c:pt idx="371">
                  <c:v>0.405000001</c:v>
                </c:pt>
                <c:pt idx="372">
                  <c:v>0.51499998599999997</c:v>
                </c:pt>
                <c:pt idx="373">
                  <c:v>0.51499998599999997</c:v>
                </c:pt>
                <c:pt idx="374">
                  <c:v>0.51499998599999997</c:v>
                </c:pt>
                <c:pt idx="375">
                  <c:v>0.51499998599999997</c:v>
                </c:pt>
                <c:pt idx="376">
                  <c:v>0.51499998599999997</c:v>
                </c:pt>
                <c:pt idx="377">
                  <c:v>0.51499998599999997</c:v>
                </c:pt>
                <c:pt idx="378">
                  <c:v>0.51499998599999997</c:v>
                </c:pt>
                <c:pt idx="379">
                  <c:v>0.51499998599999997</c:v>
                </c:pt>
                <c:pt idx="380">
                  <c:v>0.45300000899999998</c:v>
                </c:pt>
                <c:pt idx="381">
                  <c:v>0.45300000899999998</c:v>
                </c:pt>
                <c:pt idx="382">
                  <c:v>0.45300000899999998</c:v>
                </c:pt>
                <c:pt idx="383">
                  <c:v>0.45300000899999998</c:v>
                </c:pt>
                <c:pt idx="384">
                  <c:v>0.45300000899999998</c:v>
                </c:pt>
                <c:pt idx="385">
                  <c:v>0.45300000899999998</c:v>
                </c:pt>
                <c:pt idx="386">
                  <c:v>0.411000013</c:v>
                </c:pt>
                <c:pt idx="387">
                  <c:v>0.411000013</c:v>
                </c:pt>
                <c:pt idx="388">
                  <c:v>0.411000013</c:v>
                </c:pt>
                <c:pt idx="389">
                  <c:v>0.42800000300000002</c:v>
                </c:pt>
                <c:pt idx="390">
                  <c:v>0.42800000300000002</c:v>
                </c:pt>
                <c:pt idx="391">
                  <c:v>0.42800000300000002</c:v>
                </c:pt>
                <c:pt idx="392">
                  <c:v>0.42800000300000002</c:v>
                </c:pt>
                <c:pt idx="393">
                  <c:v>0.42800000300000002</c:v>
                </c:pt>
                <c:pt idx="394">
                  <c:v>0.42800000300000002</c:v>
                </c:pt>
                <c:pt idx="395">
                  <c:v>0.42599999900000002</c:v>
                </c:pt>
                <c:pt idx="396">
                  <c:v>0.42599999900000002</c:v>
                </c:pt>
                <c:pt idx="397">
                  <c:v>0.42599999900000002</c:v>
                </c:pt>
                <c:pt idx="398">
                  <c:v>0.42599999900000002</c:v>
                </c:pt>
                <c:pt idx="399">
                  <c:v>0.44900000099999998</c:v>
                </c:pt>
                <c:pt idx="400">
                  <c:v>0.44900000099999998</c:v>
                </c:pt>
                <c:pt idx="401">
                  <c:v>0.44900000099999998</c:v>
                </c:pt>
                <c:pt idx="402">
                  <c:v>0.44900000099999998</c:v>
                </c:pt>
                <c:pt idx="403">
                  <c:v>0.442000002</c:v>
                </c:pt>
                <c:pt idx="404">
                  <c:v>0.442000002</c:v>
                </c:pt>
                <c:pt idx="405">
                  <c:v>0.42899999</c:v>
                </c:pt>
                <c:pt idx="406">
                  <c:v>0.50999998999999996</c:v>
                </c:pt>
                <c:pt idx="407">
                  <c:v>0.50999998999999996</c:v>
                </c:pt>
                <c:pt idx="408">
                  <c:v>0.50999998999999996</c:v>
                </c:pt>
                <c:pt idx="409">
                  <c:v>0.50999998999999996</c:v>
                </c:pt>
                <c:pt idx="410">
                  <c:v>0.50999998999999996</c:v>
                </c:pt>
                <c:pt idx="411">
                  <c:v>0.50999998999999996</c:v>
                </c:pt>
                <c:pt idx="412">
                  <c:v>0.50999998999999996</c:v>
                </c:pt>
                <c:pt idx="413">
                  <c:v>0.40999999599999998</c:v>
                </c:pt>
                <c:pt idx="414">
                  <c:v>0.64700001500000004</c:v>
                </c:pt>
                <c:pt idx="415">
                  <c:v>0.64700001500000004</c:v>
                </c:pt>
                <c:pt idx="416">
                  <c:v>0.64700001500000004</c:v>
                </c:pt>
                <c:pt idx="417">
                  <c:v>0.64700001500000004</c:v>
                </c:pt>
                <c:pt idx="418">
                  <c:v>0.64700001500000004</c:v>
                </c:pt>
                <c:pt idx="419">
                  <c:v>0.64700001500000004</c:v>
                </c:pt>
                <c:pt idx="420">
                  <c:v>0.64700001500000004</c:v>
                </c:pt>
                <c:pt idx="421">
                  <c:v>0.64700001500000004</c:v>
                </c:pt>
                <c:pt idx="422">
                  <c:v>0.64700001500000004</c:v>
                </c:pt>
                <c:pt idx="423">
                  <c:v>0.64700001500000004</c:v>
                </c:pt>
                <c:pt idx="424">
                  <c:v>0.57499998799999996</c:v>
                </c:pt>
                <c:pt idx="425">
                  <c:v>0.57499998799999996</c:v>
                </c:pt>
                <c:pt idx="426">
                  <c:v>0.48399999700000002</c:v>
                </c:pt>
                <c:pt idx="427">
                  <c:v>0.48399999700000002</c:v>
                </c:pt>
                <c:pt idx="428">
                  <c:v>0.39399999400000002</c:v>
                </c:pt>
                <c:pt idx="429">
                  <c:v>0.39199999000000002</c:v>
                </c:pt>
                <c:pt idx="430">
                  <c:v>0.39199999000000002</c:v>
                </c:pt>
                <c:pt idx="431">
                  <c:v>0.437000006</c:v>
                </c:pt>
                <c:pt idx="432">
                  <c:v>0.437000006</c:v>
                </c:pt>
                <c:pt idx="433">
                  <c:v>0.437000006</c:v>
                </c:pt>
                <c:pt idx="434">
                  <c:v>0.437000006</c:v>
                </c:pt>
                <c:pt idx="435">
                  <c:v>0.437000006</c:v>
                </c:pt>
                <c:pt idx="436">
                  <c:v>0.437000006</c:v>
                </c:pt>
                <c:pt idx="437">
                  <c:v>0.48899999300000002</c:v>
                </c:pt>
                <c:pt idx="438">
                  <c:v>0.48899999300000002</c:v>
                </c:pt>
                <c:pt idx="439">
                  <c:v>0.48899999300000002</c:v>
                </c:pt>
                <c:pt idx="440">
                  <c:v>0.48899999300000002</c:v>
                </c:pt>
                <c:pt idx="441">
                  <c:v>0.39800000200000002</c:v>
                </c:pt>
                <c:pt idx="442">
                  <c:v>0.39800000200000002</c:v>
                </c:pt>
                <c:pt idx="443">
                  <c:v>0.44290000200000001</c:v>
                </c:pt>
                <c:pt idx="444">
                  <c:v>0.44290000200000001</c:v>
                </c:pt>
                <c:pt idx="445">
                  <c:v>0.44290000200000001</c:v>
                </c:pt>
                <c:pt idx="446">
                  <c:v>0.44290000200000001</c:v>
                </c:pt>
                <c:pt idx="447">
                  <c:v>0.46000000800000002</c:v>
                </c:pt>
                <c:pt idx="448">
                  <c:v>0.46000000800000002</c:v>
                </c:pt>
                <c:pt idx="449">
                  <c:v>0.46000000800000002</c:v>
                </c:pt>
                <c:pt idx="450">
                  <c:v>0.40000000600000002</c:v>
                </c:pt>
                <c:pt idx="451">
                  <c:v>0.42800000300000002</c:v>
                </c:pt>
                <c:pt idx="452">
                  <c:v>0.42800000300000002</c:v>
                </c:pt>
                <c:pt idx="453">
                  <c:v>0.400999993</c:v>
                </c:pt>
                <c:pt idx="454">
                  <c:v>0.400999993</c:v>
                </c:pt>
                <c:pt idx="455">
                  <c:v>0.44499999299999998</c:v>
                </c:pt>
                <c:pt idx="456">
                  <c:v>0.44499999299999998</c:v>
                </c:pt>
                <c:pt idx="457">
                  <c:v>0.44499999299999998</c:v>
                </c:pt>
                <c:pt idx="458">
                  <c:v>0.44499999299999998</c:v>
                </c:pt>
                <c:pt idx="459">
                  <c:v>0.44499999299999998</c:v>
                </c:pt>
                <c:pt idx="460">
                  <c:v>0.416099995</c:v>
                </c:pt>
                <c:pt idx="461">
                  <c:v>0.416099995</c:v>
                </c:pt>
                <c:pt idx="462">
                  <c:v>0.48800000500000001</c:v>
                </c:pt>
                <c:pt idx="463">
                  <c:v>0.48800000500000001</c:v>
                </c:pt>
                <c:pt idx="464">
                  <c:v>0.48800000500000001</c:v>
                </c:pt>
                <c:pt idx="465">
                  <c:v>0.48800000500000001</c:v>
                </c:pt>
                <c:pt idx="466">
                  <c:v>0.48800000500000001</c:v>
                </c:pt>
                <c:pt idx="467">
                  <c:v>0.48800000500000001</c:v>
                </c:pt>
                <c:pt idx="468">
                  <c:v>0.48800000500000001</c:v>
                </c:pt>
                <c:pt idx="469">
                  <c:v>0.48800000500000001</c:v>
                </c:pt>
                <c:pt idx="470">
                  <c:v>0.53799998800000004</c:v>
                </c:pt>
                <c:pt idx="471">
                  <c:v>0.38899999899999999</c:v>
                </c:pt>
                <c:pt idx="472">
                  <c:v>0.40000000600000002</c:v>
                </c:pt>
                <c:pt idx="473">
                  <c:v>0.40000000600000002</c:v>
                </c:pt>
                <c:pt idx="474">
                  <c:v>0.40000000600000002</c:v>
                </c:pt>
                <c:pt idx="475">
                  <c:v>0.472000003</c:v>
                </c:pt>
                <c:pt idx="476">
                  <c:v>0.472000003</c:v>
                </c:pt>
                <c:pt idx="477">
                  <c:v>0.472000003</c:v>
                </c:pt>
                <c:pt idx="478">
                  <c:v>0.472000003</c:v>
                </c:pt>
                <c:pt idx="479">
                  <c:v>0.45800000400000002</c:v>
                </c:pt>
                <c:pt idx="480">
                  <c:v>0.45800000400000002</c:v>
                </c:pt>
                <c:pt idx="481">
                  <c:v>0.45800000400000002</c:v>
                </c:pt>
                <c:pt idx="482">
                  <c:v>0.41499999199999998</c:v>
                </c:pt>
                <c:pt idx="483">
                  <c:v>0.41499999199999998</c:v>
                </c:pt>
                <c:pt idx="484">
                  <c:v>0.40999999599999998</c:v>
                </c:pt>
                <c:pt idx="485">
                  <c:v>0.435000002</c:v>
                </c:pt>
                <c:pt idx="486">
                  <c:v>0.41299998799999998</c:v>
                </c:pt>
                <c:pt idx="487">
                  <c:v>0.41299998799999998</c:v>
                </c:pt>
                <c:pt idx="488">
                  <c:v>0.51800000700000004</c:v>
                </c:pt>
                <c:pt idx="489">
                  <c:v>0.38499999000000001</c:v>
                </c:pt>
                <c:pt idx="490">
                  <c:v>0.411000013</c:v>
                </c:pt>
                <c:pt idx="491">
                  <c:v>0.411000013</c:v>
                </c:pt>
                <c:pt idx="492">
                  <c:v>0.442000002</c:v>
                </c:pt>
                <c:pt idx="493">
                  <c:v>0.40400001400000002</c:v>
                </c:pt>
                <c:pt idx="494">
                  <c:v>0.40400001400000002</c:v>
                </c:pt>
                <c:pt idx="495">
                  <c:v>0.40400001400000002</c:v>
                </c:pt>
                <c:pt idx="496">
                  <c:v>0.402999997</c:v>
                </c:pt>
                <c:pt idx="497">
                  <c:v>0.402999997</c:v>
                </c:pt>
                <c:pt idx="498">
                  <c:v>0.416099995</c:v>
                </c:pt>
                <c:pt idx="499">
                  <c:v>0.411000013</c:v>
                </c:pt>
                <c:pt idx="500">
                  <c:v>0.42899999</c:v>
                </c:pt>
                <c:pt idx="501">
                  <c:v>0.42899999</c:v>
                </c:pt>
                <c:pt idx="502">
                  <c:v>0.402999997</c:v>
                </c:pt>
                <c:pt idx="503">
                  <c:v>0.400999993</c:v>
                </c:pt>
                <c:pt idx="504">
                  <c:v>0.40999999599999998</c:v>
                </c:pt>
                <c:pt idx="505">
                  <c:v>0.42199999100000002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A-41A0-B69F-F88418CF8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71295"/>
        <c:axId val="247604671"/>
      </c:scatterChart>
      <c:valAx>
        <c:axId val="17837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04671"/>
        <c:crosses val="autoZero"/>
        <c:crossBetween val="midCat"/>
      </c:valAx>
      <c:valAx>
        <c:axId val="2476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129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Boston!$F$1</c:f>
              <c:strCache>
                <c:ptCount val="1"/>
                <c:pt idx="0">
                  <c:v>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Boston!$F$2:$F$507</c:f>
              <c:numCache>
                <c:formatCode>General</c:formatCode>
                <c:ptCount val="506"/>
                <c:pt idx="0">
                  <c:v>5.0929999349999999</c:v>
                </c:pt>
                <c:pt idx="1">
                  <c:v>5.4140000339999999</c:v>
                </c:pt>
                <c:pt idx="2">
                  <c:v>5.4539999960000003</c:v>
                </c:pt>
                <c:pt idx="3">
                  <c:v>5.9829998020000001</c:v>
                </c:pt>
                <c:pt idx="4">
                  <c:v>5.9829998020000001</c:v>
                </c:pt>
                <c:pt idx="5">
                  <c:v>5.6129999159999997</c:v>
                </c:pt>
                <c:pt idx="6">
                  <c:v>5.9860000610000004</c:v>
                </c:pt>
                <c:pt idx="7">
                  <c:v>5.8559999469999999</c:v>
                </c:pt>
                <c:pt idx="8">
                  <c:v>5.8790001869999999</c:v>
                </c:pt>
                <c:pt idx="9">
                  <c:v>5.9609999660000001</c:v>
                </c:pt>
                <c:pt idx="10">
                  <c:v>6.0040001869999999</c:v>
                </c:pt>
                <c:pt idx="11">
                  <c:v>5.8699998860000004</c:v>
                </c:pt>
                <c:pt idx="12">
                  <c:v>5.0190000530000001</c:v>
                </c:pt>
                <c:pt idx="13">
                  <c:v>6.3260002139999996</c:v>
                </c:pt>
                <c:pt idx="14">
                  <c:v>5.7569999689999998</c:v>
                </c:pt>
                <c:pt idx="15">
                  <c:v>5.6370000840000003</c:v>
                </c:pt>
                <c:pt idx="16">
                  <c:v>6.3720002170000001</c:v>
                </c:pt>
                <c:pt idx="17">
                  <c:v>6.3350000380000004</c:v>
                </c:pt>
                <c:pt idx="18">
                  <c:v>6.1510000229999999</c:v>
                </c:pt>
                <c:pt idx="19">
                  <c:v>6.4539999960000003</c:v>
                </c:pt>
                <c:pt idx="20">
                  <c:v>6.4580001830000002</c:v>
                </c:pt>
                <c:pt idx="21">
                  <c:v>5.8220000269999996</c:v>
                </c:pt>
                <c:pt idx="22">
                  <c:v>6.4310002329999998</c:v>
                </c:pt>
                <c:pt idx="23">
                  <c:v>5.941999912</c:v>
                </c:pt>
                <c:pt idx="24">
                  <c:v>6.1739997860000004</c:v>
                </c:pt>
                <c:pt idx="25">
                  <c:v>5.6929998399999997</c:v>
                </c:pt>
                <c:pt idx="26">
                  <c:v>5.8569998740000004</c:v>
                </c:pt>
                <c:pt idx="27">
                  <c:v>5.4679999349999999</c:v>
                </c:pt>
                <c:pt idx="28">
                  <c:v>6.1519999500000004</c:v>
                </c:pt>
                <c:pt idx="29">
                  <c:v>5.4029998780000001</c:v>
                </c:pt>
                <c:pt idx="30">
                  <c:v>4.9029998780000001</c:v>
                </c:pt>
                <c:pt idx="31">
                  <c:v>5.5970001219999999</c:v>
                </c:pt>
                <c:pt idx="32">
                  <c:v>5.271999836</c:v>
                </c:pt>
                <c:pt idx="33">
                  <c:v>6.1300001139999996</c:v>
                </c:pt>
                <c:pt idx="34">
                  <c:v>4.9260001180000001</c:v>
                </c:pt>
                <c:pt idx="35">
                  <c:v>5.1859998699999998</c:v>
                </c:pt>
                <c:pt idx="36">
                  <c:v>5.6279997829999999</c:v>
                </c:pt>
                <c:pt idx="37">
                  <c:v>5.7090001109999999</c:v>
                </c:pt>
                <c:pt idx="38">
                  <c:v>6.1220002170000001</c:v>
                </c:pt>
                <c:pt idx="39">
                  <c:v>5.4039998049999998</c:v>
                </c:pt>
                <c:pt idx="40">
                  <c:v>6.5100002290000001</c:v>
                </c:pt>
                <c:pt idx="41">
                  <c:v>6.1290001869999999</c:v>
                </c:pt>
                <c:pt idx="42">
                  <c:v>5.0120000840000003</c:v>
                </c:pt>
                <c:pt idx="43">
                  <c:v>6.1009998320000003</c:v>
                </c:pt>
                <c:pt idx="44">
                  <c:v>6.4019999500000004</c:v>
                </c:pt>
                <c:pt idx="45">
                  <c:v>5.8800001139999996</c:v>
                </c:pt>
                <c:pt idx="46">
                  <c:v>6.3189997670000002</c:v>
                </c:pt>
                <c:pt idx="47">
                  <c:v>5.8540000919999997</c:v>
                </c:pt>
                <c:pt idx="48">
                  <c:v>7.9289999010000001</c:v>
                </c:pt>
                <c:pt idx="49">
                  <c:v>7.8020000459999999</c:v>
                </c:pt>
                <c:pt idx="50">
                  <c:v>5.8769998550000002</c:v>
                </c:pt>
                <c:pt idx="51">
                  <c:v>8.375</c:v>
                </c:pt>
                <c:pt idx="52">
                  <c:v>7.4889998440000003</c:v>
                </c:pt>
                <c:pt idx="53">
                  <c:v>6.0659999850000004</c:v>
                </c:pt>
                <c:pt idx="54">
                  <c:v>6.25</c:v>
                </c:pt>
                <c:pt idx="55">
                  <c:v>6.9429998399999997</c:v>
                </c:pt>
                <c:pt idx="56">
                  <c:v>5.875</c:v>
                </c:pt>
                <c:pt idx="57">
                  <c:v>6.2119998929999998</c:v>
                </c:pt>
                <c:pt idx="58">
                  <c:v>6.1269998550000002</c:v>
                </c:pt>
                <c:pt idx="59">
                  <c:v>6.3979997629999996</c:v>
                </c:pt>
                <c:pt idx="60">
                  <c:v>6.1119999890000001</c:v>
                </c:pt>
                <c:pt idx="61">
                  <c:v>5.8029999730000004</c:v>
                </c:pt>
                <c:pt idx="62">
                  <c:v>6.3949999809999998</c:v>
                </c:pt>
                <c:pt idx="63">
                  <c:v>6.2509999279999997</c:v>
                </c:pt>
                <c:pt idx="64">
                  <c:v>5.3619999890000001</c:v>
                </c:pt>
                <c:pt idx="65">
                  <c:v>5.8179998399999997</c:v>
                </c:pt>
                <c:pt idx="66">
                  <c:v>6.1519999500000004</c:v>
                </c:pt>
                <c:pt idx="67">
                  <c:v>6.4609999660000001</c:v>
                </c:pt>
                <c:pt idx="68">
                  <c:v>5.9349999430000002</c:v>
                </c:pt>
                <c:pt idx="69">
                  <c:v>5.8540000919999997</c:v>
                </c:pt>
                <c:pt idx="70">
                  <c:v>6.6290001869999999</c:v>
                </c:pt>
                <c:pt idx="71">
                  <c:v>6.4590001109999999</c:v>
                </c:pt>
                <c:pt idx="72">
                  <c:v>6.4850001339999999</c:v>
                </c:pt>
                <c:pt idx="73">
                  <c:v>6.2509999279999997</c:v>
                </c:pt>
                <c:pt idx="74">
                  <c:v>6.4060001370000004</c:v>
                </c:pt>
                <c:pt idx="75">
                  <c:v>5.6269998550000002</c:v>
                </c:pt>
                <c:pt idx="76">
                  <c:v>6.3410000799999997</c:v>
                </c:pt>
                <c:pt idx="77">
                  <c:v>6.2189998629999996</c:v>
                </c:pt>
                <c:pt idx="78">
                  <c:v>6.8239998819999999</c:v>
                </c:pt>
                <c:pt idx="79">
                  <c:v>6.4109997749999996</c:v>
                </c:pt>
                <c:pt idx="80">
                  <c:v>6.0060000420000001</c:v>
                </c:pt>
                <c:pt idx="81">
                  <c:v>3.5610001090000001</c:v>
                </c:pt>
                <c:pt idx="82">
                  <c:v>4.9629998210000004</c:v>
                </c:pt>
                <c:pt idx="83">
                  <c:v>8.7799997330000004</c:v>
                </c:pt>
                <c:pt idx="84">
                  <c:v>6.2080001830000002</c:v>
                </c:pt>
                <c:pt idx="85">
                  <c:v>6.728000164</c:v>
                </c:pt>
                <c:pt idx="86">
                  <c:v>6.1849999430000002</c:v>
                </c:pt>
                <c:pt idx="87">
                  <c:v>7.3930001259999996</c:v>
                </c:pt>
                <c:pt idx="88">
                  <c:v>5.9359998699999998</c:v>
                </c:pt>
                <c:pt idx="89">
                  <c:v>6.3010001180000001</c:v>
                </c:pt>
                <c:pt idx="90">
                  <c:v>6.4169998169999998</c:v>
                </c:pt>
                <c:pt idx="91">
                  <c:v>6.0809998509999996</c:v>
                </c:pt>
                <c:pt idx="92">
                  <c:v>6.7490000720000003</c:v>
                </c:pt>
                <c:pt idx="93">
                  <c:v>6.316999912</c:v>
                </c:pt>
                <c:pt idx="94">
                  <c:v>6.5130000109999999</c:v>
                </c:pt>
                <c:pt idx="95">
                  <c:v>6.4359998699999998</c:v>
                </c:pt>
                <c:pt idx="96">
                  <c:v>6.6550002099999999</c:v>
                </c:pt>
                <c:pt idx="97">
                  <c:v>6.2969999310000002</c:v>
                </c:pt>
                <c:pt idx="98">
                  <c:v>6.7010002139999996</c:v>
                </c:pt>
                <c:pt idx="99">
                  <c:v>6.5250000950000002</c:v>
                </c:pt>
                <c:pt idx="100">
                  <c:v>5.9759998320000003</c:v>
                </c:pt>
                <c:pt idx="101">
                  <c:v>6.3759999279999997</c:v>
                </c:pt>
                <c:pt idx="102">
                  <c:v>4.6519999500000004</c:v>
                </c:pt>
                <c:pt idx="103">
                  <c:v>5</c:v>
                </c:pt>
                <c:pt idx="104">
                  <c:v>4.3680000310000002</c:v>
                </c:pt>
                <c:pt idx="105">
                  <c:v>5.2769999500000004</c:v>
                </c:pt>
                <c:pt idx="106">
                  <c:v>4.8800001139999996</c:v>
                </c:pt>
                <c:pt idx="107">
                  <c:v>5.0359997749999996</c:v>
                </c:pt>
                <c:pt idx="108">
                  <c:v>5.5359997749999996</c:v>
                </c:pt>
                <c:pt idx="109">
                  <c:v>5.3899998660000001</c:v>
                </c:pt>
                <c:pt idx="110">
                  <c:v>5.5199999809999998</c:v>
                </c:pt>
                <c:pt idx="111">
                  <c:v>5.7129998210000004</c:v>
                </c:pt>
                <c:pt idx="112">
                  <c:v>6.0510001180000001</c:v>
                </c:pt>
                <c:pt idx="113">
                  <c:v>5.683000088</c:v>
                </c:pt>
                <c:pt idx="114">
                  <c:v>4.5190000530000001</c:v>
                </c:pt>
                <c:pt idx="115">
                  <c:v>5.5310001370000004</c:v>
                </c:pt>
                <c:pt idx="116">
                  <c:v>5.4530000689999998</c:v>
                </c:pt>
                <c:pt idx="117">
                  <c:v>5.9869999890000001</c:v>
                </c:pt>
                <c:pt idx="118">
                  <c:v>5.3489999770000001</c:v>
                </c:pt>
                <c:pt idx="119">
                  <c:v>6.3429999349999999</c:v>
                </c:pt>
                <c:pt idx="120">
                  <c:v>5.8870000840000003</c:v>
                </c:pt>
                <c:pt idx="121">
                  <c:v>5.8520002370000004</c:v>
                </c:pt>
                <c:pt idx="122">
                  <c:v>6.4039998049999998</c:v>
                </c:pt>
                <c:pt idx="123">
                  <c:v>6.4710001950000002</c:v>
                </c:pt>
                <c:pt idx="124">
                  <c:v>6.1929998399999997</c:v>
                </c:pt>
                <c:pt idx="125">
                  <c:v>5.7470002170000001</c:v>
                </c:pt>
                <c:pt idx="126">
                  <c:v>6.4050002099999999</c:v>
                </c:pt>
                <c:pt idx="127">
                  <c:v>5.9569997790000002</c:v>
                </c:pt>
                <c:pt idx="128">
                  <c:v>6.2020001410000001</c:v>
                </c:pt>
                <c:pt idx="129">
                  <c:v>5.3039999010000001</c:v>
                </c:pt>
                <c:pt idx="130">
                  <c:v>6.4340000149999996</c:v>
                </c:pt>
                <c:pt idx="131">
                  <c:v>5.8959999080000003</c:v>
                </c:pt>
                <c:pt idx="132">
                  <c:v>6.7820000650000001</c:v>
                </c:pt>
                <c:pt idx="133">
                  <c:v>6.3800001139999996</c:v>
                </c:pt>
                <c:pt idx="134">
                  <c:v>6.1929998399999997</c:v>
                </c:pt>
                <c:pt idx="135">
                  <c:v>6.9679999349999999</c:v>
                </c:pt>
                <c:pt idx="136">
                  <c:v>6.3800001139999996</c:v>
                </c:pt>
                <c:pt idx="137">
                  <c:v>7.3130002019999996</c:v>
                </c:pt>
                <c:pt idx="138">
                  <c:v>6.2230000499999996</c:v>
                </c:pt>
                <c:pt idx="139">
                  <c:v>6.545000076</c:v>
                </c:pt>
                <c:pt idx="140">
                  <c:v>6.6490001679999997</c:v>
                </c:pt>
                <c:pt idx="141">
                  <c:v>6.7940001490000004</c:v>
                </c:pt>
                <c:pt idx="142">
                  <c:v>4.1380000109999999</c:v>
                </c:pt>
                <c:pt idx="143">
                  <c:v>4.9060001370000004</c:v>
                </c:pt>
                <c:pt idx="144">
                  <c:v>5.875</c:v>
                </c:pt>
                <c:pt idx="145">
                  <c:v>4.1380000109999999</c:v>
                </c:pt>
                <c:pt idx="146">
                  <c:v>5.6079998020000001</c:v>
                </c:pt>
                <c:pt idx="147">
                  <c:v>6.2090001109999999</c:v>
                </c:pt>
                <c:pt idx="148">
                  <c:v>5.9520001410000001</c:v>
                </c:pt>
                <c:pt idx="149">
                  <c:v>5.7589998250000001</c:v>
                </c:pt>
                <c:pt idx="150">
                  <c:v>3.8629999160000001</c:v>
                </c:pt>
                <c:pt idx="151">
                  <c:v>6.2160000799999997</c:v>
                </c:pt>
                <c:pt idx="152">
                  <c:v>7.0159997939999998</c:v>
                </c:pt>
                <c:pt idx="153">
                  <c:v>6.683000088</c:v>
                </c:pt>
                <c:pt idx="154">
                  <c:v>4.9699997900000001</c:v>
                </c:pt>
                <c:pt idx="155">
                  <c:v>5.3039999010000001</c:v>
                </c:pt>
                <c:pt idx="156">
                  <c:v>6.2290000919999997</c:v>
                </c:pt>
                <c:pt idx="157">
                  <c:v>5.6479997629999996</c:v>
                </c:pt>
                <c:pt idx="158">
                  <c:v>6.1849999430000002</c:v>
                </c:pt>
                <c:pt idx="159">
                  <c:v>6.103000164</c:v>
                </c:pt>
                <c:pt idx="160">
                  <c:v>6.4840002060000002</c:v>
                </c:pt>
                <c:pt idx="161">
                  <c:v>6.9800000190000002</c:v>
                </c:pt>
                <c:pt idx="162">
                  <c:v>5.7569999689999998</c:v>
                </c:pt>
                <c:pt idx="163">
                  <c:v>5.1550002099999999</c:v>
                </c:pt>
                <c:pt idx="164">
                  <c:v>4.6279997829999999</c:v>
                </c:pt>
                <c:pt idx="165">
                  <c:v>6.8520002370000004</c:v>
                </c:pt>
                <c:pt idx="166">
                  <c:v>6.6570000650000001</c:v>
                </c:pt>
                <c:pt idx="167">
                  <c:v>5.6170001029999996</c:v>
                </c:pt>
                <c:pt idx="168">
                  <c:v>5.8369998929999998</c:v>
                </c:pt>
                <c:pt idx="169">
                  <c:v>6.8330001830000002</c:v>
                </c:pt>
                <c:pt idx="170">
                  <c:v>5.5650000569999998</c:v>
                </c:pt>
                <c:pt idx="171">
                  <c:v>6.3480000499999996</c:v>
                </c:pt>
                <c:pt idx="172">
                  <c:v>5.4270000459999999</c:v>
                </c:pt>
                <c:pt idx="173">
                  <c:v>6.4250001909999996</c:v>
                </c:pt>
                <c:pt idx="174">
                  <c:v>6.1620001789999996</c:v>
                </c:pt>
                <c:pt idx="175">
                  <c:v>6.0029997829999999</c:v>
                </c:pt>
                <c:pt idx="176">
                  <c:v>6.1139998440000003</c:v>
                </c:pt>
                <c:pt idx="177">
                  <c:v>5.9050002099999999</c:v>
                </c:pt>
                <c:pt idx="178">
                  <c:v>6.3119997980000004</c:v>
                </c:pt>
                <c:pt idx="179">
                  <c:v>5.8709998130000001</c:v>
                </c:pt>
                <c:pt idx="180">
                  <c:v>5.9260001180000001</c:v>
                </c:pt>
                <c:pt idx="181">
                  <c:v>5.7129998210000004</c:v>
                </c:pt>
                <c:pt idx="182">
                  <c:v>6.1669998169999998</c:v>
                </c:pt>
                <c:pt idx="183">
                  <c:v>6.4369997980000004</c:v>
                </c:pt>
                <c:pt idx="184">
                  <c:v>6.2420001029999996</c:v>
                </c:pt>
                <c:pt idx="185">
                  <c:v>7.0609998699999998</c:v>
                </c:pt>
                <c:pt idx="186">
                  <c:v>6.75</c:v>
                </c:pt>
                <c:pt idx="187">
                  <c:v>6.2290000919999997</c:v>
                </c:pt>
                <c:pt idx="188">
                  <c:v>5.7620000840000003</c:v>
                </c:pt>
                <c:pt idx="189">
                  <c:v>6.2490000720000003</c:v>
                </c:pt>
                <c:pt idx="190">
                  <c:v>6.441999912</c:v>
                </c:pt>
                <c:pt idx="191">
                  <c:v>6.2109999660000001</c:v>
                </c:pt>
                <c:pt idx="192">
                  <c:v>5.7899999619999996</c:v>
                </c:pt>
                <c:pt idx="193">
                  <c:v>6.6779999730000004</c:v>
                </c:pt>
                <c:pt idx="194">
                  <c:v>6.1269998550000002</c:v>
                </c:pt>
                <c:pt idx="195">
                  <c:v>6.0089998250000001</c:v>
                </c:pt>
                <c:pt idx="196">
                  <c:v>6.5489997860000004</c:v>
                </c:pt>
                <c:pt idx="197">
                  <c:v>6.3730001449999998</c:v>
                </c:pt>
                <c:pt idx="198">
                  <c:v>5.9510002139999996</c:v>
                </c:pt>
                <c:pt idx="199">
                  <c:v>6.6420001979999999</c:v>
                </c:pt>
                <c:pt idx="200">
                  <c:v>5.8880000109999999</c:v>
                </c:pt>
                <c:pt idx="201">
                  <c:v>6.2789998049999998</c:v>
                </c:pt>
                <c:pt idx="202">
                  <c:v>6.2859997749999996</c:v>
                </c:pt>
                <c:pt idx="203">
                  <c:v>6.1399998660000001</c:v>
                </c:pt>
                <c:pt idx="204">
                  <c:v>5.8740000720000003</c:v>
                </c:pt>
                <c:pt idx="205">
                  <c:v>6.2729997629999996</c:v>
                </c:pt>
                <c:pt idx="206">
                  <c:v>6.2319998740000004</c:v>
                </c:pt>
                <c:pt idx="207">
                  <c:v>6.7940001490000004</c:v>
                </c:pt>
                <c:pt idx="208">
                  <c:v>6.5929999349999999</c:v>
                </c:pt>
                <c:pt idx="209">
                  <c:v>6.9759998320000003</c:v>
                </c:pt>
                <c:pt idx="210">
                  <c:v>6.0300002099999999</c:v>
                </c:pt>
                <c:pt idx="211">
                  <c:v>6.1199998860000004</c:v>
                </c:pt>
                <c:pt idx="212">
                  <c:v>6.2449998860000004</c:v>
                </c:pt>
                <c:pt idx="213">
                  <c:v>5.9609999660000001</c:v>
                </c:pt>
                <c:pt idx="214">
                  <c:v>6.0650000569999998</c:v>
                </c:pt>
                <c:pt idx="215">
                  <c:v>6.4169998169999998</c:v>
                </c:pt>
                <c:pt idx="216">
                  <c:v>5.3439998629999996</c:v>
                </c:pt>
                <c:pt idx="217">
                  <c:v>5.4039998049999998</c:v>
                </c:pt>
                <c:pt idx="218">
                  <c:v>5.4120001789999996</c:v>
                </c:pt>
                <c:pt idx="219">
                  <c:v>5.7829999919999997</c:v>
                </c:pt>
                <c:pt idx="220">
                  <c:v>6.3260002139999996</c:v>
                </c:pt>
                <c:pt idx="221">
                  <c:v>5.8070001600000003</c:v>
                </c:pt>
                <c:pt idx="222">
                  <c:v>6.1820001600000003</c:v>
                </c:pt>
                <c:pt idx="223">
                  <c:v>5.9600000380000004</c:v>
                </c:pt>
                <c:pt idx="224">
                  <c:v>6.375</c:v>
                </c:pt>
                <c:pt idx="225">
                  <c:v>5.8909997939999998</c:v>
                </c:pt>
                <c:pt idx="226">
                  <c:v>6.0640001300000002</c:v>
                </c:pt>
                <c:pt idx="227">
                  <c:v>6.0920000080000003</c:v>
                </c:pt>
                <c:pt idx="228">
                  <c:v>5.9279999730000004</c:v>
                </c:pt>
                <c:pt idx="229">
                  <c:v>6.0209999080000003</c:v>
                </c:pt>
                <c:pt idx="230">
                  <c:v>5.7309999469999999</c:v>
                </c:pt>
                <c:pt idx="231">
                  <c:v>6.2540001869999999</c:v>
                </c:pt>
                <c:pt idx="232">
                  <c:v>6.1760001180000001</c:v>
                </c:pt>
                <c:pt idx="233">
                  <c:v>5.8720002170000001</c:v>
                </c:pt>
                <c:pt idx="234">
                  <c:v>5.9130001070000002</c:v>
                </c:pt>
                <c:pt idx="235">
                  <c:v>6.7150001530000001</c:v>
                </c:pt>
                <c:pt idx="236">
                  <c:v>4.9730000499999996</c:v>
                </c:pt>
                <c:pt idx="237">
                  <c:v>6.1220002170000001</c:v>
                </c:pt>
                <c:pt idx="238">
                  <c:v>6.6350002290000001</c:v>
                </c:pt>
                <c:pt idx="239">
                  <c:v>6.1129999159999997</c:v>
                </c:pt>
                <c:pt idx="240">
                  <c:v>6.3819999689999998</c:v>
                </c:pt>
                <c:pt idx="241">
                  <c:v>6.566999912</c:v>
                </c:pt>
                <c:pt idx="242">
                  <c:v>5.9720001219999999</c:v>
                </c:pt>
                <c:pt idx="243">
                  <c:v>5.9140000339999999</c:v>
                </c:pt>
                <c:pt idx="244">
                  <c:v>6.2659997939999998</c:v>
                </c:pt>
                <c:pt idx="245">
                  <c:v>6.0229997629999996</c:v>
                </c:pt>
                <c:pt idx="246">
                  <c:v>5.704999924</c:v>
                </c:pt>
                <c:pt idx="247">
                  <c:v>5.7820000650000001</c:v>
                </c:pt>
                <c:pt idx="248">
                  <c:v>5.3899998660000001</c:v>
                </c:pt>
                <c:pt idx="249">
                  <c:v>5.9260001180000001</c:v>
                </c:pt>
                <c:pt idx="250">
                  <c:v>5.7940001490000004</c:v>
                </c:pt>
                <c:pt idx="251">
                  <c:v>6.0190000530000001</c:v>
                </c:pt>
                <c:pt idx="252">
                  <c:v>6.0269999500000004</c:v>
                </c:pt>
                <c:pt idx="253">
                  <c:v>5.670000076</c:v>
                </c:pt>
                <c:pt idx="254">
                  <c:v>5.5689997670000002</c:v>
                </c:pt>
                <c:pt idx="255">
                  <c:v>5.7069997790000002</c:v>
                </c:pt>
                <c:pt idx="256">
                  <c:v>6.2290000919999997</c:v>
                </c:pt>
                <c:pt idx="257">
                  <c:v>6.4050002099999999</c:v>
                </c:pt>
                <c:pt idx="258">
                  <c:v>6.1370000840000003</c:v>
                </c:pt>
                <c:pt idx="259">
                  <c:v>5.8359999660000001</c:v>
                </c:pt>
                <c:pt idx="260">
                  <c:v>6.7270002370000004</c:v>
                </c:pt>
                <c:pt idx="261">
                  <c:v>6.1669998169999998</c:v>
                </c:pt>
                <c:pt idx="262">
                  <c:v>5.8509998320000003</c:v>
                </c:pt>
                <c:pt idx="263">
                  <c:v>6.1269998550000002</c:v>
                </c:pt>
                <c:pt idx="264">
                  <c:v>6.4739999770000001</c:v>
                </c:pt>
                <c:pt idx="265">
                  <c:v>6.7810001370000004</c:v>
                </c:pt>
                <c:pt idx="266">
                  <c:v>6.1950001720000003</c:v>
                </c:pt>
                <c:pt idx="267">
                  <c:v>6.0960001950000002</c:v>
                </c:pt>
                <c:pt idx="268">
                  <c:v>5.9499998090000004</c:v>
                </c:pt>
                <c:pt idx="269">
                  <c:v>6.0720000269999996</c:v>
                </c:pt>
                <c:pt idx="270">
                  <c:v>5.5700001720000003</c:v>
                </c:pt>
                <c:pt idx="271">
                  <c:v>6.1420001979999999</c:v>
                </c:pt>
                <c:pt idx="272">
                  <c:v>5.7010002139999996</c:v>
                </c:pt>
                <c:pt idx="273">
                  <c:v>5.7129998210000004</c:v>
                </c:pt>
                <c:pt idx="274">
                  <c:v>5.9349999430000002</c:v>
                </c:pt>
                <c:pt idx="275">
                  <c:v>6.6739997860000004</c:v>
                </c:pt>
                <c:pt idx="276">
                  <c:v>5.8130002019999996</c:v>
                </c:pt>
                <c:pt idx="277">
                  <c:v>6.0469999310000002</c:v>
                </c:pt>
                <c:pt idx="278">
                  <c:v>5.9650001530000001</c:v>
                </c:pt>
                <c:pt idx="279">
                  <c:v>5.5989999770000001</c:v>
                </c:pt>
                <c:pt idx="280">
                  <c:v>5.4559998509999996</c:v>
                </c:pt>
                <c:pt idx="281">
                  <c:v>5.9899997709999999</c:v>
                </c:pt>
                <c:pt idx="282">
                  <c:v>6.4949998860000004</c:v>
                </c:pt>
                <c:pt idx="283">
                  <c:v>5.9239997860000004</c:v>
                </c:pt>
                <c:pt idx="284">
                  <c:v>5.7270002370000004</c:v>
                </c:pt>
                <c:pt idx="285">
                  <c:v>5.8130002019999996</c:v>
                </c:pt>
                <c:pt idx="286">
                  <c:v>6.0960001950000002</c:v>
                </c:pt>
                <c:pt idx="287">
                  <c:v>5.9489998819999999</c:v>
                </c:pt>
                <c:pt idx="288">
                  <c:v>5.8340001109999999</c:v>
                </c:pt>
                <c:pt idx="289">
                  <c:v>6.3769998550000002</c:v>
                </c:pt>
                <c:pt idx="290">
                  <c:v>5.6310000420000001</c:v>
                </c:pt>
                <c:pt idx="291">
                  <c:v>6.0040001869999999</c:v>
                </c:pt>
                <c:pt idx="292">
                  <c:v>6.1719999310000002</c:v>
                </c:pt>
                <c:pt idx="293">
                  <c:v>6.0089998250000001</c:v>
                </c:pt>
                <c:pt idx="294">
                  <c:v>5.8889999389999996</c:v>
                </c:pt>
                <c:pt idx="295">
                  <c:v>6.0120000840000003</c:v>
                </c:pt>
                <c:pt idx="296">
                  <c:v>6.0409998890000001</c:v>
                </c:pt>
                <c:pt idx="297">
                  <c:v>6.4149999619999996</c:v>
                </c:pt>
                <c:pt idx="298">
                  <c:v>6.3119997980000004</c:v>
                </c:pt>
                <c:pt idx="299">
                  <c:v>5.7080001830000002</c:v>
                </c:pt>
                <c:pt idx="300">
                  <c:v>6.0830001830000002</c:v>
                </c:pt>
                <c:pt idx="301">
                  <c:v>6.4310002329999998</c:v>
                </c:pt>
                <c:pt idx="302">
                  <c:v>6.3759999279999997</c:v>
                </c:pt>
                <c:pt idx="303">
                  <c:v>6.4260001180000001</c:v>
                </c:pt>
                <c:pt idx="304">
                  <c:v>6.4210000039999997</c:v>
                </c:pt>
                <c:pt idx="305">
                  <c:v>7.1849999430000002</c:v>
                </c:pt>
                <c:pt idx="306">
                  <c:v>5.8559999469999999</c:v>
                </c:pt>
                <c:pt idx="307">
                  <c:v>7.6909999850000004</c:v>
                </c:pt>
                <c:pt idx="308">
                  <c:v>6.2399997709999999</c:v>
                </c:pt>
                <c:pt idx="309">
                  <c:v>6.5380001070000002</c:v>
                </c:pt>
                <c:pt idx="310">
                  <c:v>5.920000076</c:v>
                </c:pt>
                <c:pt idx="311">
                  <c:v>5.3990001679999997</c:v>
                </c:pt>
                <c:pt idx="312">
                  <c:v>6.0300002099999999</c:v>
                </c:pt>
                <c:pt idx="313">
                  <c:v>5.6020002370000004</c:v>
                </c:pt>
                <c:pt idx="314">
                  <c:v>5.7859997749999996</c:v>
                </c:pt>
                <c:pt idx="315">
                  <c:v>5.6820001600000003</c:v>
                </c:pt>
                <c:pt idx="316">
                  <c:v>6.2109999660000001</c:v>
                </c:pt>
                <c:pt idx="317">
                  <c:v>6.1690001490000004</c:v>
                </c:pt>
                <c:pt idx="318">
                  <c:v>6.7699999809999998</c:v>
                </c:pt>
                <c:pt idx="319">
                  <c:v>6.0689997670000002</c:v>
                </c:pt>
                <c:pt idx="320">
                  <c:v>7.2670001979999999</c:v>
                </c:pt>
                <c:pt idx="321">
                  <c:v>6.8540000919999997</c:v>
                </c:pt>
                <c:pt idx="322">
                  <c:v>6.4819998740000004</c:v>
                </c:pt>
                <c:pt idx="323">
                  <c:v>6.8260002139999996</c:v>
                </c:pt>
                <c:pt idx="324">
                  <c:v>6.7579998970000004</c:v>
                </c:pt>
                <c:pt idx="325">
                  <c:v>6.8790001869999999</c:v>
                </c:pt>
                <c:pt idx="326">
                  <c:v>6.6180000310000002</c:v>
                </c:pt>
                <c:pt idx="327">
                  <c:v>8.3369998929999998</c:v>
                </c:pt>
                <c:pt idx="328">
                  <c:v>6.6310000420000001</c:v>
                </c:pt>
                <c:pt idx="329">
                  <c:v>7.3579998020000001</c:v>
                </c:pt>
                <c:pt idx="330">
                  <c:v>6.7259998320000003</c:v>
                </c:pt>
                <c:pt idx="331">
                  <c:v>6.1640000339999999</c:v>
                </c:pt>
                <c:pt idx="332">
                  <c:v>6.9510002139999996</c:v>
                </c:pt>
                <c:pt idx="333">
                  <c:v>8.2469997409999998</c:v>
                </c:pt>
                <c:pt idx="334">
                  <c:v>6.0859999660000001</c:v>
                </c:pt>
                <c:pt idx="335">
                  <c:v>5.9809999469999999</c:v>
                </c:pt>
                <c:pt idx="336">
                  <c:v>8.7250003809999992</c:v>
                </c:pt>
                <c:pt idx="337">
                  <c:v>7.4120001789999996</c:v>
                </c:pt>
                <c:pt idx="338">
                  <c:v>6.5520000459999999</c:v>
                </c:pt>
                <c:pt idx="339">
                  <c:v>7.1630001070000002</c:v>
                </c:pt>
                <c:pt idx="340">
                  <c:v>8.0399999619999996</c:v>
                </c:pt>
                <c:pt idx="341">
                  <c:v>8.2659997940000007</c:v>
                </c:pt>
                <c:pt idx="342">
                  <c:v>7.6859998699999998</c:v>
                </c:pt>
                <c:pt idx="343">
                  <c:v>6.9819998740000004</c:v>
                </c:pt>
                <c:pt idx="344">
                  <c:v>6.4949998860000004</c:v>
                </c:pt>
                <c:pt idx="345">
                  <c:v>6.5900001530000001</c:v>
                </c:pt>
                <c:pt idx="346">
                  <c:v>5.5939998629999996</c:v>
                </c:pt>
                <c:pt idx="347">
                  <c:v>5.8850002290000001</c:v>
                </c:pt>
                <c:pt idx="348">
                  <c:v>5.8779997829999999</c:v>
                </c:pt>
                <c:pt idx="349">
                  <c:v>5.7059998509999996</c:v>
                </c:pt>
                <c:pt idx="350">
                  <c:v>6.0310001370000004</c:v>
                </c:pt>
                <c:pt idx="351">
                  <c:v>5.9660000799999997</c:v>
                </c:pt>
                <c:pt idx="352">
                  <c:v>5.8410000799999997</c:v>
                </c:pt>
                <c:pt idx="353">
                  <c:v>5.8499999049999998</c:v>
                </c:pt>
                <c:pt idx="354">
                  <c:v>5.933000088</c:v>
                </c:pt>
                <c:pt idx="355">
                  <c:v>8.2589998250000001</c:v>
                </c:pt>
                <c:pt idx="356">
                  <c:v>6.1079998020000001</c:v>
                </c:pt>
                <c:pt idx="357">
                  <c:v>6.4380002019999996</c:v>
                </c:pt>
                <c:pt idx="358">
                  <c:v>5.5929999349999999</c:v>
                </c:pt>
                <c:pt idx="359">
                  <c:v>6.2259998320000003</c:v>
                </c:pt>
                <c:pt idx="360">
                  <c:v>5.6050000190000002</c:v>
                </c:pt>
                <c:pt idx="361">
                  <c:v>6.7179999349999999</c:v>
                </c:pt>
                <c:pt idx="362">
                  <c:v>6.433000088</c:v>
                </c:pt>
                <c:pt idx="363">
                  <c:v>6.4869999890000001</c:v>
                </c:pt>
                <c:pt idx="364">
                  <c:v>6.9569997790000002</c:v>
                </c:pt>
                <c:pt idx="365">
                  <c:v>5.9629998210000004</c:v>
                </c:pt>
                <c:pt idx="366">
                  <c:v>6.5110001559999997</c:v>
                </c:pt>
                <c:pt idx="367">
                  <c:v>5.9980001449999998</c:v>
                </c:pt>
                <c:pt idx="368">
                  <c:v>6.1149997709999999</c:v>
                </c:pt>
                <c:pt idx="369">
                  <c:v>6.3150000569999998</c:v>
                </c:pt>
                <c:pt idx="370">
                  <c:v>6.5650000569999998</c:v>
                </c:pt>
                <c:pt idx="371">
                  <c:v>6.2090001109999999</c:v>
                </c:pt>
                <c:pt idx="372">
                  <c:v>5.9679999349999999</c:v>
                </c:pt>
                <c:pt idx="373">
                  <c:v>5.9850001339999999</c:v>
                </c:pt>
                <c:pt idx="374">
                  <c:v>6.3159999850000004</c:v>
                </c:pt>
                <c:pt idx="375">
                  <c:v>6.0370001789999996</c:v>
                </c:pt>
                <c:pt idx="376">
                  <c:v>6.3099999430000002</c:v>
                </c:pt>
                <c:pt idx="377">
                  <c:v>5.8689999579999999</c:v>
                </c:pt>
                <c:pt idx="378">
                  <c:v>6.0590000149999996</c:v>
                </c:pt>
                <c:pt idx="379">
                  <c:v>5.8949999809999998</c:v>
                </c:pt>
                <c:pt idx="380">
                  <c:v>5.9660000799999997</c:v>
                </c:pt>
                <c:pt idx="381">
                  <c:v>6.1449999809999998</c:v>
                </c:pt>
                <c:pt idx="382">
                  <c:v>5.7410001749999999</c:v>
                </c:pt>
                <c:pt idx="383">
                  <c:v>6.7620000840000003</c:v>
                </c:pt>
                <c:pt idx="384">
                  <c:v>6.4559998509999996</c:v>
                </c:pt>
                <c:pt idx="385">
                  <c:v>5.9270000459999999</c:v>
                </c:pt>
                <c:pt idx="386">
                  <c:v>7.1479997629999996</c:v>
                </c:pt>
                <c:pt idx="387">
                  <c:v>6.6300001139999996</c:v>
                </c:pt>
                <c:pt idx="388">
                  <c:v>6.8610000610000004</c:v>
                </c:pt>
                <c:pt idx="389">
                  <c:v>6.3930001259999996</c:v>
                </c:pt>
                <c:pt idx="390">
                  <c:v>6.896999836</c:v>
                </c:pt>
                <c:pt idx="391">
                  <c:v>6.0949997900000001</c:v>
                </c:pt>
                <c:pt idx="392">
                  <c:v>6.3579998020000001</c:v>
                </c:pt>
                <c:pt idx="393">
                  <c:v>6.6059999469999999</c:v>
                </c:pt>
                <c:pt idx="394">
                  <c:v>6.4809999469999999</c:v>
                </c:pt>
                <c:pt idx="395">
                  <c:v>6.6189999579999999</c:v>
                </c:pt>
                <c:pt idx="396">
                  <c:v>6.7270002370000004</c:v>
                </c:pt>
                <c:pt idx="397">
                  <c:v>6.3020000459999999</c:v>
                </c:pt>
                <c:pt idx="398">
                  <c:v>6.1669998169999998</c:v>
                </c:pt>
                <c:pt idx="399">
                  <c:v>6.1209998130000001</c:v>
                </c:pt>
                <c:pt idx="400">
                  <c:v>6.6300001139999996</c:v>
                </c:pt>
                <c:pt idx="401">
                  <c:v>6.0149998660000001</c:v>
                </c:pt>
                <c:pt idx="402">
                  <c:v>6.3889999389999996</c:v>
                </c:pt>
                <c:pt idx="403">
                  <c:v>5.8979997629999996</c:v>
                </c:pt>
                <c:pt idx="404">
                  <c:v>6.0139999389999996</c:v>
                </c:pt>
                <c:pt idx="405">
                  <c:v>6.5159997939999998</c:v>
                </c:pt>
                <c:pt idx="406">
                  <c:v>5.5720000269999996</c:v>
                </c:pt>
                <c:pt idx="407">
                  <c:v>6.4159998890000001</c:v>
                </c:pt>
                <c:pt idx="408">
                  <c:v>5.8590002060000002</c:v>
                </c:pt>
                <c:pt idx="409">
                  <c:v>6.0199999809999998</c:v>
                </c:pt>
                <c:pt idx="410">
                  <c:v>6.5460000039999997</c:v>
                </c:pt>
                <c:pt idx="411">
                  <c:v>6.8600001339999999</c:v>
                </c:pt>
                <c:pt idx="412">
                  <c:v>6.3150000569999998</c:v>
                </c:pt>
                <c:pt idx="413">
                  <c:v>5.8880000109999999</c:v>
                </c:pt>
                <c:pt idx="414">
                  <c:v>7.3270001410000001</c:v>
                </c:pt>
                <c:pt idx="415">
                  <c:v>7.0139999389999996</c:v>
                </c:pt>
                <c:pt idx="416">
                  <c:v>5.5599999430000002</c:v>
                </c:pt>
                <c:pt idx="417">
                  <c:v>7.3330001830000002</c:v>
                </c:pt>
                <c:pt idx="418">
                  <c:v>6.8420000080000003</c:v>
                </c:pt>
                <c:pt idx="419">
                  <c:v>8.7040004730000007</c:v>
                </c:pt>
                <c:pt idx="420">
                  <c:v>7.2059998509999996</c:v>
                </c:pt>
                <c:pt idx="421">
                  <c:v>7.2030000689999998</c:v>
                </c:pt>
                <c:pt idx="422">
                  <c:v>7.5199999809999998</c:v>
                </c:pt>
                <c:pt idx="423">
                  <c:v>8.3979997629999996</c:v>
                </c:pt>
                <c:pt idx="424">
                  <c:v>8.2969999310000002</c:v>
                </c:pt>
                <c:pt idx="425">
                  <c:v>7.4699997900000001</c:v>
                </c:pt>
                <c:pt idx="426">
                  <c:v>6.8740000720000003</c:v>
                </c:pt>
                <c:pt idx="427">
                  <c:v>6.6960000989999999</c:v>
                </c:pt>
                <c:pt idx="428">
                  <c:v>7.4539999960000003</c:v>
                </c:pt>
                <c:pt idx="429">
                  <c:v>6.1079998020000001</c:v>
                </c:pt>
                <c:pt idx="430">
                  <c:v>5.8759999279999997</c:v>
                </c:pt>
                <c:pt idx="431">
                  <c:v>6.5560002329999998</c:v>
                </c:pt>
                <c:pt idx="432">
                  <c:v>6.9510002139999996</c:v>
                </c:pt>
                <c:pt idx="433">
                  <c:v>7.1779999730000004</c:v>
                </c:pt>
                <c:pt idx="434">
                  <c:v>7.1849999430000002</c:v>
                </c:pt>
                <c:pt idx="435">
                  <c:v>6.7820000650000001</c:v>
                </c:pt>
                <c:pt idx="436">
                  <c:v>6.7389998440000003</c:v>
                </c:pt>
                <c:pt idx="437">
                  <c:v>7.0069999689999998</c:v>
                </c:pt>
                <c:pt idx="438">
                  <c:v>7.0789999960000003</c:v>
                </c:pt>
                <c:pt idx="439">
                  <c:v>6.4169998169999998</c:v>
                </c:pt>
                <c:pt idx="440">
                  <c:v>6.4050002099999999</c:v>
                </c:pt>
                <c:pt idx="441">
                  <c:v>5.7870001789999996</c:v>
                </c:pt>
                <c:pt idx="442">
                  <c:v>6.2899999619999996</c:v>
                </c:pt>
                <c:pt idx="443">
                  <c:v>6.8119997980000004</c:v>
                </c:pt>
                <c:pt idx="444">
                  <c:v>7.6449999809999998</c:v>
                </c:pt>
                <c:pt idx="445">
                  <c:v>6.9679999349999999</c:v>
                </c:pt>
                <c:pt idx="446">
                  <c:v>7.8200001720000003</c:v>
                </c:pt>
                <c:pt idx="447">
                  <c:v>6.3330001830000002</c:v>
                </c:pt>
                <c:pt idx="448">
                  <c:v>5.8680000310000002</c:v>
                </c:pt>
                <c:pt idx="449">
                  <c:v>6.1440000530000001</c:v>
                </c:pt>
                <c:pt idx="450">
                  <c:v>7.0879998210000004</c:v>
                </c:pt>
                <c:pt idx="451">
                  <c:v>7.0240001679999997</c:v>
                </c:pt>
                <c:pt idx="452">
                  <c:v>6.5949997900000001</c:v>
                </c:pt>
                <c:pt idx="453">
                  <c:v>6.8000001909999996</c:v>
                </c:pt>
                <c:pt idx="454">
                  <c:v>6.6040000919999997</c:v>
                </c:pt>
                <c:pt idx="455">
                  <c:v>6.625</c:v>
                </c:pt>
                <c:pt idx="456">
                  <c:v>8.0690002439999997</c:v>
                </c:pt>
                <c:pt idx="457">
                  <c:v>6.1630001070000002</c:v>
                </c:pt>
                <c:pt idx="458">
                  <c:v>7.8200001720000003</c:v>
                </c:pt>
                <c:pt idx="459">
                  <c:v>7.4159998890000001</c:v>
                </c:pt>
                <c:pt idx="460">
                  <c:v>7.853000164</c:v>
                </c:pt>
                <c:pt idx="461">
                  <c:v>8.0340003969999998</c:v>
                </c:pt>
                <c:pt idx="462">
                  <c:v>6.5630002019999996</c:v>
                </c:pt>
                <c:pt idx="463">
                  <c:v>7.1550002099999999</c:v>
                </c:pt>
                <c:pt idx="464">
                  <c:v>5.6040000919999997</c:v>
                </c:pt>
                <c:pt idx="465">
                  <c:v>6.1440000530000001</c:v>
                </c:pt>
                <c:pt idx="466">
                  <c:v>7.7649998660000001</c:v>
                </c:pt>
                <c:pt idx="467">
                  <c:v>6.1529998780000001</c:v>
                </c:pt>
                <c:pt idx="468">
                  <c:v>6.9800000190000002</c:v>
                </c:pt>
                <c:pt idx="469">
                  <c:v>7.8309998509999996</c:v>
                </c:pt>
                <c:pt idx="470">
                  <c:v>6.5749998090000004</c:v>
                </c:pt>
                <c:pt idx="471">
                  <c:v>6.4530000689999998</c:v>
                </c:pt>
                <c:pt idx="472">
                  <c:v>6.3449997900000001</c:v>
                </c:pt>
                <c:pt idx="473">
                  <c:v>7.0409998890000001</c:v>
                </c:pt>
                <c:pt idx="474">
                  <c:v>6.8709998130000001</c:v>
                </c:pt>
                <c:pt idx="475">
                  <c:v>7.420000076</c:v>
                </c:pt>
                <c:pt idx="476">
                  <c:v>7.2360000610000004</c:v>
                </c:pt>
                <c:pt idx="477">
                  <c:v>6.6160001749999999</c:v>
                </c:pt>
                <c:pt idx="478">
                  <c:v>6.8489999770000001</c:v>
                </c:pt>
                <c:pt idx="479">
                  <c:v>7.146999836</c:v>
                </c:pt>
                <c:pt idx="480">
                  <c:v>6.9980001449999998</c:v>
                </c:pt>
                <c:pt idx="481">
                  <c:v>6.4299998279999997</c:v>
                </c:pt>
                <c:pt idx="482">
                  <c:v>6.1620001789999996</c:v>
                </c:pt>
                <c:pt idx="483">
                  <c:v>7.6100001339999999</c:v>
                </c:pt>
                <c:pt idx="484">
                  <c:v>6.728000164</c:v>
                </c:pt>
                <c:pt idx="485">
                  <c:v>6.6350002290000001</c:v>
                </c:pt>
                <c:pt idx="486">
                  <c:v>5.9359998699999998</c:v>
                </c:pt>
                <c:pt idx="487">
                  <c:v>5.6630001070000002</c:v>
                </c:pt>
                <c:pt idx="488">
                  <c:v>6.5399999619999996</c:v>
                </c:pt>
                <c:pt idx="489">
                  <c:v>6.2300000190000002</c:v>
                </c:pt>
                <c:pt idx="490">
                  <c:v>6.5789999960000003</c:v>
                </c:pt>
                <c:pt idx="491">
                  <c:v>5.8839998250000001</c:v>
                </c:pt>
                <c:pt idx="492">
                  <c:v>7.2410001749999999</c:v>
                </c:pt>
                <c:pt idx="493">
                  <c:v>7.1069998740000004</c:v>
                </c:pt>
                <c:pt idx="494">
                  <c:v>7.2870001789999996</c:v>
                </c:pt>
                <c:pt idx="495">
                  <c:v>7.2740001679999997</c:v>
                </c:pt>
                <c:pt idx="496">
                  <c:v>6.9749999049999998</c:v>
                </c:pt>
                <c:pt idx="497">
                  <c:v>7.1350002290000001</c:v>
                </c:pt>
                <c:pt idx="498">
                  <c:v>7.1040000919999997</c:v>
                </c:pt>
                <c:pt idx="499">
                  <c:v>6.8159999850000004</c:v>
                </c:pt>
                <c:pt idx="500">
                  <c:v>6.4899997709999999</c:v>
                </c:pt>
                <c:pt idx="501">
                  <c:v>6.9390001300000002</c:v>
                </c:pt>
                <c:pt idx="502">
                  <c:v>7.2490000720000003</c:v>
                </c:pt>
                <c:pt idx="503">
                  <c:v>7.9229998589999999</c:v>
                </c:pt>
                <c:pt idx="504">
                  <c:v>6.3829998970000004</c:v>
                </c:pt>
                <c:pt idx="505">
                  <c:v>7.875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F-4F61-B05E-CE039D2D4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34703"/>
        <c:axId val="582733727"/>
      </c:scatterChart>
      <c:valAx>
        <c:axId val="198953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33727"/>
        <c:crosses val="autoZero"/>
        <c:crossBetween val="midCat"/>
      </c:valAx>
      <c:valAx>
        <c:axId val="58273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34703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Boston!$G$1</c:f>
              <c:strCache>
                <c:ptCount val="1"/>
                <c:pt idx="0">
                  <c:v>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Boston!$G$2:$G$507</c:f>
              <c:numCache>
                <c:formatCode>General</c:formatCode>
                <c:ptCount val="506"/>
                <c:pt idx="0">
                  <c:v>98</c:v>
                </c:pt>
                <c:pt idx="1">
                  <c:v>98.300003050000001</c:v>
                </c:pt>
                <c:pt idx="2">
                  <c:v>92.699996949999999</c:v>
                </c:pt>
                <c:pt idx="3">
                  <c:v>83.5</c:v>
                </c:pt>
                <c:pt idx="4">
                  <c:v>98.800003050000001</c:v>
                </c:pt>
                <c:pt idx="5">
                  <c:v>95.599998470000003</c:v>
                </c:pt>
                <c:pt idx="6">
                  <c:v>88.400001529999997</c:v>
                </c:pt>
                <c:pt idx="7">
                  <c:v>97</c:v>
                </c:pt>
                <c:pt idx="8">
                  <c:v>95.800003050000001</c:v>
                </c:pt>
                <c:pt idx="9">
                  <c:v>92.900001529999997</c:v>
                </c:pt>
                <c:pt idx="10">
                  <c:v>84.099998470000003</c:v>
                </c:pt>
                <c:pt idx="11">
                  <c:v>69.699996949999999</c:v>
                </c:pt>
                <c:pt idx="12">
                  <c:v>100</c:v>
                </c:pt>
                <c:pt idx="13">
                  <c:v>97.699996949999999</c:v>
                </c:pt>
                <c:pt idx="14">
                  <c:v>98.400001529999997</c:v>
                </c:pt>
                <c:pt idx="15">
                  <c:v>94.699996949999999</c:v>
                </c:pt>
                <c:pt idx="16">
                  <c:v>97.900001529999997</c:v>
                </c:pt>
                <c:pt idx="17">
                  <c:v>98.199996949999999</c:v>
                </c:pt>
                <c:pt idx="18">
                  <c:v>97.900001529999997</c:v>
                </c:pt>
                <c:pt idx="19">
                  <c:v>98.400001529999997</c:v>
                </c:pt>
                <c:pt idx="20">
                  <c:v>98.900001529999997</c:v>
                </c:pt>
                <c:pt idx="21">
                  <c:v>95.400001529999997</c:v>
                </c:pt>
                <c:pt idx="22">
                  <c:v>98.800003050000001</c:v>
                </c:pt>
                <c:pt idx="23">
                  <c:v>93.5</c:v>
                </c:pt>
                <c:pt idx="24">
                  <c:v>93.599998470000003</c:v>
                </c:pt>
                <c:pt idx="25">
                  <c:v>96</c:v>
                </c:pt>
                <c:pt idx="26">
                  <c:v>98.199996949999999</c:v>
                </c:pt>
                <c:pt idx="27">
                  <c:v>100</c:v>
                </c:pt>
                <c:pt idx="28">
                  <c:v>82.599998470000003</c:v>
                </c:pt>
                <c:pt idx="29">
                  <c:v>100</c:v>
                </c:pt>
                <c:pt idx="30">
                  <c:v>97.800003050000001</c:v>
                </c:pt>
                <c:pt idx="31">
                  <c:v>94.900001529999997</c:v>
                </c:pt>
                <c:pt idx="32">
                  <c:v>94</c:v>
                </c:pt>
                <c:pt idx="33">
                  <c:v>100</c:v>
                </c:pt>
                <c:pt idx="34">
                  <c:v>95.699996949999999</c:v>
                </c:pt>
                <c:pt idx="35">
                  <c:v>93.800003050000001</c:v>
                </c:pt>
                <c:pt idx="36">
                  <c:v>100</c:v>
                </c:pt>
                <c:pt idx="37">
                  <c:v>98.5</c:v>
                </c:pt>
                <c:pt idx="38">
                  <c:v>97.300003050000001</c:v>
                </c:pt>
                <c:pt idx="39">
                  <c:v>100</c:v>
                </c:pt>
                <c:pt idx="40">
                  <c:v>100</c:v>
                </c:pt>
                <c:pt idx="41">
                  <c:v>96</c:v>
                </c:pt>
                <c:pt idx="42">
                  <c:v>88</c:v>
                </c:pt>
                <c:pt idx="43">
                  <c:v>93</c:v>
                </c:pt>
                <c:pt idx="44">
                  <c:v>95.199996949999999</c:v>
                </c:pt>
                <c:pt idx="45">
                  <c:v>97.300003050000001</c:v>
                </c:pt>
                <c:pt idx="46">
                  <c:v>96.099998470000003</c:v>
                </c:pt>
                <c:pt idx="47">
                  <c:v>91.800003050000001</c:v>
                </c:pt>
                <c:pt idx="48">
                  <c:v>96.199996949999999</c:v>
                </c:pt>
                <c:pt idx="49">
                  <c:v>98.199996949999999</c:v>
                </c:pt>
                <c:pt idx="50">
                  <c:v>79.199996949999999</c:v>
                </c:pt>
                <c:pt idx="51">
                  <c:v>93.900001529999997</c:v>
                </c:pt>
                <c:pt idx="52">
                  <c:v>90.800003050000001</c:v>
                </c:pt>
                <c:pt idx="53">
                  <c:v>100</c:v>
                </c:pt>
                <c:pt idx="54">
                  <c:v>92.599998470000003</c:v>
                </c:pt>
                <c:pt idx="55">
                  <c:v>97.400001529999997</c:v>
                </c:pt>
                <c:pt idx="56">
                  <c:v>94.599998470000003</c:v>
                </c:pt>
                <c:pt idx="57">
                  <c:v>97.400001529999997</c:v>
                </c:pt>
                <c:pt idx="58">
                  <c:v>83.400001529999997</c:v>
                </c:pt>
                <c:pt idx="59">
                  <c:v>88</c:v>
                </c:pt>
                <c:pt idx="60">
                  <c:v>81.300003050000001</c:v>
                </c:pt>
                <c:pt idx="61">
                  <c:v>89</c:v>
                </c:pt>
                <c:pt idx="62">
                  <c:v>91</c:v>
                </c:pt>
                <c:pt idx="63">
                  <c:v>91.099998470000003</c:v>
                </c:pt>
                <c:pt idx="64">
                  <c:v>96.199996949999999</c:v>
                </c:pt>
                <c:pt idx="65">
                  <c:v>92.400001529999997</c:v>
                </c:pt>
                <c:pt idx="66">
                  <c:v>100</c:v>
                </c:pt>
                <c:pt idx="67">
                  <c:v>93.300003050000001</c:v>
                </c:pt>
                <c:pt idx="68">
                  <c:v>87.900001529999997</c:v>
                </c:pt>
                <c:pt idx="69">
                  <c:v>96.599998470000003</c:v>
                </c:pt>
                <c:pt idx="70">
                  <c:v>94.599998470000003</c:v>
                </c:pt>
                <c:pt idx="71">
                  <c:v>94.800003050000001</c:v>
                </c:pt>
                <c:pt idx="72">
                  <c:v>100</c:v>
                </c:pt>
                <c:pt idx="73">
                  <c:v>96.599998470000003</c:v>
                </c:pt>
                <c:pt idx="74">
                  <c:v>97.199996949999999</c:v>
                </c:pt>
                <c:pt idx="75">
                  <c:v>93.900001529999997</c:v>
                </c:pt>
                <c:pt idx="76">
                  <c:v>96.400001529999997</c:v>
                </c:pt>
                <c:pt idx="77">
                  <c:v>100</c:v>
                </c:pt>
                <c:pt idx="78">
                  <c:v>76.5</c:v>
                </c:pt>
                <c:pt idx="79">
                  <c:v>100</c:v>
                </c:pt>
                <c:pt idx="80">
                  <c:v>95.300003050000001</c:v>
                </c:pt>
                <c:pt idx="81">
                  <c:v>87.900001529999997</c:v>
                </c:pt>
                <c:pt idx="82">
                  <c:v>91.400001529999997</c:v>
                </c:pt>
                <c:pt idx="83">
                  <c:v>82.900001529999997</c:v>
                </c:pt>
                <c:pt idx="84">
                  <c:v>95</c:v>
                </c:pt>
                <c:pt idx="85">
                  <c:v>94.099998470000003</c:v>
                </c:pt>
                <c:pt idx="86">
                  <c:v>98.699996949999999</c:v>
                </c:pt>
                <c:pt idx="87">
                  <c:v>99.300003050000001</c:v>
                </c:pt>
                <c:pt idx="88">
                  <c:v>80.300003050000001</c:v>
                </c:pt>
                <c:pt idx="89">
                  <c:v>83.699996949999999</c:v>
                </c:pt>
                <c:pt idx="90">
                  <c:v>98.300003050000001</c:v>
                </c:pt>
                <c:pt idx="91">
                  <c:v>84.400001529999997</c:v>
                </c:pt>
                <c:pt idx="92">
                  <c:v>92.599998470000003</c:v>
                </c:pt>
                <c:pt idx="93">
                  <c:v>83</c:v>
                </c:pt>
                <c:pt idx="94">
                  <c:v>89.900001529999997</c:v>
                </c:pt>
                <c:pt idx="95">
                  <c:v>87.900001529999997</c:v>
                </c:pt>
                <c:pt idx="96">
                  <c:v>98.199996949999999</c:v>
                </c:pt>
                <c:pt idx="97">
                  <c:v>91.800003050000001</c:v>
                </c:pt>
                <c:pt idx="98">
                  <c:v>90</c:v>
                </c:pt>
                <c:pt idx="99">
                  <c:v>86.5</c:v>
                </c:pt>
                <c:pt idx="100">
                  <c:v>87.900001529999997</c:v>
                </c:pt>
                <c:pt idx="101">
                  <c:v>88.400001529999997</c:v>
                </c:pt>
                <c:pt idx="102">
                  <c:v>100</c:v>
                </c:pt>
                <c:pt idx="103">
                  <c:v>89.5</c:v>
                </c:pt>
                <c:pt idx="104">
                  <c:v>91.199996949999999</c:v>
                </c:pt>
                <c:pt idx="105">
                  <c:v>98.099998470000003</c:v>
                </c:pt>
                <c:pt idx="106">
                  <c:v>100</c:v>
                </c:pt>
                <c:pt idx="107">
                  <c:v>97</c:v>
                </c:pt>
                <c:pt idx="108">
                  <c:v>100</c:v>
                </c:pt>
                <c:pt idx="109">
                  <c:v>98.900001529999997</c:v>
                </c:pt>
                <c:pt idx="110">
                  <c:v>100</c:v>
                </c:pt>
                <c:pt idx="111">
                  <c:v>97</c:v>
                </c:pt>
                <c:pt idx="112">
                  <c:v>82.5</c:v>
                </c:pt>
                <c:pt idx="113">
                  <c:v>100</c:v>
                </c:pt>
                <c:pt idx="114">
                  <c:v>100</c:v>
                </c:pt>
                <c:pt idx="115">
                  <c:v>85.400001529999997</c:v>
                </c:pt>
                <c:pt idx="116">
                  <c:v>100</c:v>
                </c:pt>
                <c:pt idx="117">
                  <c:v>100</c:v>
                </c:pt>
                <c:pt idx="118">
                  <c:v>96</c:v>
                </c:pt>
                <c:pt idx="119">
                  <c:v>100</c:v>
                </c:pt>
                <c:pt idx="120">
                  <c:v>94.699996949999999</c:v>
                </c:pt>
                <c:pt idx="121">
                  <c:v>77.800003050000001</c:v>
                </c:pt>
                <c:pt idx="122">
                  <c:v>100</c:v>
                </c:pt>
                <c:pt idx="123">
                  <c:v>98.800003050000001</c:v>
                </c:pt>
                <c:pt idx="124">
                  <c:v>92.599998470000003</c:v>
                </c:pt>
                <c:pt idx="125">
                  <c:v>98.900001529999997</c:v>
                </c:pt>
                <c:pt idx="126">
                  <c:v>96</c:v>
                </c:pt>
                <c:pt idx="127">
                  <c:v>100</c:v>
                </c:pt>
                <c:pt idx="128">
                  <c:v>78.699996949999999</c:v>
                </c:pt>
                <c:pt idx="129">
                  <c:v>89.099998470000003</c:v>
                </c:pt>
                <c:pt idx="130">
                  <c:v>100</c:v>
                </c:pt>
                <c:pt idx="131">
                  <c:v>95.400001529999997</c:v>
                </c:pt>
                <c:pt idx="132">
                  <c:v>90.800003050000001</c:v>
                </c:pt>
                <c:pt idx="133">
                  <c:v>95.599998470000003</c:v>
                </c:pt>
                <c:pt idx="134">
                  <c:v>78.099998470000003</c:v>
                </c:pt>
                <c:pt idx="135">
                  <c:v>91.900001529999997</c:v>
                </c:pt>
                <c:pt idx="136">
                  <c:v>96.199996949999999</c:v>
                </c:pt>
                <c:pt idx="137">
                  <c:v>97.900001529999997</c:v>
                </c:pt>
                <c:pt idx="138">
                  <c:v>100</c:v>
                </c:pt>
                <c:pt idx="139">
                  <c:v>99.099998470000003</c:v>
                </c:pt>
                <c:pt idx="140">
                  <c:v>93.300003050000001</c:v>
                </c:pt>
                <c:pt idx="141">
                  <c:v>98.800003050000001</c:v>
                </c:pt>
                <c:pt idx="142">
                  <c:v>100</c:v>
                </c:pt>
                <c:pt idx="143">
                  <c:v>100</c:v>
                </c:pt>
                <c:pt idx="144">
                  <c:v>89.599998470000003</c:v>
                </c:pt>
                <c:pt idx="145">
                  <c:v>100</c:v>
                </c:pt>
                <c:pt idx="146">
                  <c:v>100</c:v>
                </c:pt>
                <c:pt idx="147">
                  <c:v>65.400001529999997</c:v>
                </c:pt>
                <c:pt idx="148">
                  <c:v>84.699996949999999</c:v>
                </c:pt>
                <c:pt idx="149">
                  <c:v>48.200000760000002</c:v>
                </c:pt>
                <c:pt idx="150">
                  <c:v>100</c:v>
                </c:pt>
                <c:pt idx="151">
                  <c:v>100</c:v>
                </c:pt>
                <c:pt idx="152">
                  <c:v>97.5</c:v>
                </c:pt>
                <c:pt idx="153">
                  <c:v>96.800003050000001</c:v>
                </c:pt>
                <c:pt idx="154">
                  <c:v>100</c:v>
                </c:pt>
                <c:pt idx="155">
                  <c:v>97.300003050000001</c:v>
                </c:pt>
                <c:pt idx="156">
                  <c:v>88</c:v>
                </c:pt>
                <c:pt idx="157">
                  <c:v>87.599998470000003</c:v>
                </c:pt>
                <c:pt idx="158">
                  <c:v>96.699996949999999</c:v>
                </c:pt>
                <c:pt idx="159">
                  <c:v>85.099998470000003</c:v>
                </c:pt>
                <c:pt idx="160">
                  <c:v>93.599998470000003</c:v>
                </c:pt>
                <c:pt idx="161">
                  <c:v>67.599998470000003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97.900001529999997</c:v>
                </c:pt>
                <c:pt idx="168">
                  <c:v>59.700000760000002</c:v>
                </c:pt>
                <c:pt idx="169">
                  <c:v>94.300003050000001</c:v>
                </c:pt>
                <c:pt idx="170">
                  <c:v>70.599998470000003</c:v>
                </c:pt>
                <c:pt idx="171">
                  <c:v>86.099998470000003</c:v>
                </c:pt>
                <c:pt idx="172">
                  <c:v>95.400001529999997</c:v>
                </c:pt>
                <c:pt idx="173">
                  <c:v>74.800003050000001</c:v>
                </c:pt>
                <c:pt idx="174">
                  <c:v>97.400001529999997</c:v>
                </c:pt>
                <c:pt idx="175">
                  <c:v>94.5</c:v>
                </c:pt>
                <c:pt idx="176">
                  <c:v>79.800003050000001</c:v>
                </c:pt>
                <c:pt idx="177">
                  <c:v>53.200000760000002</c:v>
                </c:pt>
                <c:pt idx="178">
                  <c:v>51.900001529999997</c:v>
                </c:pt>
                <c:pt idx="179">
                  <c:v>41.900001529999997</c:v>
                </c:pt>
                <c:pt idx="180">
                  <c:v>71</c:v>
                </c:pt>
                <c:pt idx="181">
                  <c:v>56.700000760000002</c:v>
                </c:pt>
                <c:pt idx="182">
                  <c:v>84</c:v>
                </c:pt>
                <c:pt idx="183">
                  <c:v>75</c:v>
                </c:pt>
                <c:pt idx="184">
                  <c:v>64.699996949999999</c:v>
                </c:pt>
                <c:pt idx="185">
                  <c:v>77</c:v>
                </c:pt>
                <c:pt idx="186">
                  <c:v>74.900001529999997</c:v>
                </c:pt>
                <c:pt idx="187">
                  <c:v>90.699996949999999</c:v>
                </c:pt>
                <c:pt idx="188">
                  <c:v>40.299999239999998</c:v>
                </c:pt>
                <c:pt idx="189">
                  <c:v>77.300003050000001</c:v>
                </c:pt>
                <c:pt idx="190">
                  <c:v>53.599998470000003</c:v>
                </c:pt>
                <c:pt idx="191">
                  <c:v>28.899999619999999</c:v>
                </c:pt>
                <c:pt idx="192">
                  <c:v>58</c:v>
                </c:pt>
                <c:pt idx="193">
                  <c:v>31.100000380000001</c:v>
                </c:pt>
                <c:pt idx="194">
                  <c:v>18.399999619999999</c:v>
                </c:pt>
                <c:pt idx="195">
                  <c:v>42.299999239999998</c:v>
                </c:pt>
                <c:pt idx="196">
                  <c:v>51</c:v>
                </c:pt>
                <c:pt idx="197">
                  <c:v>92.400001529999997</c:v>
                </c:pt>
                <c:pt idx="198">
                  <c:v>93.800003050000001</c:v>
                </c:pt>
                <c:pt idx="199">
                  <c:v>85.099998470000003</c:v>
                </c:pt>
                <c:pt idx="200">
                  <c:v>56</c:v>
                </c:pt>
                <c:pt idx="201">
                  <c:v>74.5</c:v>
                </c:pt>
                <c:pt idx="202">
                  <c:v>45</c:v>
                </c:pt>
                <c:pt idx="203">
                  <c:v>45.799999239999998</c:v>
                </c:pt>
                <c:pt idx="204">
                  <c:v>36.599998470000003</c:v>
                </c:pt>
                <c:pt idx="205">
                  <c:v>6</c:v>
                </c:pt>
                <c:pt idx="206">
                  <c:v>53.700000760000002</c:v>
                </c:pt>
                <c:pt idx="207">
                  <c:v>89.300003050000001</c:v>
                </c:pt>
                <c:pt idx="208">
                  <c:v>69.099998470000003</c:v>
                </c:pt>
                <c:pt idx="209">
                  <c:v>91</c:v>
                </c:pt>
                <c:pt idx="210">
                  <c:v>80.800003050000001</c:v>
                </c:pt>
                <c:pt idx="211">
                  <c:v>76.699996949999999</c:v>
                </c:pt>
                <c:pt idx="212">
                  <c:v>6.1999998090000004</c:v>
                </c:pt>
                <c:pt idx="213">
                  <c:v>17.5</c:v>
                </c:pt>
                <c:pt idx="214">
                  <c:v>7.8000001909999996</c:v>
                </c:pt>
                <c:pt idx="215">
                  <c:v>6.5999999049999998</c:v>
                </c:pt>
                <c:pt idx="216">
                  <c:v>100</c:v>
                </c:pt>
                <c:pt idx="217">
                  <c:v>88.599998470000003</c:v>
                </c:pt>
                <c:pt idx="218">
                  <c:v>9.8000001910000005</c:v>
                </c:pt>
                <c:pt idx="219">
                  <c:v>72.699996949999999</c:v>
                </c:pt>
                <c:pt idx="220">
                  <c:v>52.5</c:v>
                </c:pt>
                <c:pt idx="221">
                  <c:v>53.799999239999998</c:v>
                </c:pt>
                <c:pt idx="222">
                  <c:v>42.400001529999997</c:v>
                </c:pt>
                <c:pt idx="223">
                  <c:v>92.099998470000003</c:v>
                </c:pt>
                <c:pt idx="224">
                  <c:v>32.299999239999998</c:v>
                </c:pt>
                <c:pt idx="225">
                  <c:v>22.299999239999998</c:v>
                </c:pt>
                <c:pt idx="226">
                  <c:v>59.099998470000003</c:v>
                </c:pt>
                <c:pt idx="227">
                  <c:v>95.400001529999997</c:v>
                </c:pt>
                <c:pt idx="228">
                  <c:v>88.199996949999999</c:v>
                </c:pt>
                <c:pt idx="229">
                  <c:v>82.599998470000003</c:v>
                </c:pt>
                <c:pt idx="230">
                  <c:v>65.199996949999999</c:v>
                </c:pt>
                <c:pt idx="231">
                  <c:v>84.199996949999999</c:v>
                </c:pt>
                <c:pt idx="232">
                  <c:v>72.5</c:v>
                </c:pt>
                <c:pt idx="233">
                  <c:v>73.099998470000003</c:v>
                </c:pt>
                <c:pt idx="234">
                  <c:v>92.900001529999997</c:v>
                </c:pt>
                <c:pt idx="235">
                  <c:v>81.599998470000003</c:v>
                </c:pt>
                <c:pt idx="236">
                  <c:v>37.799999239999998</c:v>
                </c:pt>
                <c:pt idx="237">
                  <c:v>52.799999239999998</c:v>
                </c:pt>
                <c:pt idx="238">
                  <c:v>82.5</c:v>
                </c:pt>
                <c:pt idx="239">
                  <c:v>58.799999239999998</c:v>
                </c:pt>
                <c:pt idx="240">
                  <c:v>67.199996949999999</c:v>
                </c:pt>
                <c:pt idx="241">
                  <c:v>87.300003050000001</c:v>
                </c:pt>
                <c:pt idx="242">
                  <c:v>76.699996949999999</c:v>
                </c:pt>
                <c:pt idx="243">
                  <c:v>83.199996949999999</c:v>
                </c:pt>
                <c:pt idx="244">
                  <c:v>82.800003050000001</c:v>
                </c:pt>
                <c:pt idx="245">
                  <c:v>90.400001529999997</c:v>
                </c:pt>
                <c:pt idx="246">
                  <c:v>77.699996949999999</c:v>
                </c:pt>
                <c:pt idx="247">
                  <c:v>71.699996949999999</c:v>
                </c:pt>
                <c:pt idx="248">
                  <c:v>72.900001529999997</c:v>
                </c:pt>
                <c:pt idx="249">
                  <c:v>42.599998470000003</c:v>
                </c:pt>
                <c:pt idx="250">
                  <c:v>70.599998470000003</c:v>
                </c:pt>
                <c:pt idx="251">
                  <c:v>65.300003050000001</c:v>
                </c:pt>
                <c:pt idx="252">
                  <c:v>79.699996949999999</c:v>
                </c:pt>
                <c:pt idx="253">
                  <c:v>28.799999239999998</c:v>
                </c:pt>
                <c:pt idx="254">
                  <c:v>73.5</c:v>
                </c:pt>
                <c:pt idx="255">
                  <c:v>54</c:v>
                </c:pt>
                <c:pt idx="256">
                  <c:v>91.199996949999999</c:v>
                </c:pt>
                <c:pt idx="257">
                  <c:v>85.400001529999997</c:v>
                </c:pt>
                <c:pt idx="258">
                  <c:v>87.400001529999997</c:v>
                </c:pt>
                <c:pt idx="259">
                  <c:v>91.900001529999997</c:v>
                </c:pt>
                <c:pt idx="260">
                  <c:v>79.900001529999997</c:v>
                </c:pt>
                <c:pt idx="261">
                  <c:v>90</c:v>
                </c:pt>
                <c:pt idx="262">
                  <c:v>96.699996949999999</c:v>
                </c:pt>
                <c:pt idx="263">
                  <c:v>85.199996949999999</c:v>
                </c:pt>
                <c:pt idx="264">
                  <c:v>97.099998470000003</c:v>
                </c:pt>
                <c:pt idx="265">
                  <c:v>71.300003050000001</c:v>
                </c:pt>
                <c:pt idx="266">
                  <c:v>54.400001529999997</c:v>
                </c:pt>
                <c:pt idx="267">
                  <c:v>96.900001529999997</c:v>
                </c:pt>
                <c:pt idx="268">
                  <c:v>82</c:v>
                </c:pt>
                <c:pt idx="269">
                  <c:v>100</c:v>
                </c:pt>
                <c:pt idx="270">
                  <c:v>98.099998470000003</c:v>
                </c:pt>
                <c:pt idx="271">
                  <c:v>91.699996949999999</c:v>
                </c:pt>
                <c:pt idx="272">
                  <c:v>95</c:v>
                </c:pt>
                <c:pt idx="273">
                  <c:v>94.099998470000003</c:v>
                </c:pt>
                <c:pt idx="274">
                  <c:v>29.299999239999998</c:v>
                </c:pt>
                <c:pt idx="275">
                  <c:v>87.300003050000001</c:v>
                </c:pt>
                <c:pt idx="276">
                  <c:v>100</c:v>
                </c:pt>
                <c:pt idx="277">
                  <c:v>88.800003050000001</c:v>
                </c:pt>
                <c:pt idx="278">
                  <c:v>89.199996949999999</c:v>
                </c:pt>
                <c:pt idx="279">
                  <c:v>85.699996949999999</c:v>
                </c:pt>
                <c:pt idx="280">
                  <c:v>36.599998470000003</c:v>
                </c:pt>
                <c:pt idx="281">
                  <c:v>81.699996949999999</c:v>
                </c:pt>
                <c:pt idx="282">
                  <c:v>94.400001529999997</c:v>
                </c:pt>
                <c:pt idx="283">
                  <c:v>94.099998470000003</c:v>
                </c:pt>
                <c:pt idx="284">
                  <c:v>69.5</c:v>
                </c:pt>
                <c:pt idx="285">
                  <c:v>90.300003050000001</c:v>
                </c:pt>
                <c:pt idx="286">
                  <c:v>84.5</c:v>
                </c:pt>
                <c:pt idx="287">
                  <c:v>61.799999239999998</c:v>
                </c:pt>
                <c:pt idx="288">
                  <c:v>56.5</c:v>
                </c:pt>
                <c:pt idx="289">
                  <c:v>94.300003050000001</c:v>
                </c:pt>
                <c:pt idx="290">
                  <c:v>100</c:v>
                </c:pt>
                <c:pt idx="291">
                  <c:v>85.900001529999997</c:v>
                </c:pt>
                <c:pt idx="292">
                  <c:v>96.099998470000003</c:v>
                </c:pt>
                <c:pt idx="293">
                  <c:v>82.900001529999997</c:v>
                </c:pt>
                <c:pt idx="294">
                  <c:v>39</c:v>
                </c:pt>
                <c:pt idx="295">
                  <c:v>66.599998470000003</c:v>
                </c:pt>
                <c:pt idx="296">
                  <c:v>49.900001529999997</c:v>
                </c:pt>
                <c:pt idx="297">
                  <c:v>40.099998470000003</c:v>
                </c:pt>
                <c:pt idx="298">
                  <c:v>28.899999619999999</c:v>
                </c:pt>
                <c:pt idx="299">
                  <c:v>74.300003050000001</c:v>
                </c:pt>
                <c:pt idx="300">
                  <c:v>43.700000760000002</c:v>
                </c:pt>
                <c:pt idx="301">
                  <c:v>14.69999981</c:v>
                </c:pt>
                <c:pt idx="302">
                  <c:v>54.299999239999998</c:v>
                </c:pt>
                <c:pt idx="303">
                  <c:v>52.299999239999998</c:v>
                </c:pt>
                <c:pt idx="304">
                  <c:v>78.900001529999997</c:v>
                </c:pt>
                <c:pt idx="305">
                  <c:v>61.099998470000003</c:v>
                </c:pt>
                <c:pt idx="306">
                  <c:v>42.099998470000003</c:v>
                </c:pt>
                <c:pt idx="307">
                  <c:v>51.799999239999998</c:v>
                </c:pt>
                <c:pt idx="308">
                  <c:v>16.299999239999998</c:v>
                </c:pt>
                <c:pt idx="309">
                  <c:v>58.700000760000002</c:v>
                </c:pt>
                <c:pt idx="310">
                  <c:v>61.5</c:v>
                </c:pt>
                <c:pt idx="311">
                  <c:v>95.300003050000001</c:v>
                </c:pt>
                <c:pt idx="312">
                  <c:v>85.5</c:v>
                </c:pt>
                <c:pt idx="313">
                  <c:v>62</c:v>
                </c:pt>
                <c:pt idx="314">
                  <c:v>33.299999239999998</c:v>
                </c:pt>
                <c:pt idx="315">
                  <c:v>33.799999239999998</c:v>
                </c:pt>
                <c:pt idx="316">
                  <c:v>6.5</c:v>
                </c:pt>
                <c:pt idx="317">
                  <c:v>6.5999999049999998</c:v>
                </c:pt>
                <c:pt idx="318">
                  <c:v>2.9000000950000002</c:v>
                </c:pt>
                <c:pt idx="319">
                  <c:v>40</c:v>
                </c:pt>
                <c:pt idx="320">
                  <c:v>49</c:v>
                </c:pt>
                <c:pt idx="321">
                  <c:v>42.799999239999998</c:v>
                </c:pt>
                <c:pt idx="322">
                  <c:v>32.099998470000003</c:v>
                </c:pt>
                <c:pt idx="323">
                  <c:v>27.600000380000001</c:v>
                </c:pt>
                <c:pt idx="324">
                  <c:v>32.900001529999997</c:v>
                </c:pt>
                <c:pt idx="325">
                  <c:v>77.699996949999999</c:v>
                </c:pt>
                <c:pt idx="326">
                  <c:v>80.800003050000001</c:v>
                </c:pt>
                <c:pt idx="327">
                  <c:v>73.300003050000001</c:v>
                </c:pt>
                <c:pt idx="328">
                  <c:v>76.5</c:v>
                </c:pt>
                <c:pt idx="329">
                  <c:v>71.599998470000003</c:v>
                </c:pt>
                <c:pt idx="330">
                  <c:v>66.5</c:v>
                </c:pt>
                <c:pt idx="331">
                  <c:v>91.300003050000001</c:v>
                </c:pt>
                <c:pt idx="332">
                  <c:v>88.5</c:v>
                </c:pt>
                <c:pt idx="333">
                  <c:v>70.400001529999997</c:v>
                </c:pt>
                <c:pt idx="334">
                  <c:v>61.5</c:v>
                </c:pt>
                <c:pt idx="335">
                  <c:v>68.099998470000003</c:v>
                </c:pt>
                <c:pt idx="336">
                  <c:v>83</c:v>
                </c:pt>
                <c:pt idx="337">
                  <c:v>76.900001529999997</c:v>
                </c:pt>
                <c:pt idx="338">
                  <c:v>21.399999619999999</c:v>
                </c:pt>
                <c:pt idx="339">
                  <c:v>79.900001529999997</c:v>
                </c:pt>
                <c:pt idx="340">
                  <c:v>86.5</c:v>
                </c:pt>
                <c:pt idx="341">
                  <c:v>78.300003050000001</c:v>
                </c:pt>
                <c:pt idx="342">
                  <c:v>17</c:v>
                </c:pt>
                <c:pt idx="343">
                  <c:v>17.700000760000002</c:v>
                </c:pt>
                <c:pt idx="344">
                  <c:v>18.399999619999999</c:v>
                </c:pt>
                <c:pt idx="345">
                  <c:v>40.400001529999997</c:v>
                </c:pt>
                <c:pt idx="346">
                  <c:v>36.799999239999998</c:v>
                </c:pt>
                <c:pt idx="347">
                  <c:v>33</c:v>
                </c:pt>
                <c:pt idx="348">
                  <c:v>21.399999619999999</c:v>
                </c:pt>
                <c:pt idx="349">
                  <c:v>28.399999619999999</c:v>
                </c:pt>
                <c:pt idx="350">
                  <c:v>23.299999239999998</c:v>
                </c:pt>
                <c:pt idx="351">
                  <c:v>30.200000760000002</c:v>
                </c:pt>
                <c:pt idx="352">
                  <c:v>61.400001529999997</c:v>
                </c:pt>
                <c:pt idx="353">
                  <c:v>41.5</c:v>
                </c:pt>
                <c:pt idx="354">
                  <c:v>68.199996949999999</c:v>
                </c:pt>
                <c:pt idx="355">
                  <c:v>8.3999996190000008</c:v>
                </c:pt>
                <c:pt idx="356">
                  <c:v>34.900001529999997</c:v>
                </c:pt>
                <c:pt idx="357">
                  <c:v>8.8999996190000008</c:v>
                </c:pt>
                <c:pt idx="358">
                  <c:v>76.5</c:v>
                </c:pt>
                <c:pt idx="359">
                  <c:v>79.199996949999999</c:v>
                </c:pt>
                <c:pt idx="360">
                  <c:v>70.199996949999999</c:v>
                </c:pt>
                <c:pt idx="361">
                  <c:v>17.5</c:v>
                </c:pt>
                <c:pt idx="362">
                  <c:v>49.099998470000003</c:v>
                </c:pt>
                <c:pt idx="363">
                  <c:v>13</c:v>
                </c:pt>
                <c:pt idx="364">
                  <c:v>6.8000001909999996</c:v>
                </c:pt>
                <c:pt idx="365">
                  <c:v>45.700000760000002</c:v>
                </c:pt>
                <c:pt idx="366">
                  <c:v>21.100000380000001</c:v>
                </c:pt>
                <c:pt idx="367">
                  <c:v>21.399999619999999</c:v>
                </c:pt>
                <c:pt idx="368">
                  <c:v>63</c:v>
                </c:pt>
                <c:pt idx="369">
                  <c:v>45.599998470000003</c:v>
                </c:pt>
                <c:pt idx="370">
                  <c:v>22.899999619999999</c:v>
                </c:pt>
                <c:pt idx="371">
                  <c:v>31.299999239999998</c:v>
                </c:pt>
                <c:pt idx="372">
                  <c:v>58.5</c:v>
                </c:pt>
                <c:pt idx="373">
                  <c:v>45.400001529999997</c:v>
                </c:pt>
                <c:pt idx="374">
                  <c:v>38.099998470000003</c:v>
                </c:pt>
                <c:pt idx="375">
                  <c:v>34.5</c:v>
                </c:pt>
                <c:pt idx="376">
                  <c:v>38.5</c:v>
                </c:pt>
                <c:pt idx="377">
                  <c:v>46.299999239999998</c:v>
                </c:pt>
                <c:pt idx="378">
                  <c:v>37.299999239999998</c:v>
                </c:pt>
                <c:pt idx="379">
                  <c:v>59.599998470000003</c:v>
                </c:pt>
                <c:pt idx="380">
                  <c:v>93.400001529999997</c:v>
                </c:pt>
                <c:pt idx="381">
                  <c:v>29.200000760000002</c:v>
                </c:pt>
                <c:pt idx="382">
                  <c:v>66.199996949999999</c:v>
                </c:pt>
                <c:pt idx="383">
                  <c:v>43.400001529999997</c:v>
                </c:pt>
                <c:pt idx="384">
                  <c:v>67.800003050000001</c:v>
                </c:pt>
                <c:pt idx="385">
                  <c:v>47.200000760000002</c:v>
                </c:pt>
                <c:pt idx="386">
                  <c:v>27.700000760000002</c:v>
                </c:pt>
                <c:pt idx="387">
                  <c:v>23.399999619999999</c:v>
                </c:pt>
                <c:pt idx="388">
                  <c:v>27.899999619999999</c:v>
                </c:pt>
                <c:pt idx="389">
                  <c:v>7.8000001909999996</c:v>
                </c:pt>
                <c:pt idx="390">
                  <c:v>54.299999239999998</c:v>
                </c:pt>
                <c:pt idx="391">
                  <c:v>65.099998470000003</c:v>
                </c:pt>
                <c:pt idx="392">
                  <c:v>52.900001529999997</c:v>
                </c:pt>
                <c:pt idx="393">
                  <c:v>42.200000760000002</c:v>
                </c:pt>
                <c:pt idx="394">
                  <c:v>18.5</c:v>
                </c:pt>
                <c:pt idx="395">
                  <c:v>70.400001529999997</c:v>
                </c:pt>
                <c:pt idx="396">
                  <c:v>33.5</c:v>
                </c:pt>
                <c:pt idx="397">
                  <c:v>32.200000760000002</c:v>
                </c:pt>
                <c:pt idx="398">
                  <c:v>46.700000760000002</c:v>
                </c:pt>
                <c:pt idx="399">
                  <c:v>56.799999239999998</c:v>
                </c:pt>
                <c:pt idx="400">
                  <c:v>56.099998470000003</c:v>
                </c:pt>
                <c:pt idx="401">
                  <c:v>45.099998470000003</c:v>
                </c:pt>
                <c:pt idx="402">
                  <c:v>48</c:v>
                </c:pt>
                <c:pt idx="403">
                  <c:v>52.299999239999998</c:v>
                </c:pt>
                <c:pt idx="404">
                  <c:v>48.5</c:v>
                </c:pt>
                <c:pt idx="405">
                  <c:v>27.700000760000002</c:v>
                </c:pt>
                <c:pt idx="406">
                  <c:v>88.5</c:v>
                </c:pt>
                <c:pt idx="407">
                  <c:v>84.099998470000003</c:v>
                </c:pt>
                <c:pt idx="408">
                  <c:v>68.699996949999999</c:v>
                </c:pt>
                <c:pt idx="409">
                  <c:v>47.200000760000002</c:v>
                </c:pt>
                <c:pt idx="410">
                  <c:v>33.099998470000003</c:v>
                </c:pt>
                <c:pt idx="411">
                  <c:v>74.400001529999997</c:v>
                </c:pt>
                <c:pt idx="412">
                  <c:v>73.400001529999997</c:v>
                </c:pt>
                <c:pt idx="413">
                  <c:v>47.599998470000003</c:v>
                </c:pt>
                <c:pt idx="414">
                  <c:v>94.5</c:v>
                </c:pt>
                <c:pt idx="415">
                  <c:v>84.599998470000003</c:v>
                </c:pt>
                <c:pt idx="416">
                  <c:v>62.799999239999998</c:v>
                </c:pt>
                <c:pt idx="417">
                  <c:v>100</c:v>
                </c:pt>
                <c:pt idx="418">
                  <c:v>100</c:v>
                </c:pt>
                <c:pt idx="419">
                  <c:v>86.900001529999997</c:v>
                </c:pt>
                <c:pt idx="420">
                  <c:v>91.599998470000003</c:v>
                </c:pt>
                <c:pt idx="421">
                  <c:v>81.800003050000001</c:v>
                </c:pt>
                <c:pt idx="422">
                  <c:v>89.400001529999997</c:v>
                </c:pt>
                <c:pt idx="423">
                  <c:v>91.5</c:v>
                </c:pt>
                <c:pt idx="424">
                  <c:v>67</c:v>
                </c:pt>
                <c:pt idx="425">
                  <c:v>52.599998470000003</c:v>
                </c:pt>
                <c:pt idx="426">
                  <c:v>28.100000380000001</c:v>
                </c:pt>
                <c:pt idx="427">
                  <c:v>56.400001529999997</c:v>
                </c:pt>
                <c:pt idx="428">
                  <c:v>34.200000760000002</c:v>
                </c:pt>
                <c:pt idx="429">
                  <c:v>32</c:v>
                </c:pt>
                <c:pt idx="430">
                  <c:v>19.100000380000001</c:v>
                </c:pt>
                <c:pt idx="431">
                  <c:v>29.100000380000001</c:v>
                </c:pt>
                <c:pt idx="432">
                  <c:v>21.5</c:v>
                </c:pt>
                <c:pt idx="433">
                  <c:v>26.299999239999998</c:v>
                </c:pt>
                <c:pt idx="434">
                  <c:v>38.900001529999997</c:v>
                </c:pt>
                <c:pt idx="435">
                  <c:v>41.099998470000003</c:v>
                </c:pt>
                <c:pt idx="436">
                  <c:v>30.799999239999998</c:v>
                </c:pt>
                <c:pt idx="437">
                  <c:v>86.300003050000001</c:v>
                </c:pt>
                <c:pt idx="438">
                  <c:v>63.099998470000003</c:v>
                </c:pt>
                <c:pt idx="439">
                  <c:v>66.099998470000003</c:v>
                </c:pt>
                <c:pt idx="440">
                  <c:v>73.900001529999997</c:v>
                </c:pt>
                <c:pt idx="441">
                  <c:v>31.100000380000001</c:v>
                </c:pt>
                <c:pt idx="442">
                  <c:v>17.799999239999998</c:v>
                </c:pt>
                <c:pt idx="443">
                  <c:v>32.200000760000002</c:v>
                </c:pt>
                <c:pt idx="444">
                  <c:v>49.700000760000002</c:v>
                </c:pt>
                <c:pt idx="445">
                  <c:v>37.200000760000002</c:v>
                </c:pt>
                <c:pt idx="446">
                  <c:v>64.5</c:v>
                </c:pt>
                <c:pt idx="447">
                  <c:v>17.200000760000002</c:v>
                </c:pt>
                <c:pt idx="448">
                  <c:v>25.799999239999998</c:v>
                </c:pt>
                <c:pt idx="449">
                  <c:v>32.200000760000002</c:v>
                </c:pt>
                <c:pt idx="450">
                  <c:v>20.799999239999998</c:v>
                </c:pt>
                <c:pt idx="451">
                  <c:v>15.80000019</c:v>
                </c:pt>
                <c:pt idx="452">
                  <c:v>21.799999239999998</c:v>
                </c:pt>
                <c:pt idx="453">
                  <c:v>9.8999996190000008</c:v>
                </c:pt>
                <c:pt idx="454">
                  <c:v>18.799999239999998</c:v>
                </c:pt>
                <c:pt idx="455">
                  <c:v>57.799999239999998</c:v>
                </c:pt>
                <c:pt idx="456">
                  <c:v>76</c:v>
                </c:pt>
                <c:pt idx="457">
                  <c:v>69.599998470000003</c:v>
                </c:pt>
                <c:pt idx="458">
                  <c:v>36.900001529999997</c:v>
                </c:pt>
                <c:pt idx="459">
                  <c:v>62.5</c:v>
                </c:pt>
                <c:pt idx="460">
                  <c:v>33.200000760000002</c:v>
                </c:pt>
                <c:pt idx="461">
                  <c:v>31.899999619999999</c:v>
                </c:pt>
                <c:pt idx="462">
                  <c:v>95.599998470000003</c:v>
                </c:pt>
                <c:pt idx="463">
                  <c:v>92.199996949999999</c:v>
                </c:pt>
                <c:pt idx="464">
                  <c:v>89.800003050000001</c:v>
                </c:pt>
                <c:pt idx="465">
                  <c:v>62.200000760000002</c:v>
                </c:pt>
                <c:pt idx="466">
                  <c:v>83.300003050000001</c:v>
                </c:pt>
                <c:pt idx="467">
                  <c:v>68.800003050000001</c:v>
                </c:pt>
                <c:pt idx="468">
                  <c:v>58.400001529999997</c:v>
                </c:pt>
                <c:pt idx="469">
                  <c:v>53.599998470000003</c:v>
                </c:pt>
                <c:pt idx="470">
                  <c:v>65.199996949999999</c:v>
                </c:pt>
                <c:pt idx="471">
                  <c:v>31.899999619999999</c:v>
                </c:pt>
                <c:pt idx="472">
                  <c:v>20.100000380000001</c:v>
                </c:pt>
                <c:pt idx="473">
                  <c:v>10</c:v>
                </c:pt>
                <c:pt idx="474">
                  <c:v>47.400001529999997</c:v>
                </c:pt>
                <c:pt idx="475">
                  <c:v>71.900001529999997</c:v>
                </c:pt>
                <c:pt idx="476">
                  <c:v>41.099998470000003</c:v>
                </c:pt>
                <c:pt idx="477">
                  <c:v>58.099998470000003</c:v>
                </c:pt>
                <c:pt idx="478">
                  <c:v>70.300003050000001</c:v>
                </c:pt>
                <c:pt idx="479">
                  <c:v>54.200000760000002</c:v>
                </c:pt>
                <c:pt idx="480">
                  <c:v>45.799999239999998</c:v>
                </c:pt>
                <c:pt idx="481">
                  <c:v>58.700000760000002</c:v>
                </c:pt>
                <c:pt idx="482">
                  <c:v>38.400001529999997</c:v>
                </c:pt>
                <c:pt idx="483">
                  <c:v>15.69999981</c:v>
                </c:pt>
                <c:pt idx="484">
                  <c:v>36.099998470000003</c:v>
                </c:pt>
                <c:pt idx="485">
                  <c:v>29.700000760000002</c:v>
                </c:pt>
                <c:pt idx="486">
                  <c:v>19.5</c:v>
                </c:pt>
                <c:pt idx="487">
                  <c:v>21.899999619999999</c:v>
                </c:pt>
                <c:pt idx="488">
                  <c:v>59.700000760000002</c:v>
                </c:pt>
                <c:pt idx="489">
                  <c:v>31.5</c:v>
                </c:pt>
                <c:pt idx="490">
                  <c:v>35.900001529999997</c:v>
                </c:pt>
                <c:pt idx="491">
                  <c:v>18.5</c:v>
                </c:pt>
                <c:pt idx="492">
                  <c:v>49.299999239999998</c:v>
                </c:pt>
                <c:pt idx="493">
                  <c:v>36.599998470000003</c:v>
                </c:pt>
                <c:pt idx="494">
                  <c:v>34.099998470000003</c:v>
                </c:pt>
                <c:pt idx="495">
                  <c:v>38.299999239999998</c:v>
                </c:pt>
                <c:pt idx="496">
                  <c:v>15.30000019</c:v>
                </c:pt>
                <c:pt idx="497">
                  <c:v>13.899999619999999</c:v>
                </c:pt>
                <c:pt idx="498">
                  <c:v>59.5</c:v>
                </c:pt>
                <c:pt idx="499">
                  <c:v>40.5</c:v>
                </c:pt>
                <c:pt idx="500">
                  <c:v>44.400001529999997</c:v>
                </c:pt>
                <c:pt idx="501">
                  <c:v>34.5</c:v>
                </c:pt>
                <c:pt idx="502">
                  <c:v>21.899999619999999</c:v>
                </c:pt>
                <c:pt idx="503">
                  <c:v>24.799999239999998</c:v>
                </c:pt>
                <c:pt idx="504">
                  <c:v>35.700000760000002</c:v>
                </c:pt>
                <c:pt idx="50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9-4DF0-946F-5793BD1B3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89711"/>
        <c:axId val="188232607"/>
      </c:scatterChart>
      <c:valAx>
        <c:axId val="18978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32607"/>
        <c:crosses val="autoZero"/>
        <c:crossBetween val="midCat"/>
      </c:valAx>
      <c:valAx>
        <c:axId val="1882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971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2061574074074074"/>
          <c:w val="0.88386351706036748"/>
          <c:h val="0.70959135316418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Boston!$H$1</c:f>
              <c:strCache>
                <c:ptCount val="1"/>
                <c:pt idx="0">
                  <c:v>dis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Boston!$H$2:$H$507</c:f>
              <c:numCache>
                <c:formatCode>General</c:formatCode>
                <c:ptCount val="506"/>
                <c:pt idx="0">
                  <c:v>1.8226000069999999</c:v>
                </c:pt>
                <c:pt idx="1">
                  <c:v>1.7553999419999999</c:v>
                </c:pt>
                <c:pt idx="2">
                  <c:v>1.820899963</c:v>
                </c:pt>
                <c:pt idx="3">
                  <c:v>2.1098999979999999</c:v>
                </c:pt>
                <c:pt idx="4">
                  <c:v>1.868100047</c:v>
                </c:pt>
                <c:pt idx="5">
                  <c:v>1.7572000029999999</c:v>
                </c:pt>
                <c:pt idx="6">
                  <c:v>1.9929000139999999</c:v>
                </c:pt>
                <c:pt idx="7">
                  <c:v>1.944399953</c:v>
                </c:pt>
                <c:pt idx="8">
                  <c:v>2.006299973</c:v>
                </c:pt>
                <c:pt idx="9">
                  <c:v>2.0868999960000001</c:v>
                </c:pt>
                <c:pt idx="10">
                  <c:v>2.1974000930000002</c:v>
                </c:pt>
                <c:pt idx="11">
                  <c:v>2.2576999660000001</c:v>
                </c:pt>
                <c:pt idx="12">
                  <c:v>1.4393999580000001</c:v>
                </c:pt>
                <c:pt idx="13">
                  <c:v>2.2709999079999998</c:v>
                </c:pt>
                <c:pt idx="14">
                  <c:v>2.345999956</c:v>
                </c:pt>
                <c:pt idx="15">
                  <c:v>1.9799000019999999</c:v>
                </c:pt>
                <c:pt idx="16">
                  <c:v>2.327399969</c:v>
                </c:pt>
                <c:pt idx="17">
                  <c:v>2.110699892</c:v>
                </c:pt>
                <c:pt idx="18">
                  <c:v>1.66869998</c:v>
                </c:pt>
                <c:pt idx="19">
                  <c:v>1.849799991</c:v>
                </c:pt>
                <c:pt idx="20">
                  <c:v>2.118499994</c:v>
                </c:pt>
                <c:pt idx="21">
                  <c:v>2.469899893</c:v>
                </c:pt>
                <c:pt idx="22">
                  <c:v>1.8125</c:v>
                </c:pt>
                <c:pt idx="23">
                  <c:v>1.966899991</c:v>
                </c:pt>
                <c:pt idx="24">
                  <c:v>1.611899972</c:v>
                </c:pt>
                <c:pt idx="25">
                  <c:v>1.788300037</c:v>
                </c:pt>
                <c:pt idx="26">
                  <c:v>1.6685999629999999</c:v>
                </c:pt>
                <c:pt idx="27">
                  <c:v>1.411800027</c:v>
                </c:pt>
                <c:pt idx="28">
                  <c:v>1.7454999689999999</c:v>
                </c:pt>
                <c:pt idx="29">
                  <c:v>1.3215999599999999</c:v>
                </c:pt>
                <c:pt idx="30">
                  <c:v>1.3459000590000001</c:v>
                </c:pt>
                <c:pt idx="31">
                  <c:v>1.525699973</c:v>
                </c:pt>
                <c:pt idx="32">
                  <c:v>1.7364000079999999</c:v>
                </c:pt>
                <c:pt idx="33">
                  <c:v>1.4191000460000001</c:v>
                </c:pt>
                <c:pt idx="34">
                  <c:v>1.460800052</c:v>
                </c:pt>
                <c:pt idx="35">
                  <c:v>1.5296000240000001</c:v>
                </c:pt>
                <c:pt idx="36">
                  <c:v>1.5166000129999999</c:v>
                </c:pt>
                <c:pt idx="37">
                  <c:v>1.623200059</c:v>
                </c:pt>
                <c:pt idx="38">
                  <c:v>1.618000031</c:v>
                </c:pt>
                <c:pt idx="39">
                  <c:v>1.5915999409999999</c:v>
                </c:pt>
                <c:pt idx="40">
                  <c:v>1.765900016</c:v>
                </c:pt>
                <c:pt idx="41">
                  <c:v>1.7494000199999999</c:v>
                </c:pt>
                <c:pt idx="42">
                  <c:v>1.610200047</c:v>
                </c:pt>
                <c:pt idx="43">
                  <c:v>2.2834000589999999</c:v>
                </c:pt>
                <c:pt idx="44">
                  <c:v>2.2625000480000002</c:v>
                </c:pt>
                <c:pt idx="45">
                  <c:v>2.3887000079999998</c:v>
                </c:pt>
                <c:pt idx="46">
                  <c:v>2.0999999049999998</c:v>
                </c:pt>
                <c:pt idx="47">
                  <c:v>2.4219999310000002</c:v>
                </c:pt>
                <c:pt idx="48">
                  <c:v>2.0459001059999999</c:v>
                </c:pt>
                <c:pt idx="49">
                  <c:v>2.0406999589999999</c:v>
                </c:pt>
                <c:pt idx="50">
                  <c:v>2.4258999819999998</c:v>
                </c:pt>
                <c:pt idx="51">
                  <c:v>2.1619999409999999</c:v>
                </c:pt>
                <c:pt idx="52">
                  <c:v>1.9709000590000001</c:v>
                </c:pt>
                <c:pt idx="53">
                  <c:v>1.7573000190000001</c:v>
                </c:pt>
                <c:pt idx="54">
                  <c:v>1.7984000440000001</c:v>
                </c:pt>
                <c:pt idx="55">
                  <c:v>1.877300024</c:v>
                </c:pt>
                <c:pt idx="56">
                  <c:v>2.4258999819999998</c:v>
                </c:pt>
                <c:pt idx="57">
                  <c:v>2.122200012</c:v>
                </c:pt>
                <c:pt idx="58">
                  <c:v>2.7227001190000002</c:v>
                </c:pt>
                <c:pt idx="59">
                  <c:v>2.5181999209999999</c:v>
                </c:pt>
                <c:pt idx="60">
                  <c:v>2.5090999599999999</c:v>
                </c:pt>
                <c:pt idx="61">
                  <c:v>1.9047000409999999</c:v>
                </c:pt>
                <c:pt idx="62">
                  <c:v>2.5051999089999999</c:v>
                </c:pt>
                <c:pt idx="63">
                  <c:v>2.2955000399999999</c:v>
                </c:pt>
                <c:pt idx="64">
                  <c:v>2.103600025</c:v>
                </c:pt>
                <c:pt idx="65">
                  <c:v>1.86619997</c:v>
                </c:pt>
                <c:pt idx="66">
                  <c:v>1.914199948</c:v>
                </c:pt>
                <c:pt idx="67">
                  <c:v>2.002599955</c:v>
                </c:pt>
                <c:pt idx="68">
                  <c:v>1.8206000330000001</c:v>
                </c:pt>
                <c:pt idx="69">
                  <c:v>1.8955999610000001</c:v>
                </c:pt>
                <c:pt idx="70">
                  <c:v>2.1247000690000002</c:v>
                </c:pt>
                <c:pt idx="71">
                  <c:v>1.987900019</c:v>
                </c:pt>
                <c:pt idx="72">
                  <c:v>1.9783999919999999</c:v>
                </c:pt>
                <c:pt idx="73">
                  <c:v>2.1979999540000001</c:v>
                </c:pt>
                <c:pt idx="74">
                  <c:v>2.065099955</c:v>
                </c:pt>
                <c:pt idx="75">
                  <c:v>1.817199945</c:v>
                </c:pt>
                <c:pt idx="76">
                  <c:v>2.0720000270000001</c:v>
                </c:pt>
                <c:pt idx="77">
                  <c:v>2.004800081</c:v>
                </c:pt>
                <c:pt idx="78">
                  <c:v>1.7940000300000001</c:v>
                </c:pt>
                <c:pt idx="79">
                  <c:v>1.8588999509999999</c:v>
                </c:pt>
                <c:pt idx="80">
                  <c:v>1.874600053</c:v>
                </c:pt>
                <c:pt idx="81">
                  <c:v>1.613199949</c:v>
                </c:pt>
                <c:pt idx="82">
                  <c:v>1.752300024</c:v>
                </c:pt>
                <c:pt idx="83">
                  <c:v>1.9047000409999999</c:v>
                </c:pt>
                <c:pt idx="84">
                  <c:v>2.2221999170000002</c:v>
                </c:pt>
                <c:pt idx="85">
                  <c:v>2.496099949</c:v>
                </c:pt>
                <c:pt idx="86">
                  <c:v>2.2616000180000002</c:v>
                </c:pt>
                <c:pt idx="87">
                  <c:v>2.4526998999999998</c:v>
                </c:pt>
                <c:pt idx="88">
                  <c:v>2.779200077</c:v>
                </c:pt>
                <c:pt idx="89">
                  <c:v>2.7830998899999999</c:v>
                </c:pt>
                <c:pt idx="90">
                  <c:v>2.1849999430000002</c:v>
                </c:pt>
                <c:pt idx="91">
                  <c:v>2.7174999710000001</c:v>
                </c:pt>
                <c:pt idx="92">
                  <c:v>2.3236000539999999</c:v>
                </c:pt>
                <c:pt idx="93">
                  <c:v>2.7344000340000001</c:v>
                </c:pt>
                <c:pt idx="94">
                  <c:v>2.8015999790000001</c:v>
                </c:pt>
                <c:pt idx="95">
                  <c:v>2.3157999519999999</c:v>
                </c:pt>
                <c:pt idx="96">
                  <c:v>2.3552000519999998</c:v>
                </c:pt>
                <c:pt idx="97">
                  <c:v>2.3682000639999998</c:v>
                </c:pt>
                <c:pt idx="98">
                  <c:v>2.5975000860000002</c:v>
                </c:pt>
                <c:pt idx="99">
                  <c:v>2.435800076</c:v>
                </c:pt>
                <c:pt idx="100">
                  <c:v>2.5806000230000001</c:v>
                </c:pt>
                <c:pt idx="101">
                  <c:v>2.5671000479999999</c:v>
                </c:pt>
                <c:pt idx="102">
                  <c:v>1.4672000409999999</c:v>
                </c:pt>
                <c:pt idx="103">
                  <c:v>1.5183999539999999</c:v>
                </c:pt>
                <c:pt idx="104">
                  <c:v>1.4394999740000001</c:v>
                </c:pt>
                <c:pt idx="105">
                  <c:v>1.4261000159999999</c:v>
                </c:pt>
                <c:pt idx="106">
                  <c:v>1.58949995</c:v>
                </c:pt>
                <c:pt idx="107">
                  <c:v>1.769999981</c:v>
                </c:pt>
                <c:pt idx="108">
                  <c:v>1.5803999900000001</c:v>
                </c:pt>
                <c:pt idx="109">
                  <c:v>1.7280999420000001</c:v>
                </c:pt>
                <c:pt idx="110">
                  <c:v>1.533100009</c:v>
                </c:pt>
                <c:pt idx="111">
                  <c:v>1.9264999629999999</c:v>
                </c:pt>
                <c:pt idx="112">
                  <c:v>2.16779995</c:v>
                </c:pt>
                <c:pt idx="113">
                  <c:v>1.425400019</c:v>
                </c:pt>
                <c:pt idx="114">
                  <c:v>1.658200026</c:v>
                </c:pt>
                <c:pt idx="115">
                  <c:v>1.6073999400000001</c:v>
                </c:pt>
                <c:pt idx="116">
                  <c:v>1.489599943</c:v>
                </c:pt>
                <c:pt idx="117">
                  <c:v>1.5887999530000001</c:v>
                </c:pt>
                <c:pt idx="118">
                  <c:v>1.7028000350000001</c:v>
                </c:pt>
                <c:pt idx="119">
                  <c:v>1.574100018</c:v>
                </c:pt>
                <c:pt idx="120">
                  <c:v>1.782099962</c:v>
                </c:pt>
                <c:pt idx="121">
                  <c:v>1.500399947</c:v>
                </c:pt>
                <c:pt idx="122">
                  <c:v>1.6390000579999999</c:v>
                </c:pt>
                <c:pt idx="123">
                  <c:v>1.725700021</c:v>
                </c:pt>
                <c:pt idx="124">
                  <c:v>1.791200042</c:v>
                </c:pt>
                <c:pt idx="125">
                  <c:v>1.633399963</c:v>
                </c:pt>
                <c:pt idx="126">
                  <c:v>1.676800013</c:v>
                </c:pt>
                <c:pt idx="127">
                  <c:v>1.8026000259999999</c:v>
                </c:pt>
                <c:pt idx="128">
                  <c:v>1.862900019</c:v>
                </c:pt>
                <c:pt idx="129">
                  <c:v>1.647500038</c:v>
                </c:pt>
                <c:pt idx="130">
                  <c:v>1.8346999879999999</c:v>
                </c:pt>
                <c:pt idx="131">
                  <c:v>1.909600019</c:v>
                </c:pt>
                <c:pt idx="132">
                  <c:v>1.819499969</c:v>
                </c:pt>
                <c:pt idx="133">
                  <c:v>1.968199968</c:v>
                </c:pt>
                <c:pt idx="134">
                  <c:v>1.9356000419999999</c:v>
                </c:pt>
                <c:pt idx="135">
                  <c:v>1.416499972</c:v>
                </c:pt>
                <c:pt idx="136">
                  <c:v>1.3861000539999999</c:v>
                </c:pt>
                <c:pt idx="137">
                  <c:v>1.316300035</c:v>
                </c:pt>
                <c:pt idx="138">
                  <c:v>1.3861000539999999</c:v>
                </c:pt>
                <c:pt idx="139">
                  <c:v>1.519199967</c:v>
                </c:pt>
                <c:pt idx="140">
                  <c:v>1.3449000120000001</c:v>
                </c:pt>
                <c:pt idx="141">
                  <c:v>1.3580000400000001</c:v>
                </c:pt>
                <c:pt idx="142">
                  <c:v>1.136999965</c:v>
                </c:pt>
                <c:pt idx="143">
                  <c:v>1.174200058</c:v>
                </c:pt>
                <c:pt idx="144">
                  <c:v>1.1296000479999999</c:v>
                </c:pt>
                <c:pt idx="145">
                  <c:v>1.17809999</c:v>
                </c:pt>
                <c:pt idx="146">
                  <c:v>1.2851999999999999</c:v>
                </c:pt>
                <c:pt idx="147">
                  <c:v>2.963399887</c:v>
                </c:pt>
                <c:pt idx="148">
                  <c:v>2.8715000150000001</c:v>
                </c:pt>
                <c:pt idx="149">
                  <c:v>3.0664999489999998</c:v>
                </c:pt>
                <c:pt idx="150">
                  <c:v>1.510599971</c:v>
                </c:pt>
                <c:pt idx="151">
                  <c:v>1.1691000460000001</c:v>
                </c:pt>
                <c:pt idx="152">
                  <c:v>1.202399969</c:v>
                </c:pt>
                <c:pt idx="153">
                  <c:v>1.356699944</c:v>
                </c:pt>
                <c:pt idx="154">
                  <c:v>1.332499981</c:v>
                </c:pt>
                <c:pt idx="155">
                  <c:v>2.1006999020000001</c:v>
                </c:pt>
                <c:pt idx="156">
                  <c:v>1.951200008</c:v>
                </c:pt>
                <c:pt idx="157">
                  <c:v>1.951200008</c:v>
                </c:pt>
                <c:pt idx="158">
                  <c:v>2.1705000399999999</c:v>
                </c:pt>
                <c:pt idx="159">
                  <c:v>2.0218000410000001</c:v>
                </c:pt>
                <c:pt idx="160">
                  <c:v>2.3052999970000001</c:v>
                </c:pt>
                <c:pt idx="161">
                  <c:v>2.532900095</c:v>
                </c:pt>
                <c:pt idx="162">
                  <c:v>1.4129999879999999</c:v>
                </c:pt>
                <c:pt idx="163">
                  <c:v>1.5894000530000001</c:v>
                </c:pt>
                <c:pt idx="164">
                  <c:v>1.5539000030000001</c:v>
                </c:pt>
                <c:pt idx="165">
                  <c:v>1.465499997</c:v>
                </c:pt>
                <c:pt idx="166">
                  <c:v>1.5275000329999999</c:v>
                </c:pt>
                <c:pt idx="167">
                  <c:v>1.454699993</c:v>
                </c:pt>
                <c:pt idx="168">
                  <c:v>1.997599959</c:v>
                </c:pt>
                <c:pt idx="169">
                  <c:v>2.0882000920000001</c:v>
                </c:pt>
                <c:pt idx="170">
                  <c:v>2.0634999280000001</c:v>
                </c:pt>
                <c:pt idx="171">
                  <c:v>2.0527000430000002</c:v>
                </c:pt>
                <c:pt idx="172">
                  <c:v>2.4298000339999999</c:v>
                </c:pt>
                <c:pt idx="173">
                  <c:v>2.2004001139999998</c:v>
                </c:pt>
                <c:pt idx="174">
                  <c:v>2.2060000899999999</c:v>
                </c:pt>
                <c:pt idx="175">
                  <c:v>2.5402998920000002</c:v>
                </c:pt>
                <c:pt idx="176">
                  <c:v>3.5459001059999999</c:v>
                </c:pt>
                <c:pt idx="177">
                  <c:v>3.1522998809999998</c:v>
                </c:pt>
                <c:pt idx="178">
                  <c:v>3.9916999340000001</c:v>
                </c:pt>
                <c:pt idx="179">
                  <c:v>3.7239999770000001</c:v>
                </c:pt>
                <c:pt idx="180">
                  <c:v>2.9084000589999999</c:v>
                </c:pt>
                <c:pt idx="181">
                  <c:v>2.823699951</c:v>
                </c:pt>
                <c:pt idx="182">
                  <c:v>3.0334000589999999</c:v>
                </c:pt>
                <c:pt idx="183">
                  <c:v>2.8965001109999999</c:v>
                </c:pt>
                <c:pt idx="184">
                  <c:v>3.4242000579999998</c:v>
                </c:pt>
                <c:pt idx="185">
                  <c:v>3.4105999470000001</c:v>
                </c:pt>
                <c:pt idx="186">
                  <c:v>3.3317000870000002</c:v>
                </c:pt>
                <c:pt idx="187">
                  <c:v>3.0992999079999999</c:v>
                </c:pt>
                <c:pt idx="188">
                  <c:v>4.0982999800000002</c:v>
                </c:pt>
                <c:pt idx="189">
                  <c:v>3.6150000100000002</c:v>
                </c:pt>
                <c:pt idx="190">
                  <c:v>3.6658999919999999</c:v>
                </c:pt>
                <c:pt idx="191">
                  <c:v>3.6658999919999999</c:v>
                </c:pt>
                <c:pt idx="192">
                  <c:v>6.3200001720000003</c:v>
                </c:pt>
                <c:pt idx="193">
                  <c:v>5.9604001049999997</c:v>
                </c:pt>
                <c:pt idx="194">
                  <c:v>5.5026998520000001</c:v>
                </c:pt>
                <c:pt idx="195">
                  <c:v>5.5026998520000001</c:v>
                </c:pt>
                <c:pt idx="196">
                  <c:v>5.9604001049999997</c:v>
                </c:pt>
                <c:pt idx="197">
                  <c:v>3.3633000850000001</c:v>
                </c:pt>
                <c:pt idx="198">
                  <c:v>2.889300108</c:v>
                </c:pt>
                <c:pt idx="199">
                  <c:v>3.4210999009999998</c:v>
                </c:pt>
                <c:pt idx="200">
                  <c:v>3.1120998860000002</c:v>
                </c:pt>
                <c:pt idx="201">
                  <c:v>4.0521998410000002</c:v>
                </c:pt>
                <c:pt idx="202">
                  <c:v>4.5026001930000001</c:v>
                </c:pt>
                <c:pt idx="203">
                  <c:v>4.0904998780000001</c:v>
                </c:pt>
                <c:pt idx="204">
                  <c:v>4.5026001930000001</c:v>
                </c:pt>
                <c:pt idx="205">
                  <c:v>4.2515001300000002</c:v>
                </c:pt>
                <c:pt idx="206">
                  <c:v>5.014100075</c:v>
                </c:pt>
                <c:pt idx="207">
                  <c:v>2.3889000419999999</c:v>
                </c:pt>
                <c:pt idx="208">
                  <c:v>2.478600025</c:v>
                </c:pt>
                <c:pt idx="209">
                  <c:v>2.1675000190000002</c:v>
                </c:pt>
                <c:pt idx="210">
                  <c:v>2.505000114</c:v>
                </c:pt>
                <c:pt idx="211">
                  <c:v>2.2874999049999998</c:v>
                </c:pt>
                <c:pt idx="212">
                  <c:v>5.2873001100000003</c:v>
                </c:pt>
                <c:pt idx="213">
                  <c:v>5.2873001100000003</c:v>
                </c:pt>
                <c:pt idx="214">
                  <c:v>5.2873001100000003</c:v>
                </c:pt>
                <c:pt idx="215">
                  <c:v>5.2873001100000003</c:v>
                </c:pt>
                <c:pt idx="216">
                  <c:v>3.875</c:v>
                </c:pt>
                <c:pt idx="217">
                  <c:v>3.664999962</c:v>
                </c:pt>
                <c:pt idx="218">
                  <c:v>3.5875000950000002</c:v>
                </c:pt>
                <c:pt idx="219">
                  <c:v>4.3548998829999999</c:v>
                </c:pt>
                <c:pt idx="220">
                  <c:v>4.3548998829999999</c:v>
                </c:pt>
                <c:pt idx="221">
                  <c:v>3.6526000500000002</c:v>
                </c:pt>
                <c:pt idx="222">
                  <c:v>3.9453999999999998</c:v>
                </c:pt>
                <c:pt idx="223">
                  <c:v>3.8770999910000001</c:v>
                </c:pt>
                <c:pt idx="224">
                  <c:v>3.9453999999999998</c:v>
                </c:pt>
                <c:pt idx="225">
                  <c:v>3.9453999999999998</c:v>
                </c:pt>
                <c:pt idx="226">
                  <c:v>4.239200115</c:v>
                </c:pt>
                <c:pt idx="227">
                  <c:v>2.5480000970000001</c:v>
                </c:pt>
                <c:pt idx="228">
                  <c:v>2.4630999569999998</c:v>
                </c:pt>
                <c:pt idx="229">
                  <c:v>2.747400045</c:v>
                </c:pt>
                <c:pt idx="230">
                  <c:v>2.7592000959999998</c:v>
                </c:pt>
                <c:pt idx="231">
                  <c:v>2.256500006</c:v>
                </c:pt>
                <c:pt idx="232">
                  <c:v>2.7300999159999999</c:v>
                </c:pt>
                <c:pt idx="233">
                  <c:v>2.477499962</c:v>
                </c:pt>
                <c:pt idx="234">
                  <c:v>2.3533999919999999</c:v>
                </c:pt>
                <c:pt idx="235">
                  <c:v>2.6775000100000002</c:v>
                </c:pt>
                <c:pt idx="236">
                  <c:v>2.519399881</c:v>
                </c:pt>
                <c:pt idx="237">
                  <c:v>2.6403000350000001</c:v>
                </c:pt>
                <c:pt idx="238">
                  <c:v>3.317500114</c:v>
                </c:pt>
                <c:pt idx="239">
                  <c:v>4.0019001960000002</c:v>
                </c:pt>
                <c:pt idx="240">
                  <c:v>3.5325000289999999</c:v>
                </c:pt>
                <c:pt idx="241">
                  <c:v>3.602299929</c:v>
                </c:pt>
                <c:pt idx="242">
                  <c:v>3.102499962</c:v>
                </c:pt>
                <c:pt idx="243">
                  <c:v>3.9986000060000002</c:v>
                </c:pt>
                <c:pt idx="244">
                  <c:v>3.2627999779999999</c:v>
                </c:pt>
                <c:pt idx="245">
                  <c:v>2.8340001109999999</c:v>
                </c:pt>
                <c:pt idx="246">
                  <c:v>3.9449999330000001</c:v>
                </c:pt>
                <c:pt idx="247">
                  <c:v>4.0317001340000003</c:v>
                </c:pt>
                <c:pt idx="248">
                  <c:v>2.7985999580000001</c:v>
                </c:pt>
                <c:pt idx="249">
                  <c:v>2.381700039</c:v>
                </c:pt>
                <c:pt idx="250">
                  <c:v>2.892699957</c:v>
                </c:pt>
                <c:pt idx="251">
                  <c:v>2.4091000560000002</c:v>
                </c:pt>
                <c:pt idx="252">
                  <c:v>2.4981999400000001</c:v>
                </c:pt>
                <c:pt idx="253">
                  <c:v>2.7985999580000001</c:v>
                </c:pt>
                <c:pt idx="254">
                  <c:v>2.3998999599999999</c:v>
                </c:pt>
                <c:pt idx="255">
                  <c:v>2.381700039</c:v>
                </c:pt>
                <c:pt idx="256">
                  <c:v>2.5450999740000002</c:v>
                </c:pt>
                <c:pt idx="257">
                  <c:v>2.7146999840000001</c:v>
                </c:pt>
                <c:pt idx="258">
                  <c:v>2.7146999840000001</c:v>
                </c:pt>
                <c:pt idx="259">
                  <c:v>2.2109999660000001</c:v>
                </c:pt>
                <c:pt idx="260">
                  <c:v>2.7778000829999998</c:v>
                </c:pt>
                <c:pt idx="261">
                  <c:v>2.4210000040000001</c:v>
                </c:pt>
                <c:pt idx="262">
                  <c:v>2.1068999769999999</c:v>
                </c:pt>
                <c:pt idx="263">
                  <c:v>2.122400045</c:v>
                </c:pt>
                <c:pt idx="264">
                  <c:v>2.4328999520000001</c:v>
                </c:pt>
                <c:pt idx="265">
                  <c:v>2.8561000820000002</c:v>
                </c:pt>
                <c:pt idx="266">
                  <c:v>2.7778000829999998</c:v>
                </c:pt>
                <c:pt idx="267">
                  <c:v>3.7597999569999998</c:v>
                </c:pt>
                <c:pt idx="268">
                  <c:v>3.9900000100000002</c:v>
                </c:pt>
                <c:pt idx="269">
                  <c:v>4.1750001909999996</c:v>
                </c:pt>
                <c:pt idx="270">
                  <c:v>3.7978999610000002</c:v>
                </c:pt>
                <c:pt idx="271">
                  <c:v>3.976900101</c:v>
                </c:pt>
                <c:pt idx="272">
                  <c:v>3.787199974</c:v>
                </c:pt>
                <c:pt idx="273">
                  <c:v>4.2329998020000001</c:v>
                </c:pt>
                <c:pt idx="274">
                  <c:v>4.4986000060000002</c:v>
                </c:pt>
                <c:pt idx="275">
                  <c:v>4.2389998440000003</c:v>
                </c:pt>
                <c:pt idx="276">
                  <c:v>4.095200062</c:v>
                </c:pt>
                <c:pt idx="277">
                  <c:v>4.4534001349999999</c:v>
                </c:pt>
                <c:pt idx="278">
                  <c:v>4.012300014</c:v>
                </c:pt>
                <c:pt idx="279">
                  <c:v>4.4545998569999998</c:v>
                </c:pt>
                <c:pt idx="280">
                  <c:v>3.796499968</c:v>
                </c:pt>
                <c:pt idx="281">
                  <c:v>4.2579002380000004</c:v>
                </c:pt>
                <c:pt idx="282">
                  <c:v>4.4546999930000002</c:v>
                </c:pt>
                <c:pt idx="283">
                  <c:v>4.3996000290000001</c:v>
                </c:pt>
                <c:pt idx="284">
                  <c:v>3.796499968</c:v>
                </c:pt>
                <c:pt idx="285">
                  <c:v>4.6820001600000003</c:v>
                </c:pt>
                <c:pt idx="286">
                  <c:v>4.4619002339999998</c:v>
                </c:pt>
                <c:pt idx="287">
                  <c:v>4.7074999809999998</c:v>
                </c:pt>
                <c:pt idx="288">
                  <c:v>4.4986000060000002</c:v>
                </c:pt>
                <c:pt idx="289">
                  <c:v>6.346700191</c:v>
                </c:pt>
                <c:pt idx="290">
                  <c:v>6.0820999149999997</c:v>
                </c:pt>
                <c:pt idx="291">
                  <c:v>6.5921001429999997</c:v>
                </c:pt>
                <c:pt idx="292">
                  <c:v>5.9505000109999999</c:v>
                </c:pt>
                <c:pt idx="293">
                  <c:v>6.2266998290000002</c:v>
                </c:pt>
                <c:pt idx="294">
                  <c:v>5.4509000780000001</c:v>
                </c:pt>
                <c:pt idx="295">
                  <c:v>5.5605001449999998</c:v>
                </c:pt>
                <c:pt idx="296">
                  <c:v>4.7210998540000002</c:v>
                </c:pt>
                <c:pt idx="297">
                  <c:v>4.7210998540000002</c:v>
                </c:pt>
                <c:pt idx="298">
                  <c:v>5.4159002300000001</c:v>
                </c:pt>
                <c:pt idx="299">
                  <c:v>4.7210998540000002</c:v>
                </c:pt>
                <c:pt idx="300">
                  <c:v>5.4159002300000001</c:v>
                </c:pt>
                <c:pt idx="301">
                  <c:v>5.4159002300000001</c:v>
                </c:pt>
                <c:pt idx="302">
                  <c:v>4.5404000279999996</c:v>
                </c:pt>
                <c:pt idx="303">
                  <c:v>4.5404000279999996</c:v>
                </c:pt>
                <c:pt idx="304">
                  <c:v>4.9671001429999997</c:v>
                </c:pt>
                <c:pt idx="305">
                  <c:v>4.9671001429999997</c:v>
                </c:pt>
                <c:pt idx="306">
                  <c:v>4.4289999010000001</c:v>
                </c:pt>
                <c:pt idx="307">
                  <c:v>4.3664999010000001</c:v>
                </c:pt>
                <c:pt idx="308">
                  <c:v>4.4289999010000001</c:v>
                </c:pt>
                <c:pt idx="309">
                  <c:v>3.9175000190000002</c:v>
                </c:pt>
                <c:pt idx="310">
                  <c:v>3.9175000190000002</c:v>
                </c:pt>
                <c:pt idx="311">
                  <c:v>5.8699998860000004</c:v>
                </c:pt>
                <c:pt idx="312">
                  <c:v>5.6894001960000002</c:v>
                </c:pt>
                <c:pt idx="313">
                  <c:v>6.0876998899999997</c:v>
                </c:pt>
                <c:pt idx="314">
                  <c:v>5.1003999709999999</c:v>
                </c:pt>
                <c:pt idx="315">
                  <c:v>5.1003999709999999</c:v>
                </c:pt>
                <c:pt idx="316">
                  <c:v>5.7209000589999999</c:v>
                </c:pt>
                <c:pt idx="317">
                  <c:v>5.7209000589999999</c:v>
                </c:pt>
                <c:pt idx="318">
                  <c:v>5.7209000589999999</c:v>
                </c:pt>
                <c:pt idx="319">
                  <c:v>5.7209000589999999</c:v>
                </c:pt>
                <c:pt idx="320">
                  <c:v>4.787199974</c:v>
                </c:pt>
                <c:pt idx="321">
                  <c:v>4.2673001289999997</c:v>
                </c:pt>
                <c:pt idx="322">
                  <c:v>4.1402997969999999</c:v>
                </c:pt>
                <c:pt idx="323">
                  <c:v>4.8628001210000003</c:v>
                </c:pt>
                <c:pt idx="324">
                  <c:v>4.0776000019999996</c:v>
                </c:pt>
                <c:pt idx="325">
                  <c:v>3.2720999719999999</c:v>
                </c:pt>
                <c:pt idx="326">
                  <c:v>3.2720999719999999</c:v>
                </c:pt>
                <c:pt idx="327">
                  <c:v>3.838399887</c:v>
                </c:pt>
                <c:pt idx="328">
                  <c:v>4.1479997629999996</c:v>
                </c:pt>
                <c:pt idx="329">
                  <c:v>4.1479997629999996</c:v>
                </c:pt>
                <c:pt idx="330">
                  <c:v>3.6519000529999999</c:v>
                </c:pt>
                <c:pt idx="331">
                  <c:v>3.0480000970000001</c:v>
                </c:pt>
                <c:pt idx="332">
                  <c:v>2.8617000579999998</c:v>
                </c:pt>
                <c:pt idx="333">
                  <c:v>3.6519000529999999</c:v>
                </c:pt>
                <c:pt idx="334">
                  <c:v>3.6519000529999999</c:v>
                </c:pt>
                <c:pt idx="335">
                  <c:v>3.671499968</c:v>
                </c:pt>
                <c:pt idx="336">
                  <c:v>2.894399881</c:v>
                </c:pt>
                <c:pt idx="337">
                  <c:v>3.671499968</c:v>
                </c:pt>
                <c:pt idx="338">
                  <c:v>3.3750998970000001</c:v>
                </c:pt>
                <c:pt idx="339">
                  <c:v>3.2156999110000002</c:v>
                </c:pt>
                <c:pt idx="340">
                  <c:v>3.2156999110000002</c:v>
                </c:pt>
                <c:pt idx="341">
                  <c:v>2.894399881</c:v>
                </c:pt>
                <c:pt idx="342">
                  <c:v>3.3750998970000001</c:v>
                </c:pt>
                <c:pt idx="343">
                  <c:v>5.4917001719999998</c:v>
                </c:pt>
                <c:pt idx="344">
                  <c:v>5.4917001719999998</c:v>
                </c:pt>
                <c:pt idx="345">
                  <c:v>5.4917001719999998</c:v>
                </c:pt>
                <c:pt idx="346">
                  <c:v>6.4980001449999998</c:v>
                </c:pt>
                <c:pt idx="347">
                  <c:v>6.4980001449999998</c:v>
                </c:pt>
                <c:pt idx="348">
                  <c:v>6.4980001449999998</c:v>
                </c:pt>
                <c:pt idx="349">
                  <c:v>6.640699863</c:v>
                </c:pt>
                <c:pt idx="350">
                  <c:v>6.640699863</c:v>
                </c:pt>
                <c:pt idx="351">
                  <c:v>3.8473000530000001</c:v>
                </c:pt>
                <c:pt idx="352">
                  <c:v>3.3778998850000002</c:v>
                </c:pt>
                <c:pt idx="353">
                  <c:v>3.9342000480000001</c:v>
                </c:pt>
                <c:pt idx="354">
                  <c:v>3.360300064</c:v>
                </c:pt>
                <c:pt idx="355">
                  <c:v>8.9067001339999994</c:v>
                </c:pt>
                <c:pt idx="356">
                  <c:v>8.0555000309999993</c:v>
                </c:pt>
                <c:pt idx="357">
                  <c:v>7.3966999050000002</c:v>
                </c:pt>
                <c:pt idx="358">
                  <c:v>7.9548997879999996</c:v>
                </c:pt>
                <c:pt idx="359">
                  <c:v>8.0555000309999993</c:v>
                </c:pt>
                <c:pt idx="360">
                  <c:v>7.9548997879999996</c:v>
                </c:pt>
                <c:pt idx="361">
                  <c:v>7.8264999389999996</c:v>
                </c:pt>
                <c:pt idx="362">
                  <c:v>7.8264999389999996</c:v>
                </c:pt>
                <c:pt idx="363">
                  <c:v>7.3966999050000002</c:v>
                </c:pt>
                <c:pt idx="364">
                  <c:v>8.9067001339999994</c:v>
                </c:pt>
                <c:pt idx="365">
                  <c:v>6.8147001270000001</c:v>
                </c:pt>
                <c:pt idx="366">
                  <c:v>6.8147001270000001</c:v>
                </c:pt>
                <c:pt idx="367">
                  <c:v>6.8147001270000001</c:v>
                </c:pt>
                <c:pt idx="368">
                  <c:v>6.8147001270000001</c:v>
                </c:pt>
                <c:pt idx="369">
                  <c:v>7.3172001839999998</c:v>
                </c:pt>
                <c:pt idx="370">
                  <c:v>7.3172001839999998</c:v>
                </c:pt>
                <c:pt idx="371">
                  <c:v>7.3172001839999998</c:v>
                </c:pt>
                <c:pt idx="372">
                  <c:v>4.8122000690000002</c:v>
                </c:pt>
                <c:pt idx="373">
                  <c:v>4.8122000690000002</c:v>
                </c:pt>
                <c:pt idx="374">
                  <c:v>6.458399773</c:v>
                </c:pt>
                <c:pt idx="375">
                  <c:v>5.9853000639999996</c:v>
                </c:pt>
                <c:pt idx="376">
                  <c:v>6.458399773</c:v>
                </c:pt>
                <c:pt idx="377">
                  <c:v>5.2311000820000002</c:v>
                </c:pt>
                <c:pt idx="378">
                  <c:v>4.8122000690000002</c:v>
                </c:pt>
                <c:pt idx="379">
                  <c:v>5.6149997709999999</c:v>
                </c:pt>
                <c:pt idx="380">
                  <c:v>6.8185000420000001</c:v>
                </c:pt>
                <c:pt idx="381">
                  <c:v>7.814799786</c:v>
                </c:pt>
                <c:pt idx="382">
                  <c:v>7.2253999709999999</c:v>
                </c:pt>
                <c:pt idx="383">
                  <c:v>7.9808998109999996</c:v>
                </c:pt>
                <c:pt idx="384">
                  <c:v>7.2255001070000002</c:v>
                </c:pt>
                <c:pt idx="385">
                  <c:v>6.9320001600000003</c:v>
                </c:pt>
                <c:pt idx="386">
                  <c:v>5.1167001719999998</c:v>
                </c:pt>
                <c:pt idx="387">
                  <c:v>5.1167001719999998</c:v>
                </c:pt>
                <c:pt idx="388">
                  <c:v>5.1167001719999998</c:v>
                </c:pt>
                <c:pt idx="389">
                  <c:v>7.0355000499999996</c:v>
                </c:pt>
                <c:pt idx="390">
                  <c:v>6.3361001010000004</c:v>
                </c:pt>
                <c:pt idx="391">
                  <c:v>6.3361001010000004</c:v>
                </c:pt>
                <c:pt idx="392">
                  <c:v>7.0355000499999996</c:v>
                </c:pt>
                <c:pt idx="393">
                  <c:v>6.1898999210000003</c:v>
                </c:pt>
                <c:pt idx="394">
                  <c:v>6.1898999210000003</c:v>
                </c:pt>
                <c:pt idx="395">
                  <c:v>5.4007000920000001</c:v>
                </c:pt>
                <c:pt idx="396">
                  <c:v>5.4007000920000001</c:v>
                </c:pt>
                <c:pt idx="397">
                  <c:v>5.4007000920000001</c:v>
                </c:pt>
                <c:pt idx="398">
                  <c:v>5.4007000920000001</c:v>
                </c:pt>
                <c:pt idx="399">
                  <c:v>3.7476000790000001</c:v>
                </c:pt>
                <c:pt idx="400">
                  <c:v>4.4376997950000003</c:v>
                </c:pt>
                <c:pt idx="401">
                  <c:v>4.4271998410000002</c:v>
                </c:pt>
                <c:pt idx="402">
                  <c:v>4.7793998719999999</c:v>
                </c:pt>
                <c:pt idx="403">
                  <c:v>8.0136003490000007</c:v>
                </c:pt>
                <c:pt idx="404">
                  <c:v>8.0136003490000007</c:v>
                </c:pt>
                <c:pt idx="405">
                  <c:v>8.5353002549999992</c:v>
                </c:pt>
                <c:pt idx="406">
                  <c:v>2.5961000919999999</c:v>
                </c:pt>
                <c:pt idx="407">
                  <c:v>2.6463000769999998</c:v>
                </c:pt>
                <c:pt idx="408">
                  <c:v>2.7019000050000002</c:v>
                </c:pt>
                <c:pt idx="409">
                  <c:v>3.554899931</c:v>
                </c:pt>
                <c:pt idx="410">
                  <c:v>3.1322999</c:v>
                </c:pt>
                <c:pt idx="411">
                  <c:v>2.9152998920000002</c:v>
                </c:pt>
                <c:pt idx="412">
                  <c:v>3.317500114</c:v>
                </c:pt>
                <c:pt idx="413">
                  <c:v>7.3196997640000001</c:v>
                </c:pt>
                <c:pt idx="414">
                  <c:v>2.0787999629999998</c:v>
                </c:pt>
                <c:pt idx="415">
                  <c:v>2.1328999999999998</c:v>
                </c:pt>
                <c:pt idx="416">
                  <c:v>1.986500025</c:v>
                </c:pt>
                <c:pt idx="417">
                  <c:v>1.894600034</c:v>
                </c:pt>
                <c:pt idx="418">
                  <c:v>2.0106999870000002</c:v>
                </c:pt>
                <c:pt idx="419">
                  <c:v>1.8009999990000001</c:v>
                </c:pt>
                <c:pt idx="420">
                  <c:v>1.9300999640000001</c:v>
                </c:pt>
                <c:pt idx="421">
                  <c:v>2.1120998860000002</c:v>
                </c:pt>
                <c:pt idx="422">
                  <c:v>2.1398000719999999</c:v>
                </c:pt>
                <c:pt idx="423">
                  <c:v>2.2885000710000001</c:v>
                </c:pt>
                <c:pt idx="424">
                  <c:v>2.4216001029999998</c:v>
                </c:pt>
                <c:pt idx="425">
                  <c:v>2.8719999789999999</c:v>
                </c:pt>
                <c:pt idx="426">
                  <c:v>6.4654002190000002</c:v>
                </c:pt>
                <c:pt idx="427">
                  <c:v>5.7321000099999999</c:v>
                </c:pt>
                <c:pt idx="428">
                  <c:v>6.3361001010000004</c:v>
                </c:pt>
                <c:pt idx="429">
                  <c:v>9.2202997209999999</c:v>
                </c:pt>
                <c:pt idx="430">
                  <c:v>9.2202997209999999</c:v>
                </c:pt>
                <c:pt idx="431">
                  <c:v>4.5666999820000003</c:v>
                </c:pt>
                <c:pt idx="432">
                  <c:v>6.4798002239999999</c:v>
                </c:pt>
                <c:pt idx="433">
                  <c:v>6.4798002239999999</c:v>
                </c:pt>
                <c:pt idx="434">
                  <c:v>4.5666999820000003</c:v>
                </c:pt>
                <c:pt idx="435">
                  <c:v>3.7885999680000002</c:v>
                </c:pt>
                <c:pt idx="436">
                  <c:v>6.4798002239999999</c:v>
                </c:pt>
                <c:pt idx="437">
                  <c:v>3.421700001</c:v>
                </c:pt>
                <c:pt idx="438">
                  <c:v>3.4144999980000001</c:v>
                </c:pt>
                <c:pt idx="439">
                  <c:v>3.092299938</c:v>
                </c:pt>
                <c:pt idx="440">
                  <c:v>3.092099905</c:v>
                </c:pt>
                <c:pt idx="441">
                  <c:v>6.6114997860000004</c:v>
                </c:pt>
                <c:pt idx="442">
                  <c:v>6.6114997860000004</c:v>
                </c:pt>
                <c:pt idx="443">
                  <c:v>4.1006999019999997</c:v>
                </c:pt>
                <c:pt idx="444">
                  <c:v>5.2119002339999998</c:v>
                </c:pt>
                <c:pt idx="445">
                  <c:v>5.2446999549999997</c:v>
                </c:pt>
                <c:pt idx="446">
                  <c:v>4.6946997640000001</c:v>
                </c:pt>
                <c:pt idx="447">
                  <c:v>5.2146000859999999</c:v>
                </c:pt>
                <c:pt idx="448">
                  <c:v>5.2146000859999999</c:v>
                </c:pt>
                <c:pt idx="449">
                  <c:v>5.8736000060000002</c:v>
                </c:pt>
                <c:pt idx="450">
                  <c:v>7.3073000910000001</c:v>
                </c:pt>
                <c:pt idx="451">
                  <c:v>5.4011001590000003</c:v>
                </c:pt>
                <c:pt idx="452">
                  <c:v>5.4011001590000003</c:v>
                </c:pt>
                <c:pt idx="453">
                  <c:v>6.2196002010000004</c:v>
                </c:pt>
                <c:pt idx="454">
                  <c:v>6.2196002010000004</c:v>
                </c:pt>
                <c:pt idx="455">
                  <c:v>3.495199919</c:v>
                </c:pt>
                <c:pt idx="456">
                  <c:v>3.495199919</c:v>
                </c:pt>
                <c:pt idx="457">
                  <c:v>3.495199919</c:v>
                </c:pt>
                <c:pt idx="458">
                  <c:v>3.495199919</c:v>
                </c:pt>
                <c:pt idx="459">
                  <c:v>3.495199919</c:v>
                </c:pt>
                <c:pt idx="460">
                  <c:v>5.1180000310000002</c:v>
                </c:pt>
                <c:pt idx="461">
                  <c:v>5.1180000310000002</c:v>
                </c:pt>
                <c:pt idx="462">
                  <c:v>2.8469998840000001</c:v>
                </c:pt>
                <c:pt idx="463">
                  <c:v>2.7005999090000001</c:v>
                </c:pt>
                <c:pt idx="464">
                  <c:v>2.987900019</c:v>
                </c:pt>
                <c:pt idx="465">
                  <c:v>2.5978999140000001</c:v>
                </c:pt>
                <c:pt idx="466">
                  <c:v>2.7409999370000002</c:v>
                </c:pt>
                <c:pt idx="467">
                  <c:v>3.2797000409999999</c:v>
                </c:pt>
                <c:pt idx="468">
                  <c:v>2.8289999959999999</c:v>
                </c:pt>
                <c:pt idx="469">
                  <c:v>3.1991999149999999</c:v>
                </c:pt>
                <c:pt idx="470">
                  <c:v>4.0900001530000001</c:v>
                </c:pt>
                <c:pt idx="471">
                  <c:v>7.3073000910000001</c:v>
                </c:pt>
                <c:pt idx="472">
                  <c:v>7.8277997969999999</c:v>
                </c:pt>
                <c:pt idx="473">
                  <c:v>7.8277997969999999</c:v>
                </c:pt>
                <c:pt idx="474">
                  <c:v>7.8277997969999999</c:v>
                </c:pt>
                <c:pt idx="475">
                  <c:v>3.0992000100000001</c:v>
                </c:pt>
                <c:pt idx="476">
                  <c:v>4.021999836</c:v>
                </c:pt>
                <c:pt idx="477">
                  <c:v>3.369999886</c:v>
                </c:pt>
                <c:pt idx="478">
                  <c:v>3.182699919</c:v>
                </c:pt>
                <c:pt idx="479">
                  <c:v>6.0622000690000002</c:v>
                </c:pt>
                <c:pt idx="480">
                  <c:v>6.0622000690000002</c:v>
                </c:pt>
                <c:pt idx="481">
                  <c:v>6.0622000690000002</c:v>
                </c:pt>
                <c:pt idx="482">
                  <c:v>6.2699999809999998</c:v>
                </c:pt>
                <c:pt idx="483">
                  <c:v>6.2699999809999998</c:v>
                </c:pt>
                <c:pt idx="484">
                  <c:v>12.12650013</c:v>
                </c:pt>
                <c:pt idx="485">
                  <c:v>8.3439998630000005</c:v>
                </c:pt>
                <c:pt idx="486">
                  <c:v>10.585700040000001</c:v>
                </c:pt>
                <c:pt idx="487">
                  <c:v>10.585700040000001</c:v>
                </c:pt>
                <c:pt idx="488">
                  <c:v>6.2669000629999996</c:v>
                </c:pt>
                <c:pt idx="489">
                  <c:v>9.0892000199999998</c:v>
                </c:pt>
                <c:pt idx="490">
                  <c:v>10.71030045</c:v>
                </c:pt>
                <c:pt idx="491">
                  <c:v>10.71030045</c:v>
                </c:pt>
                <c:pt idx="492">
                  <c:v>7.0378999709999999</c:v>
                </c:pt>
                <c:pt idx="493">
                  <c:v>7.3090000149999996</c:v>
                </c:pt>
                <c:pt idx="494">
                  <c:v>7.3090000149999996</c:v>
                </c:pt>
                <c:pt idx="495">
                  <c:v>7.3090000149999996</c:v>
                </c:pt>
                <c:pt idx="496">
                  <c:v>7.6533999440000002</c:v>
                </c:pt>
                <c:pt idx="497">
                  <c:v>7.6533999440000002</c:v>
                </c:pt>
                <c:pt idx="498">
                  <c:v>9.2229003909999996</c:v>
                </c:pt>
                <c:pt idx="499">
                  <c:v>8.3247995380000006</c:v>
                </c:pt>
                <c:pt idx="500">
                  <c:v>8.7920999529999992</c:v>
                </c:pt>
                <c:pt idx="501">
                  <c:v>8.7920999529999992</c:v>
                </c:pt>
                <c:pt idx="502">
                  <c:v>8.6965999600000004</c:v>
                </c:pt>
                <c:pt idx="503">
                  <c:v>5.8850002290000001</c:v>
                </c:pt>
                <c:pt idx="504">
                  <c:v>9.1876001360000004</c:v>
                </c:pt>
                <c:pt idx="505">
                  <c:v>5.6483998299999998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4-4C60-AC26-12D88E9CE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6415"/>
        <c:axId val="522479935"/>
      </c:scatterChart>
      <c:valAx>
        <c:axId val="1740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79935"/>
        <c:crosses val="autoZero"/>
        <c:crossBetween val="midCat"/>
      </c:valAx>
      <c:valAx>
        <c:axId val="5224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641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Error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(Boston!$Q$4,Boston!$S$4,Boston!$U$4,Boston!$W$4,Boston!$Y$4,Boston!$AA$4,Boston!$AC$4,Boston!$AE$4,Boston!$AG$4,Boston!$AI$4,Boston!$AK$4,Boston!$AM$4,Boston!$AO$4,Boston!$AQ$4)</c:f>
              <c:numCache>
                <c:formatCode>General</c:formatCode>
                <c:ptCount val="14"/>
                <c:pt idx="0">
                  <c:v>0.38238532053063301</c:v>
                </c:pt>
                <c:pt idx="1">
                  <c:v>1.0368095003817024</c:v>
                </c:pt>
                <c:pt idx="2">
                  <c:v>0.30497988990699798</c:v>
                </c:pt>
                <c:pt idx="3">
                  <c:v>1.1291412406920153E-2</c:v>
                </c:pt>
                <c:pt idx="4">
                  <c:v>5.1513910146706154E-3</c:v>
                </c:pt>
                <c:pt idx="5">
                  <c:v>3.1235142442169267E-2</c:v>
                </c:pt>
                <c:pt idx="6">
                  <c:v>1.2513695308547843</c:v>
                </c:pt>
                <c:pt idx="7">
                  <c:v>9.3610233916390118E-2</c:v>
                </c:pt>
                <c:pt idx="8">
                  <c:v>0.38708489428578602</c:v>
                </c:pt>
                <c:pt idx="9">
                  <c:v>7.4923886922962053</c:v>
                </c:pt>
                <c:pt idx="10">
                  <c:v>9.6243579227457535E-2</c:v>
                </c:pt>
                <c:pt idx="11">
                  <c:v>4.05855171984925</c:v>
                </c:pt>
                <c:pt idx="12">
                  <c:v>0.31745890571432672</c:v>
                </c:pt>
                <c:pt idx="13">
                  <c:v>0.40886114841178134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9-4A64-9BD5-1C82B47F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5503"/>
        <c:axId val="1431800911"/>
      </c:scatterChart>
      <c:valAx>
        <c:axId val="3234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00911"/>
        <c:crosses val="autoZero"/>
        <c:crossBetween val="midCat"/>
      </c:valAx>
      <c:valAx>
        <c:axId val="14318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Boston!$I$1</c:f>
              <c:strCache>
                <c:ptCount val="1"/>
                <c:pt idx="0">
                  <c:v>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Boston!$I$2:$I$507</c:f>
              <c:numCache>
                <c:formatCode>General</c:formatCode>
                <c:ptCount val="50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3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3</c:v>
                </c:pt>
                <c:pt idx="429">
                  <c:v>1</c:v>
                </c:pt>
                <c:pt idx="430">
                  <c:v>1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4</c:v>
                </c:pt>
                <c:pt idx="442">
                  <c:v>4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1</c:v>
                </c:pt>
                <c:pt idx="451">
                  <c:v>3</c:v>
                </c:pt>
                <c:pt idx="452">
                  <c:v>3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1</c:v>
                </c:pt>
                <c:pt idx="471">
                  <c:v>1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2</c:v>
                </c:pt>
                <c:pt idx="483">
                  <c:v>2</c:v>
                </c:pt>
                <c:pt idx="484">
                  <c:v>5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1</c:v>
                </c:pt>
                <c:pt idx="489">
                  <c:v>1</c:v>
                </c:pt>
                <c:pt idx="490">
                  <c:v>4</c:v>
                </c:pt>
                <c:pt idx="491">
                  <c:v>4</c:v>
                </c:pt>
                <c:pt idx="492">
                  <c:v>1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5</c:v>
                </c:pt>
                <c:pt idx="500">
                  <c:v>1</c:v>
                </c:pt>
                <c:pt idx="501">
                  <c:v>1</c:v>
                </c:pt>
                <c:pt idx="502">
                  <c:v>5</c:v>
                </c:pt>
                <c:pt idx="503">
                  <c:v>1</c:v>
                </c:pt>
                <c:pt idx="504">
                  <c:v>2</c:v>
                </c:pt>
                <c:pt idx="50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5-4EA9-BCC9-D80EE866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30879"/>
        <c:axId val="176863135"/>
      </c:scatterChart>
      <c:valAx>
        <c:axId val="18923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3135"/>
        <c:crosses val="autoZero"/>
        <c:crossBetween val="midCat"/>
      </c:valAx>
      <c:valAx>
        <c:axId val="17686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3087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Boston!$J$1</c:f>
              <c:strCache>
                <c:ptCount val="1"/>
                <c:pt idx="0">
                  <c:v>tax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Boston!$J$2:$J$507</c:f>
              <c:numCache>
                <c:formatCode>General</c:formatCode>
                <c:ptCount val="506"/>
                <c:pt idx="0">
                  <c:v>711</c:v>
                </c:pt>
                <c:pt idx="1">
                  <c:v>711</c:v>
                </c:pt>
                <c:pt idx="2">
                  <c:v>711</c:v>
                </c:pt>
                <c:pt idx="3">
                  <c:v>711</c:v>
                </c:pt>
                <c:pt idx="4">
                  <c:v>711</c:v>
                </c:pt>
                <c:pt idx="5">
                  <c:v>188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188</c:v>
                </c:pt>
                <c:pt idx="10">
                  <c:v>188</c:v>
                </c:pt>
                <c:pt idx="11">
                  <c:v>188</c:v>
                </c:pt>
                <c:pt idx="12">
                  <c:v>437</c:v>
                </c:pt>
                <c:pt idx="13">
                  <c:v>437</c:v>
                </c:pt>
                <c:pt idx="14">
                  <c:v>437</c:v>
                </c:pt>
                <c:pt idx="15">
                  <c:v>437</c:v>
                </c:pt>
                <c:pt idx="16">
                  <c:v>437</c:v>
                </c:pt>
                <c:pt idx="17">
                  <c:v>437</c:v>
                </c:pt>
                <c:pt idx="18">
                  <c:v>437</c:v>
                </c:pt>
                <c:pt idx="19">
                  <c:v>437</c:v>
                </c:pt>
                <c:pt idx="20">
                  <c:v>437</c:v>
                </c:pt>
                <c:pt idx="21">
                  <c:v>437</c:v>
                </c:pt>
                <c:pt idx="22">
                  <c:v>437</c:v>
                </c:pt>
                <c:pt idx="23">
                  <c:v>437</c:v>
                </c:pt>
                <c:pt idx="24">
                  <c:v>437</c:v>
                </c:pt>
                <c:pt idx="25">
                  <c:v>437</c:v>
                </c:pt>
                <c:pt idx="26">
                  <c:v>437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403</c:v>
                </c:pt>
                <c:pt idx="38">
                  <c:v>403</c:v>
                </c:pt>
                <c:pt idx="39">
                  <c:v>403</c:v>
                </c:pt>
                <c:pt idx="40">
                  <c:v>403</c:v>
                </c:pt>
                <c:pt idx="41">
                  <c:v>403</c:v>
                </c:pt>
                <c:pt idx="42">
                  <c:v>403</c:v>
                </c:pt>
                <c:pt idx="43">
                  <c:v>403</c:v>
                </c:pt>
                <c:pt idx="44">
                  <c:v>403</c:v>
                </c:pt>
                <c:pt idx="45">
                  <c:v>403</c:v>
                </c:pt>
                <c:pt idx="46">
                  <c:v>403</c:v>
                </c:pt>
                <c:pt idx="47">
                  <c:v>403</c:v>
                </c:pt>
                <c:pt idx="48">
                  <c:v>403</c:v>
                </c:pt>
                <c:pt idx="49">
                  <c:v>403</c:v>
                </c:pt>
                <c:pt idx="50">
                  <c:v>403</c:v>
                </c:pt>
                <c:pt idx="51">
                  <c:v>403</c:v>
                </c:pt>
                <c:pt idx="52">
                  <c:v>403</c:v>
                </c:pt>
                <c:pt idx="53">
                  <c:v>403</c:v>
                </c:pt>
                <c:pt idx="54">
                  <c:v>403</c:v>
                </c:pt>
                <c:pt idx="55">
                  <c:v>403</c:v>
                </c:pt>
                <c:pt idx="56">
                  <c:v>403</c:v>
                </c:pt>
                <c:pt idx="57">
                  <c:v>666</c:v>
                </c:pt>
                <c:pt idx="58">
                  <c:v>666</c:v>
                </c:pt>
                <c:pt idx="59">
                  <c:v>666</c:v>
                </c:pt>
                <c:pt idx="60">
                  <c:v>666</c:v>
                </c:pt>
                <c:pt idx="61">
                  <c:v>666</c:v>
                </c:pt>
                <c:pt idx="62">
                  <c:v>666</c:v>
                </c:pt>
                <c:pt idx="63">
                  <c:v>666</c:v>
                </c:pt>
                <c:pt idx="64">
                  <c:v>666</c:v>
                </c:pt>
                <c:pt idx="65">
                  <c:v>666</c:v>
                </c:pt>
                <c:pt idx="66">
                  <c:v>666</c:v>
                </c:pt>
                <c:pt idx="67">
                  <c:v>666</c:v>
                </c:pt>
                <c:pt idx="68">
                  <c:v>666</c:v>
                </c:pt>
                <c:pt idx="69">
                  <c:v>666</c:v>
                </c:pt>
                <c:pt idx="70">
                  <c:v>666</c:v>
                </c:pt>
                <c:pt idx="71">
                  <c:v>666</c:v>
                </c:pt>
                <c:pt idx="72">
                  <c:v>666</c:v>
                </c:pt>
                <c:pt idx="73">
                  <c:v>666</c:v>
                </c:pt>
                <c:pt idx="74">
                  <c:v>666</c:v>
                </c:pt>
                <c:pt idx="75">
                  <c:v>666</c:v>
                </c:pt>
                <c:pt idx="76">
                  <c:v>666</c:v>
                </c:pt>
                <c:pt idx="77">
                  <c:v>666</c:v>
                </c:pt>
                <c:pt idx="78">
                  <c:v>666</c:v>
                </c:pt>
                <c:pt idx="79">
                  <c:v>666</c:v>
                </c:pt>
                <c:pt idx="80">
                  <c:v>666</c:v>
                </c:pt>
                <c:pt idx="81">
                  <c:v>666</c:v>
                </c:pt>
                <c:pt idx="82">
                  <c:v>666</c:v>
                </c:pt>
                <c:pt idx="83">
                  <c:v>666</c:v>
                </c:pt>
                <c:pt idx="84">
                  <c:v>666</c:v>
                </c:pt>
                <c:pt idx="85">
                  <c:v>666</c:v>
                </c:pt>
                <c:pt idx="86">
                  <c:v>666</c:v>
                </c:pt>
                <c:pt idx="87">
                  <c:v>666</c:v>
                </c:pt>
                <c:pt idx="88">
                  <c:v>666</c:v>
                </c:pt>
                <c:pt idx="89">
                  <c:v>666</c:v>
                </c:pt>
                <c:pt idx="90">
                  <c:v>666</c:v>
                </c:pt>
                <c:pt idx="91">
                  <c:v>666</c:v>
                </c:pt>
                <c:pt idx="92">
                  <c:v>666</c:v>
                </c:pt>
                <c:pt idx="93">
                  <c:v>666</c:v>
                </c:pt>
                <c:pt idx="94">
                  <c:v>666</c:v>
                </c:pt>
                <c:pt idx="95">
                  <c:v>666</c:v>
                </c:pt>
                <c:pt idx="96">
                  <c:v>666</c:v>
                </c:pt>
                <c:pt idx="97">
                  <c:v>666</c:v>
                </c:pt>
                <c:pt idx="98">
                  <c:v>666</c:v>
                </c:pt>
                <c:pt idx="99">
                  <c:v>666</c:v>
                </c:pt>
                <c:pt idx="100">
                  <c:v>666</c:v>
                </c:pt>
                <c:pt idx="101">
                  <c:v>666</c:v>
                </c:pt>
                <c:pt idx="102">
                  <c:v>666</c:v>
                </c:pt>
                <c:pt idx="103">
                  <c:v>666</c:v>
                </c:pt>
                <c:pt idx="104">
                  <c:v>666</c:v>
                </c:pt>
                <c:pt idx="105">
                  <c:v>666</c:v>
                </c:pt>
                <c:pt idx="106">
                  <c:v>666</c:v>
                </c:pt>
                <c:pt idx="107">
                  <c:v>666</c:v>
                </c:pt>
                <c:pt idx="108">
                  <c:v>666</c:v>
                </c:pt>
                <c:pt idx="109">
                  <c:v>666</c:v>
                </c:pt>
                <c:pt idx="110">
                  <c:v>666</c:v>
                </c:pt>
                <c:pt idx="111">
                  <c:v>666</c:v>
                </c:pt>
                <c:pt idx="112">
                  <c:v>666</c:v>
                </c:pt>
                <c:pt idx="113">
                  <c:v>666</c:v>
                </c:pt>
                <c:pt idx="114">
                  <c:v>666</c:v>
                </c:pt>
                <c:pt idx="115">
                  <c:v>666</c:v>
                </c:pt>
                <c:pt idx="116">
                  <c:v>666</c:v>
                </c:pt>
                <c:pt idx="117">
                  <c:v>666</c:v>
                </c:pt>
                <c:pt idx="118">
                  <c:v>666</c:v>
                </c:pt>
                <c:pt idx="119">
                  <c:v>666</c:v>
                </c:pt>
                <c:pt idx="120">
                  <c:v>666</c:v>
                </c:pt>
                <c:pt idx="121">
                  <c:v>666</c:v>
                </c:pt>
                <c:pt idx="122">
                  <c:v>666</c:v>
                </c:pt>
                <c:pt idx="123">
                  <c:v>666</c:v>
                </c:pt>
                <c:pt idx="124">
                  <c:v>666</c:v>
                </c:pt>
                <c:pt idx="125">
                  <c:v>666</c:v>
                </c:pt>
                <c:pt idx="126">
                  <c:v>666</c:v>
                </c:pt>
                <c:pt idx="127">
                  <c:v>666</c:v>
                </c:pt>
                <c:pt idx="128">
                  <c:v>666</c:v>
                </c:pt>
                <c:pt idx="129">
                  <c:v>666</c:v>
                </c:pt>
                <c:pt idx="130">
                  <c:v>666</c:v>
                </c:pt>
                <c:pt idx="131">
                  <c:v>666</c:v>
                </c:pt>
                <c:pt idx="132">
                  <c:v>666</c:v>
                </c:pt>
                <c:pt idx="133">
                  <c:v>666</c:v>
                </c:pt>
                <c:pt idx="134">
                  <c:v>666</c:v>
                </c:pt>
                <c:pt idx="135">
                  <c:v>666</c:v>
                </c:pt>
                <c:pt idx="136">
                  <c:v>666</c:v>
                </c:pt>
                <c:pt idx="137">
                  <c:v>666</c:v>
                </c:pt>
                <c:pt idx="138">
                  <c:v>666</c:v>
                </c:pt>
                <c:pt idx="139">
                  <c:v>666</c:v>
                </c:pt>
                <c:pt idx="140">
                  <c:v>666</c:v>
                </c:pt>
                <c:pt idx="141">
                  <c:v>666</c:v>
                </c:pt>
                <c:pt idx="142">
                  <c:v>666</c:v>
                </c:pt>
                <c:pt idx="143">
                  <c:v>666</c:v>
                </c:pt>
                <c:pt idx="144">
                  <c:v>666</c:v>
                </c:pt>
                <c:pt idx="145">
                  <c:v>666</c:v>
                </c:pt>
                <c:pt idx="146">
                  <c:v>666</c:v>
                </c:pt>
                <c:pt idx="147">
                  <c:v>666</c:v>
                </c:pt>
                <c:pt idx="148">
                  <c:v>666</c:v>
                </c:pt>
                <c:pt idx="149">
                  <c:v>666</c:v>
                </c:pt>
                <c:pt idx="150">
                  <c:v>666</c:v>
                </c:pt>
                <c:pt idx="151">
                  <c:v>666</c:v>
                </c:pt>
                <c:pt idx="152">
                  <c:v>666</c:v>
                </c:pt>
                <c:pt idx="153">
                  <c:v>666</c:v>
                </c:pt>
                <c:pt idx="154">
                  <c:v>666</c:v>
                </c:pt>
                <c:pt idx="155">
                  <c:v>666</c:v>
                </c:pt>
                <c:pt idx="156">
                  <c:v>666</c:v>
                </c:pt>
                <c:pt idx="157">
                  <c:v>666</c:v>
                </c:pt>
                <c:pt idx="158">
                  <c:v>666</c:v>
                </c:pt>
                <c:pt idx="159">
                  <c:v>666</c:v>
                </c:pt>
                <c:pt idx="160">
                  <c:v>666</c:v>
                </c:pt>
                <c:pt idx="161">
                  <c:v>666</c:v>
                </c:pt>
                <c:pt idx="162">
                  <c:v>666</c:v>
                </c:pt>
                <c:pt idx="163">
                  <c:v>666</c:v>
                </c:pt>
                <c:pt idx="164">
                  <c:v>666</c:v>
                </c:pt>
                <c:pt idx="165">
                  <c:v>666</c:v>
                </c:pt>
                <c:pt idx="166">
                  <c:v>666</c:v>
                </c:pt>
                <c:pt idx="167">
                  <c:v>666</c:v>
                </c:pt>
                <c:pt idx="168">
                  <c:v>666</c:v>
                </c:pt>
                <c:pt idx="169">
                  <c:v>666</c:v>
                </c:pt>
                <c:pt idx="170">
                  <c:v>666</c:v>
                </c:pt>
                <c:pt idx="171">
                  <c:v>666</c:v>
                </c:pt>
                <c:pt idx="172">
                  <c:v>666</c:v>
                </c:pt>
                <c:pt idx="173">
                  <c:v>666</c:v>
                </c:pt>
                <c:pt idx="174">
                  <c:v>666</c:v>
                </c:pt>
                <c:pt idx="175">
                  <c:v>666</c:v>
                </c:pt>
                <c:pt idx="176">
                  <c:v>666</c:v>
                </c:pt>
                <c:pt idx="177">
                  <c:v>666</c:v>
                </c:pt>
                <c:pt idx="178">
                  <c:v>666</c:v>
                </c:pt>
                <c:pt idx="179">
                  <c:v>666</c:v>
                </c:pt>
                <c:pt idx="180">
                  <c:v>666</c:v>
                </c:pt>
                <c:pt idx="181">
                  <c:v>666</c:v>
                </c:pt>
                <c:pt idx="182">
                  <c:v>666</c:v>
                </c:pt>
                <c:pt idx="183">
                  <c:v>666</c:v>
                </c:pt>
                <c:pt idx="184">
                  <c:v>666</c:v>
                </c:pt>
                <c:pt idx="185">
                  <c:v>666</c:v>
                </c:pt>
                <c:pt idx="186">
                  <c:v>666</c:v>
                </c:pt>
                <c:pt idx="187">
                  <c:v>666</c:v>
                </c:pt>
                <c:pt idx="188">
                  <c:v>666</c:v>
                </c:pt>
                <c:pt idx="189">
                  <c:v>270</c:v>
                </c:pt>
                <c:pt idx="190">
                  <c:v>270</c:v>
                </c:pt>
                <c:pt idx="191">
                  <c:v>270</c:v>
                </c:pt>
                <c:pt idx="192">
                  <c:v>289</c:v>
                </c:pt>
                <c:pt idx="193">
                  <c:v>289</c:v>
                </c:pt>
                <c:pt idx="194">
                  <c:v>289</c:v>
                </c:pt>
                <c:pt idx="195">
                  <c:v>289</c:v>
                </c:pt>
                <c:pt idx="196">
                  <c:v>289</c:v>
                </c:pt>
                <c:pt idx="197">
                  <c:v>276</c:v>
                </c:pt>
                <c:pt idx="198">
                  <c:v>276</c:v>
                </c:pt>
                <c:pt idx="199">
                  <c:v>276</c:v>
                </c:pt>
                <c:pt idx="200">
                  <c:v>276</c:v>
                </c:pt>
                <c:pt idx="201">
                  <c:v>398</c:v>
                </c:pt>
                <c:pt idx="202">
                  <c:v>398</c:v>
                </c:pt>
                <c:pt idx="203">
                  <c:v>398</c:v>
                </c:pt>
                <c:pt idx="204">
                  <c:v>398</c:v>
                </c:pt>
                <c:pt idx="205">
                  <c:v>398</c:v>
                </c:pt>
                <c:pt idx="206">
                  <c:v>398</c:v>
                </c:pt>
                <c:pt idx="207">
                  <c:v>273</c:v>
                </c:pt>
                <c:pt idx="208">
                  <c:v>273</c:v>
                </c:pt>
                <c:pt idx="209">
                  <c:v>273</c:v>
                </c:pt>
                <c:pt idx="210">
                  <c:v>273</c:v>
                </c:pt>
                <c:pt idx="211">
                  <c:v>273</c:v>
                </c:pt>
                <c:pt idx="212">
                  <c:v>305</c:v>
                </c:pt>
                <c:pt idx="213">
                  <c:v>305</c:v>
                </c:pt>
                <c:pt idx="214">
                  <c:v>305</c:v>
                </c:pt>
                <c:pt idx="215">
                  <c:v>305</c:v>
                </c:pt>
                <c:pt idx="216">
                  <c:v>277</c:v>
                </c:pt>
                <c:pt idx="217">
                  <c:v>277</c:v>
                </c:pt>
                <c:pt idx="218">
                  <c:v>277</c:v>
                </c:pt>
                <c:pt idx="219">
                  <c:v>277</c:v>
                </c:pt>
                <c:pt idx="220">
                  <c:v>277</c:v>
                </c:pt>
                <c:pt idx="221">
                  <c:v>277</c:v>
                </c:pt>
                <c:pt idx="222">
                  <c:v>277</c:v>
                </c:pt>
                <c:pt idx="223">
                  <c:v>277</c:v>
                </c:pt>
                <c:pt idx="224">
                  <c:v>277</c:v>
                </c:pt>
                <c:pt idx="225">
                  <c:v>277</c:v>
                </c:pt>
                <c:pt idx="226">
                  <c:v>277</c:v>
                </c:pt>
                <c:pt idx="227">
                  <c:v>432</c:v>
                </c:pt>
                <c:pt idx="228">
                  <c:v>432</c:v>
                </c:pt>
                <c:pt idx="229">
                  <c:v>432</c:v>
                </c:pt>
                <c:pt idx="230">
                  <c:v>432</c:v>
                </c:pt>
                <c:pt idx="231">
                  <c:v>432</c:v>
                </c:pt>
                <c:pt idx="232">
                  <c:v>432</c:v>
                </c:pt>
                <c:pt idx="233">
                  <c:v>432</c:v>
                </c:pt>
                <c:pt idx="234">
                  <c:v>432</c:v>
                </c:pt>
                <c:pt idx="235">
                  <c:v>432</c:v>
                </c:pt>
                <c:pt idx="236">
                  <c:v>304</c:v>
                </c:pt>
                <c:pt idx="237">
                  <c:v>304</c:v>
                </c:pt>
                <c:pt idx="238">
                  <c:v>304</c:v>
                </c:pt>
                <c:pt idx="239">
                  <c:v>304</c:v>
                </c:pt>
                <c:pt idx="240">
                  <c:v>304</c:v>
                </c:pt>
                <c:pt idx="241">
                  <c:v>304</c:v>
                </c:pt>
                <c:pt idx="242">
                  <c:v>304</c:v>
                </c:pt>
                <c:pt idx="243">
                  <c:v>304</c:v>
                </c:pt>
                <c:pt idx="244">
                  <c:v>304</c:v>
                </c:pt>
                <c:pt idx="245">
                  <c:v>304</c:v>
                </c:pt>
                <c:pt idx="246">
                  <c:v>304</c:v>
                </c:pt>
                <c:pt idx="247">
                  <c:v>304</c:v>
                </c:pt>
                <c:pt idx="248">
                  <c:v>391</c:v>
                </c:pt>
                <c:pt idx="249">
                  <c:v>391</c:v>
                </c:pt>
                <c:pt idx="250">
                  <c:v>391</c:v>
                </c:pt>
                <c:pt idx="251">
                  <c:v>391</c:v>
                </c:pt>
                <c:pt idx="252">
                  <c:v>391</c:v>
                </c:pt>
                <c:pt idx="253">
                  <c:v>391</c:v>
                </c:pt>
                <c:pt idx="254">
                  <c:v>391</c:v>
                </c:pt>
                <c:pt idx="255">
                  <c:v>391</c:v>
                </c:pt>
                <c:pt idx="256">
                  <c:v>384</c:v>
                </c:pt>
                <c:pt idx="257">
                  <c:v>384</c:v>
                </c:pt>
                <c:pt idx="258">
                  <c:v>384</c:v>
                </c:pt>
                <c:pt idx="259">
                  <c:v>384</c:v>
                </c:pt>
                <c:pt idx="260">
                  <c:v>384</c:v>
                </c:pt>
                <c:pt idx="261">
                  <c:v>384</c:v>
                </c:pt>
                <c:pt idx="262">
                  <c:v>384</c:v>
                </c:pt>
                <c:pt idx="263">
                  <c:v>384</c:v>
                </c:pt>
                <c:pt idx="264">
                  <c:v>384</c:v>
                </c:pt>
                <c:pt idx="265">
                  <c:v>384</c:v>
                </c:pt>
                <c:pt idx="266">
                  <c:v>384</c:v>
                </c:pt>
                <c:pt idx="267">
                  <c:v>307</c:v>
                </c:pt>
                <c:pt idx="268">
                  <c:v>307</c:v>
                </c:pt>
                <c:pt idx="269">
                  <c:v>307</c:v>
                </c:pt>
                <c:pt idx="270">
                  <c:v>307</c:v>
                </c:pt>
                <c:pt idx="271">
                  <c:v>307</c:v>
                </c:pt>
                <c:pt idx="272">
                  <c:v>307</c:v>
                </c:pt>
                <c:pt idx="273">
                  <c:v>307</c:v>
                </c:pt>
                <c:pt idx="274">
                  <c:v>307</c:v>
                </c:pt>
                <c:pt idx="275">
                  <c:v>307</c:v>
                </c:pt>
                <c:pt idx="276">
                  <c:v>307</c:v>
                </c:pt>
                <c:pt idx="277">
                  <c:v>307</c:v>
                </c:pt>
                <c:pt idx="278">
                  <c:v>307</c:v>
                </c:pt>
                <c:pt idx="279">
                  <c:v>307</c:v>
                </c:pt>
                <c:pt idx="280">
                  <c:v>307</c:v>
                </c:pt>
                <c:pt idx="281">
                  <c:v>307</c:v>
                </c:pt>
                <c:pt idx="282">
                  <c:v>307</c:v>
                </c:pt>
                <c:pt idx="283">
                  <c:v>307</c:v>
                </c:pt>
                <c:pt idx="284">
                  <c:v>307</c:v>
                </c:pt>
                <c:pt idx="285">
                  <c:v>307</c:v>
                </c:pt>
                <c:pt idx="286">
                  <c:v>307</c:v>
                </c:pt>
                <c:pt idx="287">
                  <c:v>307</c:v>
                </c:pt>
                <c:pt idx="288">
                  <c:v>307</c:v>
                </c:pt>
                <c:pt idx="289">
                  <c:v>311</c:v>
                </c:pt>
                <c:pt idx="290">
                  <c:v>311</c:v>
                </c:pt>
                <c:pt idx="291">
                  <c:v>311</c:v>
                </c:pt>
                <c:pt idx="292">
                  <c:v>311</c:v>
                </c:pt>
                <c:pt idx="293">
                  <c:v>311</c:v>
                </c:pt>
                <c:pt idx="294">
                  <c:v>311</c:v>
                </c:pt>
                <c:pt idx="295">
                  <c:v>311</c:v>
                </c:pt>
                <c:pt idx="296">
                  <c:v>287</c:v>
                </c:pt>
                <c:pt idx="297">
                  <c:v>287</c:v>
                </c:pt>
                <c:pt idx="298">
                  <c:v>287</c:v>
                </c:pt>
                <c:pt idx="299">
                  <c:v>287</c:v>
                </c:pt>
                <c:pt idx="300">
                  <c:v>287</c:v>
                </c:pt>
                <c:pt idx="301">
                  <c:v>287</c:v>
                </c:pt>
                <c:pt idx="302">
                  <c:v>287</c:v>
                </c:pt>
                <c:pt idx="303">
                  <c:v>287</c:v>
                </c:pt>
                <c:pt idx="304">
                  <c:v>242</c:v>
                </c:pt>
                <c:pt idx="305">
                  <c:v>242</c:v>
                </c:pt>
                <c:pt idx="306">
                  <c:v>223</c:v>
                </c:pt>
                <c:pt idx="307">
                  <c:v>223</c:v>
                </c:pt>
                <c:pt idx="308">
                  <c:v>223</c:v>
                </c:pt>
                <c:pt idx="309">
                  <c:v>223</c:v>
                </c:pt>
                <c:pt idx="310">
                  <c:v>223</c:v>
                </c:pt>
                <c:pt idx="311">
                  <c:v>233</c:v>
                </c:pt>
                <c:pt idx="312">
                  <c:v>233</c:v>
                </c:pt>
                <c:pt idx="313">
                  <c:v>233</c:v>
                </c:pt>
                <c:pt idx="314">
                  <c:v>233</c:v>
                </c:pt>
                <c:pt idx="315">
                  <c:v>233</c:v>
                </c:pt>
                <c:pt idx="316">
                  <c:v>233</c:v>
                </c:pt>
                <c:pt idx="317">
                  <c:v>233</c:v>
                </c:pt>
                <c:pt idx="318">
                  <c:v>233</c:v>
                </c:pt>
                <c:pt idx="319">
                  <c:v>233</c:v>
                </c:pt>
                <c:pt idx="320">
                  <c:v>254</c:v>
                </c:pt>
                <c:pt idx="321">
                  <c:v>254</c:v>
                </c:pt>
                <c:pt idx="322">
                  <c:v>254</c:v>
                </c:pt>
                <c:pt idx="323">
                  <c:v>254</c:v>
                </c:pt>
                <c:pt idx="324">
                  <c:v>254</c:v>
                </c:pt>
                <c:pt idx="325">
                  <c:v>307</c:v>
                </c:pt>
                <c:pt idx="326">
                  <c:v>307</c:v>
                </c:pt>
                <c:pt idx="327">
                  <c:v>307</c:v>
                </c:pt>
                <c:pt idx="328">
                  <c:v>307</c:v>
                </c:pt>
                <c:pt idx="329">
                  <c:v>307</c:v>
                </c:pt>
                <c:pt idx="330">
                  <c:v>307</c:v>
                </c:pt>
                <c:pt idx="331">
                  <c:v>307</c:v>
                </c:pt>
                <c:pt idx="332">
                  <c:v>307</c:v>
                </c:pt>
                <c:pt idx="333">
                  <c:v>307</c:v>
                </c:pt>
                <c:pt idx="334">
                  <c:v>307</c:v>
                </c:pt>
                <c:pt idx="335">
                  <c:v>307</c:v>
                </c:pt>
                <c:pt idx="336">
                  <c:v>307</c:v>
                </c:pt>
                <c:pt idx="337">
                  <c:v>307</c:v>
                </c:pt>
                <c:pt idx="338">
                  <c:v>307</c:v>
                </c:pt>
                <c:pt idx="339">
                  <c:v>307</c:v>
                </c:pt>
                <c:pt idx="340">
                  <c:v>307</c:v>
                </c:pt>
                <c:pt idx="341">
                  <c:v>307</c:v>
                </c:pt>
                <c:pt idx="342">
                  <c:v>307</c:v>
                </c:pt>
                <c:pt idx="343">
                  <c:v>329</c:v>
                </c:pt>
                <c:pt idx="344">
                  <c:v>329</c:v>
                </c:pt>
                <c:pt idx="345">
                  <c:v>329</c:v>
                </c:pt>
                <c:pt idx="346">
                  <c:v>345</c:v>
                </c:pt>
                <c:pt idx="347">
                  <c:v>345</c:v>
                </c:pt>
                <c:pt idx="348">
                  <c:v>345</c:v>
                </c:pt>
                <c:pt idx="349">
                  <c:v>304</c:v>
                </c:pt>
                <c:pt idx="350">
                  <c:v>304</c:v>
                </c:pt>
                <c:pt idx="351">
                  <c:v>279</c:v>
                </c:pt>
                <c:pt idx="352">
                  <c:v>279</c:v>
                </c:pt>
                <c:pt idx="353">
                  <c:v>279</c:v>
                </c:pt>
                <c:pt idx="354">
                  <c:v>279</c:v>
                </c:pt>
                <c:pt idx="355">
                  <c:v>330</c:v>
                </c:pt>
                <c:pt idx="356">
                  <c:v>330</c:v>
                </c:pt>
                <c:pt idx="357">
                  <c:v>330</c:v>
                </c:pt>
                <c:pt idx="358">
                  <c:v>330</c:v>
                </c:pt>
                <c:pt idx="359">
                  <c:v>330</c:v>
                </c:pt>
                <c:pt idx="360">
                  <c:v>330</c:v>
                </c:pt>
                <c:pt idx="361">
                  <c:v>330</c:v>
                </c:pt>
                <c:pt idx="362">
                  <c:v>330</c:v>
                </c:pt>
                <c:pt idx="363">
                  <c:v>330</c:v>
                </c:pt>
                <c:pt idx="364">
                  <c:v>330</c:v>
                </c:pt>
                <c:pt idx="365">
                  <c:v>243</c:v>
                </c:pt>
                <c:pt idx="366">
                  <c:v>243</c:v>
                </c:pt>
                <c:pt idx="367">
                  <c:v>243</c:v>
                </c:pt>
                <c:pt idx="368">
                  <c:v>243</c:v>
                </c:pt>
                <c:pt idx="369">
                  <c:v>293</c:v>
                </c:pt>
                <c:pt idx="370">
                  <c:v>293</c:v>
                </c:pt>
                <c:pt idx="371">
                  <c:v>293</c:v>
                </c:pt>
                <c:pt idx="372">
                  <c:v>224</c:v>
                </c:pt>
                <c:pt idx="373">
                  <c:v>224</c:v>
                </c:pt>
                <c:pt idx="374">
                  <c:v>224</c:v>
                </c:pt>
                <c:pt idx="375">
                  <c:v>224</c:v>
                </c:pt>
                <c:pt idx="376">
                  <c:v>224</c:v>
                </c:pt>
                <c:pt idx="377">
                  <c:v>224</c:v>
                </c:pt>
                <c:pt idx="378">
                  <c:v>224</c:v>
                </c:pt>
                <c:pt idx="379">
                  <c:v>224</c:v>
                </c:pt>
                <c:pt idx="380">
                  <c:v>284</c:v>
                </c:pt>
                <c:pt idx="381">
                  <c:v>284</c:v>
                </c:pt>
                <c:pt idx="382">
                  <c:v>284</c:v>
                </c:pt>
                <c:pt idx="383">
                  <c:v>284</c:v>
                </c:pt>
                <c:pt idx="384">
                  <c:v>284</c:v>
                </c:pt>
                <c:pt idx="385">
                  <c:v>284</c:v>
                </c:pt>
                <c:pt idx="386">
                  <c:v>245</c:v>
                </c:pt>
                <c:pt idx="387">
                  <c:v>245</c:v>
                </c:pt>
                <c:pt idx="388">
                  <c:v>245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281</c:v>
                </c:pt>
                <c:pt idx="396">
                  <c:v>281</c:v>
                </c:pt>
                <c:pt idx="397">
                  <c:v>281</c:v>
                </c:pt>
                <c:pt idx="398">
                  <c:v>281</c:v>
                </c:pt>
                <c:pt idx="399">
                  <c:v>247</c:v>
                </c:pt>
                <c:pt idx="400">
                  <c:v>247</c:v>
                </c:pt>
                <c:pt idx="401">
                  <c:v>247</c:v>
                </c:pt>
                <c:pt idx="402">
                  <c:v>247</c:v>
                </c:pt>
                <c:pt idx="403">
                  <c:v>352</c:v>
                </c:pt>
                <c:pt idx="404">
                  <c:v>352</c:v>
                </c:pt>
                <c:pt idx="405">
                  <c:v>351</c:v>
                </c:pt>
                <c:pt idx="406">
                  <c:v>296</c:v>
                </c:pt>
                <c:pt idx="407">
                  <c:v>296</c:v>
                </c:pt>
                <c:pt idx="408">
                  <c:v>296</c:v>
                </c:pt>
                <c:pt idx="409">
                  <c:v>296</c:v>
                </c:pt>
                <c:pt idx="410">
                  <c:v>296</c:v>
                </c:pt>
                <c:pt idx="411">
                  <c:v>296</c:v>
                </c:pt>
                <c:pt idx="412">
                  <c:v>296</c:v>
                </c:pt>
                <c:pt idx="413">
                  <c:v>469</c:v>
                </c:pt>
                <c:pt idx="414">
                  <c:v>264</c:v>
                </c:pt>
                <c:pt idx="415">
                  <c:v>264</c:v>
                </c:pt>
                <c:pt idx="416">
                  <c:v>264</c:v>
                </c:pt>
                <c:pt idx="417">
                  <c:v>264</c:v>
                </c:pt>
                <c:pt idx="418">
                  <c:v>264</c:v>
                </c:pt>
                <c:pt idx="419">
                  <c:v>264</c:v>
                </c:pt>
                <c:pt idx="420">
                  <c:v>264</c:v>
                </c:pt>
                <c:pt idx="421">
                  <c:v>264</c:v>
                </c:pt>
                <c:pt idx="422">
                  <c:v>264</c:v>
                </c:pt>
                <c:pt idx="423">
                  <c:v>264</c:v>
                </c:pt>
                <c:pt idx="424">
                  <c:v>264</c:v>
                </c:pt>
                <c:pt idx="425">
                  <c:v>264</c:v>
                </c:pt>
                <c:pt idx="426">
                  <c:v>370</c:v>
                </c:pt>
                <c:pt idx="427">
                  <c:v>370</c:v>
                </c:pt>
                <c:pt idx="428">
                  <c:v>244</c:v>
                </c:pt>
                <c:pt idx="429">
                  <c:v>315</c:v>
                </c:pt>
                <c:pt idx="430">
                  <c:v>315</c:v>
                </c:pt>
                <c:pt idx="431">
                  <c:v>398</c:v>
                </c:pt>
                <c:pt idx="432">
                  <c:v>398</c:v>
                </c:pt>
                <c:pt idx="433">
                  <c:v>398</c:v>
                </c:pt>
                <c:pt idx="434">
                  <c:v>398</c:v>
                </c:pt>
                <c:pt idx="435">
                  <c:v>398</c:v>
                </c:pt>
                <c:pt idx="436">
                  <c:v>398</c:v>
                </c:pt>
                <c:pt idx="437">
                  <c:v>270</c:v>
                </c:pt>
                <c:pt idx="438">
                  <c:v>270</c:v>
                </c:pt>
                <c:pt idx="439">
                  <c:v>270</c:v>
                </c:pt>
                <c:pt idx="440">
                  <c:v>270</c:v>
                </c:pt>
                <c:pt idx="441">
                  <c:v>337</c:v>
                </c:pt>
                <c:pt idx="442">
                  <c:v>337</c:v>
                </c:pt>
                <c:pt idx="443">
                  <c:v>216</c:v>
                </c:pt>
                <c:pt idx="444">
                  <c:v>216</c:v>
                </c:pt>
                <c:pt idx="445">
                  <c:v>216</c:v>
                </c:pt>
                <c:pt idx="446">
                  <c:v>216</c:v>
                </c:pt>
                <c:pt idx="447">
                  <c:v>430</c:v>
                </c:pt>
                <c:pt idx="448">
                  <c:v>430</c:v>
                </c:pt>
                <c:pt idx="449">
                  <c:v>430</c:v>
                </c:pt>
                <c:pt idx="450">
                  <c:v>285</c:v>
                </c:pt>
                <c:pt idx="451">
                  <c:v>252</c:v>
                </c:pt>
                <c:pt idx="452">
                  <c:v>252</c:v>
                </c:pt>
                <c:pt idx="453">
                  <c:v>265</c:v>
                </c:pt>
                <c:pt idx="454">
                  <c:v>265</c:v>
                </c:pt>
                <c:pt idx="455">
                  <c:v>276</c:v>
                </c:pt>
                <c:pt idx="456">
                  <c:v>276</c:v>
                </c:pt>
                <c:pt idx="457">
                  <c:v>276</c:v>
                </c:pt>
                <c:pt idx="458">
                  <c:v>276</c:v>
                </c:pt>
                <c:pt idx="459">
                  <c:v>276</c:v>
                </c:pt>
                <c:pt idx="460">
                  <c:v>224</c:v>
                </c:pt>
                <c:pt idx="461">
                  <c:v>224</c:v>
                </c:pt>
                <c:pt idx="462">
                  <c:v>193</c:v>
                </c:pt>
                <c:pt idx="463">
                  <c:v>193</c:v>
                </c:pt>
                <c:pt idx="464">
                  <c:v>193</c:v>
                </c:pt>
                <c:pt idx="465">
                  <c:v>193</c:v>
                </c:pt>
                <c:pt idx="466">
                  <c:v>193</c:v>
                </c:pt>
                <c:pt idx="467">
                  <c:v>193</c:v>
                </c:pt>
                <c:pt idx="468">
                  <c:v>193</c:v>
                </c:pt>
                <c:pt idx="469">
                  <c:v>193</c:v>
                </c:pt>
                <c:pt idx="470">
                  <c:v>296</c:v>
                </c:pt>
                <c:pt idx="471">
                  <c:v>300</c:v>
                </c:pt>
                <c:pt idx="472">
                  <c:v>358</c:v>
                </c:pt>
                <c:pt idx="473">
                  <c:v>358</c:v>
                </c:pt>
                <c:pt idx="474">
                  <c:v>358</c:v>
                </c:pt>
                <c:pt idx="475">
                  <c:v>222</c:v>
                </c:pt>
                <c:pt idx="476">
                  <c:v>222</c:v>
                </c:pt>
                <c:pt idx="477">
                  <c:v>222</c:v>
                </c:pt>
                <c:pt idx="478">
                  <c:v>222</c:v>
                </c:pt>
                <c:pt idx="479">
                  <c:v>222</c:v>
                </c:pt>
                <c:pt idx="480">
                  <c:v>222</c:v>
                </c:pt>
                <c:pt idx="481">
                  <c:v>222</c:v>
                </c:pt>
                <c:pt idx="482">
                  <c:v>348</c:v>
                </c:pt>
                <c:pt idx="483">
                  <c:v>348</c:v>
                </c:pt>
                <c:pt idx="484">
                  <c:v>187</c:v>
                </c:pt>
                <c:pt idx="485">
                  <c:v>280</c:v>
                </c:pt>
                <c:pt idx="486">
                  <c:v>334</c:v>
                </c:pt>
                <c:pt idx="487">
                  <c:v>334</c:v>
                </c:pt>
                <c:pt idx="488">
                  <c:v>422</c:v>
                </c:pt>
                <c:pt idx="489">
                  <c:v>241</c:v>
                </c:pt>
                <c:pt idx="490">
                  <c:v>411</c:v>
                </c:pt>
                <c:pt idx="491">
                  <c:v>411</c:v>
                </c:pt>
                <c:pt idx="492">
                  <c:v>284</c:v>
                </c:pt>
                <c:pt idx="493">
                  <c:v>329</c:v>
                </c:pt>
                <c:pt idx="494">
                  <c:v>329</c:v>
                </c:pt>
                <c:pt idx="495">
                  <c:v>329</c:v>
                </c:pt>
                <c:pt idx="496">
                  <c:v>402</c:v>
                </c:pt>
                <c:pt idx="497">
                  <c:v>402</c:v>
                </c:pt>
                <c:pt idx="498">
                  <c:v>216</c:v>
                </c:pt>
                <c:pt idx="499">
                  <c:v>256</c:v>
                </c:pt>
                <c:pt idx="500">
                  <c:v>335</c:v>
                </c:pt>
                <c:pt idx="501">
                  <c:v>335</c:v>
                </c:pt>
                <c:pt idx="502">
                  <c:v>226</c:v>
                </c:pt>
                <c:pt idx="503">
                  <c:v>198</c:v>
                </c:pt>
                <c:pt idx="504">
                  <c:v>313</c:v>
                </c:pt>
                <c:pt idx="50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0-4372-A6EE-38EBAEDBD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36399"/>
        <c:axId val="481137183"/>
      </c:scatterChart>
      <c:valAx>
        <c:axId val="29563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37183"/>
        <c:crosses val="autoZero"/>
        <c:crossBetween val="midCat"/>
      </c:valAx>
      <c:valAx>
        <c:axId val="48113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3639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Boston!$K$1</c:f>
              <c:strCache>
                <c:ptCount val="1"/>
                <c:pt idx="0">
                  <c:v>ptratio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Boston!$K$2:$K$507</c:f>
              <c:numCache>
                <c:formatCode>General</c:formatCode>
                <c:ptCount val="506"/>
                <c:pt idx="0">
                  <c:v>20.100000380000001</c:v>
                </c:pt>
                <c:pt idx="1">
                  <c:v>20.100000380000001</c:v>
                </c:pt>
                <c:pt idx="2">
                  <c:v>20.100000380000001</c:v>
                </c:pt>
                <c:pt idx="3">
                  <c:v>20.100000380000001</c:v>
                </c:pt>
                <c:pt idx="4">
                  <c:v>20.100000380000001</c:v>
                </c:pt>
                <c:pt idx="5">
                  <c:v>19.100000380000001</c:v>
                </c:pt>
                <c:pt idx="6">
                  <c:v>19.100000380000001</c:v>
                </c:pt>
                <c:pt idx="7">
                  <c:v>19.100000380000001</c:v>
                </c:pt>
                <c:pt idx="8">
                  <c:v>19.100000380000001</c:v>
                </c:pt>
                <c:pt idx="9">
                  <c:v>19.100000380000001</c:v>
                </c:pt>
                <c:pt idx="10">
                  <c:v>19.100000380000001</c:v>
                </c:pt>
                <c:pt idx="11">
                  <c:v>19.100000380000001</c:v>
                </c:pt>
                <c:pt idx="12">
                  <c:v>21.200000760000002</c:v>
                </c:pt>
                <c:pt idx="13">
                  <c:v>21.200000760000002</c:v>
                </c:pt>
                <c:pt idx="14">
                  <c:v>21.200000760000002</c:v>
                </c:pt>
                <c:pt idx="15">
                  <c:v>21.200000760000002</c:v>
                </c:pt>
                <c:pt idx="16">
                  <c:v>21.200000760000002</c:v>
                </c:pt>
                <c:pt idx="17">
                  <c:v>21.200000760000002</c:v>
                </c:pt>
                <c:pt idx="18">
                  <c:v>21.200000760000002</c:v>
                </c:pt>
                <c:pt idx="19">
                  <c:v>21.200000760000002</c:v>
                </c:pt>
                <c:pt idx="20">
                  <c:v>21.200000760000002</c:v>
                </c:pt>
                <c:pt idx="21">
                  <c:v>21.200000760000002</c:v>
                </c:pt>
                <c:pt idx="22">
                  <c:v>21.200000760000002</c:v>
                </c:pt>
                <c:pt idx="23">
                  <c:v>21.200000760000002</c:v>
                </c:pt>
                <c:pt idx="24">
                  <c:v>21.200000760000002</c:v>
                </c:pt>
                <c:pt idx="25">
                  <c:v>21.200000760000002</c:v>
                </c:pt>
                <c:pt idx="26">
                  <c:v>21.200000760000002</c:v>
                </c:pt>
                <c:pt idx="27">
                  <c:v>14.69999981</c:v>
                </c:pt>
                <c:pt idx="28">
                  <c:v>14.69999981</c:v>
                </c:pt>
                <c:pt idx="29">
                  <c:v>14.69999981</c:v>
                </c:pt>
                <c:pt idx="30">
                  <c:v>14.69999981</c:v>
                </c:pt>
                <c:pt idx="31">
                  <c:v>14.69999981</c:v>
                </c:pt>
                <c:pt idx="32">
                  <c:v>14.69999981</c:v>
                </c:pt>
                <c:pt idx="33">
                  <c:v>14.69999981</c:v>
                </c:pt>
                <c:pt idx="34">
                  <c:v>14.69999981</c:v>
                </c:pt>
                <c:pt idx="35">
                  <c:v>14.69999981</c:v>
                </c:pt>
                <c:pt idx="36">
                  <c:v>14.69999981</c:v>
                </c:pt>
                <c:pt idx="37">
                  <c:v>14.69999981</c:v>
                </c:pt>
                <c:pt idx="38">
                  <c:v>14.69999981</c:v>
                </c:pt>
                <c:pt idx="39">
                  <c:v>14.69999981</c:v>
                </c:pt>
                <c:pt idx="40">
                  <c:v>14.69999981</c:v>
                </c:pt>
                <c:pt idx="41">
                  <c:v>14.69999981</c:v>
                </c:pt>
                <c:pt idx="42">
                  <c:v>14.69999981</c:v>
                </c:pt>
                <c:pt idx="43">
                  <c:v>14.69999981</c:v>
                </c:pt>
                <c:pt idx="44">
                  <c:v>14.69999981</c:v>
                </c:pt>
                <c:pt idx="45">
                  <c:v>14.69999981</c:v>
                </c:pt>
                <c:pt idx="46">
                  <c:v>14.69999981</c:v>
                </c:pt>
                <c:pt idx="47">
                  <c:v>14.69999981</c:v>
                </c:pt>
                <c:pt idx="48">
                  <c:v>14.69999981</c:v>
                </c:pt>
                <c:pt idx="49">
                  <c:v>14.69999981</c:v>
                </c:pt>
                <c:pt idx="50">
                  <c:v>14.69999981</c:v>
                </c:pt>
                <c:pt idx="51">
                  <c:v>14.69999981</c:v>
                </c:pt>
                <c:pt idx="52">
                  <c:v>14.69999981</c:v>
                </c:pt>
                <c:pt idx="53">
                  <c:v>14.69999981</c:v>
                </c:pt>
                <c:pt idx="54">
                  <c:v>14.69999981</c:v>
                </c:pt>
                <c:pt idx="55">
                  <c:v>14.69999981</c:v>
                </c:pt>
                <c:pt idx="56">
                  <c:v>14.69999981</c:v>
                </c:pt>
                <c:pt idx="57">
                  <c:v>20.200000760000002</c:v>
                </c:pt>
                <c:pt idx="58">
                  <c:v>20.200000760000002</c:v>
                </c:pt>
                <c:pt idx="59">
                  <c:v>20.200000760000002</c:v>
                </c:pt>
                <c:pt idx="60">
                  <c:v>20.200000760000002</c:v>
                </c:pt>
                <c:pt idx="61">
                  <c:v>20.200000760000002</c:v>
                </c:pt>
                <c:pt idx="62">
                  <c:v>20.200000760000002</c:v>
                </c:pt>
                <c:pt idx="63">
                  <c:v>20.200000760000002</c:v>
                </c:pt>
                <c:pt idx="64">
                  <c:v>20.200000760000002</c:v>
                </c:pt>
                <c:pt idx="65">
                  <c:v>20.200000760000002</c:v>
                </c:pt>
                <c:pt idx="66">
                  <c:v>20.200000760000002</c:v>
                </c:pt>
                <c:pt idx="67">
                  <c:v>20.200000760000002</c:v>
                </c:pt>
                <c:pt idx="68">
                  <c:v>20.200000760000002</c:v>
                </c:pt>
                <c:pt idx="69">
                  <c:v>20.200000760000002</c:v>
                </c:pt>
                <c:pt idx="70">
                  <c:v>20.200000760000002</c:v>
                </c:pt>
                <c:pt idx="71">
                  <c:v>20.200000760000002</c:v>
                </c:pt>
                <c:pt idx="72">
                  <c:v>20.200000760000002</c:v>
                </c:pt>
                <c:pt idx="73">
                  <c:v>20.200000760000002</c:v>
                </c:pt>
                <c:pt idx="74">
                  <c:v>20.200000760000002</c:v>
                </c:pt>
                <c:pt idx="75">
                  <c:v>20.200000760000002</c:v>
                </c:pt>
                <c:pt idx="76">
                  <c:v>20.200000760000002</c:v>
                </c:pt>
                <c:pt idx="77">
                  <c:v>20.200000760000002</c:v>
                </c:pt>
                <c:pt idx="78">
                  <c:v>20.200000760000002</c:v>
                </c:pt>
                <c:pt idx="79">
                  <c:v>20.200000760000002</c:v>
                </c:pt>
                <c:pt idx="80">
                  <c:v>20.200000760000002</c:v>
                </c:pt>
                <c:pt idx="81">
                  <c:v>20.200000760000002</c:v>
                </c:pt>
                <c:pt idx="82">
                  <c:v>20.200000760000002</c:v>
                </c:pt>
                <c:pt idx="83">
                  <c:v>20.200000760000002</c:v>
                </c:pt>
                <c:pt idx="84">
                  <c:v>20.200000760000002</c:v>
                </c:pt>
                <c:pt idx="85">
                  <c:v>20.200000760000002</c:v>
                </c:pt>
                <c:pt idx="86">
                  <c:v>20.200000760000002</c:v>
                </c:pt>
                <c:pt idx="87">
                  <c:v>20.200000760000002</c:v>
                </c:pt>
                <c:pt idx="88">
                  <c:v>20.200000760000002</c:v>
                </c:pt>
                <c:pt idx="89">
                  <c:v>20.200000760000002</c:v>
                </c:pt>
                <c:pt idx="90">
                  <c:v>20.200000760000002</c:v>
                </c:pt>
                <c:pt idx="91">
                  <c:v>20.200000760000002</c:v>
                </c:pt>
                <c:pt idx="92">
                  <c:v>20.200000760000002</c:v>
                </c:pt>
                <c:pt idx="93">
                  <c:v>20.200000760000002</c:v>
                </c:pt>
                <c:pt idx="94">
                  <c:v>20.200000760000002</c:v>
                </c:pt>
                <c:pt idx="95">
                  <c:v>20.200000760000002</c:v>
                </c:pt>
                <c:pt idx="96">
                  <c:v>20.200000760000002</c:v>
                </c:pt>
                <c:pt idx="97">
                  <c:v>20.200000760000002</c:v>
                </c:pt>
                <c:pt idx="98">
                  <c:v>20.200000760000002</c:v>
                </c:pt>
                <c:pt idx="99">
                  <c:v>20.200000760000002</c:v>
                </c:pt>
                <c:pt idx="100">
                  <c:v>20.200000760000002</c:v>
                </c:pt>
                <c:pt idx="101">
                  <c:v>20.200000760000002</c:v>
                </c:pt>
                <c:pt idx="102">
                  <c:v>20.200000760000002</c:v>
                </c:pt>
                <c:pt idx="103">
                  <c:v>20.200000760000002</c:v>
                </c:pt>
                <c:pt idx="104">
                  <c:v>20.200000760000002</c:v>
                </c:pt>
                <c:pt idx="105">
                  <c:v>20.200000760000002</c:v>
                </c:pt>
                <c:pt idx="106">
                  <c:v>20.200000760000002</c:v>
                </c:pt>
                <c:pt idx="107">
                  <c:v>20.200000760000002</c:v>
                </c:pt>
                <c:pt idx="108">
                  <c:v>20.200000760000002</c:v>
                </c:pt>
                <c:pt idx="109">
                  <c:v>20.200000760000002</c:v>
                </c:pt>
                <c:pt idx="110">
                  <c:v>20.200000760000002</c:v>
                </c:pt>
                <c:pt idx="111">
                  <c:v>20.200000760000002</c:v>
                </c:pt>
                <c:pt idx="112">
                  <c:v>20.200000760000002</c:v>
                </c:pt>
                <c:pt idx="113">
                  <c:v>20.200000760000002</c:v>
                </c:pt>
                <c:pt idx="114">
                  <c:v>20.200000760000002</c:v>
                </c:pt>
                <c:pt idx="115">
                  <c:v>20.200000760000002</c:v>
                </c:pt>
                <c:pt idx="116">
                  <c:v>20.200000760000002</c:v>
                </c:pt>
                <c:pt idx="117">
                  <c:v>20.200000760000002</c:v>
                </c:pt>
                <c:pt idx="118">
                  <c:v>20.200000760000002</c:v>
                </c:pt>
                <c:pt idx="119">
                  <c:v>20.200000760000002</c:v>
                </c:pt>
                <c:pt idx="120">
                  <c:v>20.200000760000002</c:v>
                </c:pt>
                <c:pt idx="121">
                  <c:v>20.200000760000002</c:v>
                </c:pt>
                <c:pt idx="122">
                  <c:v>20.200000760000002</c:v>
                </c:pt>
                <c:pt idx="123">
                  <c:v>20.200000760000002</c:v>
                </c:pt>
                <c:pt idx="124">
                  <c:v>20.200000760000002</c:v>
                </c:pt>
                <c:pt idx="125">
                  <c:v>20.200000760000002</c:v>
                </c:pt>
                <c:pt idx="126">
                  <c:v>20.200000760000002</c:v>
                </c:pt>
                <c:pt idx="127">
                  <c:v>20.200000760000002</c:v>
                </c:pt>
                <c:pt idx="128">
                  <c:v>20.200000760000002</c:v>
                </c:pt>
                <c:pt idx="129">
                  <c:v>20.200000760000002</c:v>
                </c:pt>
                <c:pt idx="130">
                  <c:v>20.200000760000002</c:v>
                </c:pt>
                <c:pt idx="131">
                  <c:v>20.200000760000002</c:v>
                </c:pt>
                <c:pt idx="132">
                  <c:v>20.200000760000002</c:v>
                </c:pt>
                <c:pt idx="133">
                  <c:v>20.200000760000002</c:v>
                </c:pt>
                <c:pt idx="134">
                  <c:v>20.200000760000002</c:v>
                </c:pt>
                <c:pt idx="135">
                  <c:v>20.200000760000002</c:v>
                </c:pt>
                <c:pt idx="136">
                  <c:v>20.200000760000002</c:v>
                </c:pt>
                <c:pt idx="137">
                  <c:v>20.200000760000002</c:v>
                </c:pt>
                <c:pt idx="138">
                  <c:v>20.200000760000002</c:v>
                </c:pt>
                <c:pt idx="139">
                  <c:v>20.200000760000002</c:v>
                </c:pt>
                <c:pt idx="140">
                  <c:v>20.200000760000002</c:v>
                </c:pt>
                <c:pt idx="141">
                  <c:v>20.200000760000002</c:v>
                </c:pt>
                <c:pt idx="142">
                  <c:v>20.200000760000002</c:v>
                </c:pt>
                <c:pt idx="143">
                  <c:v>20.200000760000002</c:v>
                </c:pt>
                <c:pt idx="144">
                  <c:v>20.200000760000002</c:v>
                </c:pt>
                <c:pt idx="145">
                  <c:v>20.200000760000002</c:v>
                </c:pt>
                <c:pt idx="146">
                  <c:v>20.200000760000002</c:v>
                </c:pt>
                <c:pt idx="147">
                  <c:v>20.200000760000002</c:v>
                </c:pt>
                <c:pt idx="148">
                  <c:v>20.200000760000002</c:v>
                </c:pt>
                <c:pt idx="149">
                  <c:v>20.200000760000002</c:v>
                </c:pt>
                <c:pt idx="150">
                  <c:v>20.200000760000002</c:v>
                </c:pt>
                <c:pt idx="151">
                  <c:v>20.200000760000002</c:v>
                </c:pt>
                <c:pt idx="152">
                  <c:v>20.200000760000002</c:v>
                </c:pt>
                <c:pt idx="153">
                  <c:v>20.200000760000002</c:v>
                </c:pt>
                <c:pt idx="154">
                  <c:v>20.200000760000002</c:v>
                </c:pt>
                <c:pt idx="155">
                  <c:v>20.200000760000002</c:v>
                </c:pt>
                <c:pt idx="156">
                  <c:v>20.200000760000002</c:v>
                </c:pt>
                <c:pt idx="157">
                  <c:v>20.200000760000002</c:v>
                </c:pt>
                <c:pt idx="158">
                  <c:v>20.200000760000002</c:v>
                </c:pt>
                <c:pt idx="159">
                  <c:v>20.200000760000002</c:v>
                </c:pt>
                <c:pt idx="160">
                  <c:v>20.200000760000002</c:v>
                </c:pt>
                <c:pt idx="161">
                  <c:v>20.200000760000002</c:v>
                </c:pt>
                <c:pt idx="162">
                  <c:v>20.200000760000002</c:v>
                </c:pt>
                <c:pt idx="163">
                  <c:v>20.200000760000002</c:v>
                </c:pt>
                <c:pt idx="164">
                  <c:v>20.200000760000002</c:v>
                </c:pt>
                <c:pt idx="165">
                  <c:v>20.200000760000002</c:v>
                </c:pt>
                <c:pt idx="166">
                  <c:v>20.200000760000002</c:v>
                </c:pt>
                <c:pt idx="167">
                  <c:v>20.200000760000002</c:v>
                </c:pt>
                <c:pt idx="168">
                  <c:v>20.200000760000002</c:v>
                </c:pt>
                <c:pt idx="169">
                  <c:v>20.200000760000002</c:v>
                </c:pt>
                <c:pt idx="170">
                  <c:v>20.200000760000002</c:v>
                </c:pt>
                <c:pt idx="171">
                  <c:v>20.200000760000002</c:v>
                </c:pt>
                <c:pt idx="172">
                  <c:v>20.200000760000002</c:v>
                </c:pt>
                <c:pt idx="173">
                  <c:v>20.200000760000002</c:v>
                </c:pt>
                <c:pt idx="174">
                  <c:v>20.200000760000002</c:v>
                </c:pt>
                <c:pt idx="175">
                  <c:v>20.200000760000002</c:v>
                </c:pt>
                <c:pt idx="176">
                  <c:v>20.200000760000002</c:v>
                </c:pt>
                <c:pt idx="177">
                  <c:v>20.200000760000002</c:v>
                </c:pt>
                <c:pt idx="178">
                  <c:v>20.200000760000002</c:v>
                </c:pt>
                <c:pt idx="179">
                  <c:v>20.200000760000002</c:v>
                </c:pt>
                <c:pt idx="180">
                  <c:v>20.200000760000002</c:v>
                </c:pt>
                <c:pt idx="181">
                  <c:v>20.200000760000002</c:v>
                </c:pt>
                <c:pt idx="182">
                  <c:v>20.200000760000002</c:v>
                </c:pt>
                <c:pt idx="183">
                  <c:v>20.200000760000002</c:v>
                </c:pt>
                <c:pt idx="184">
                  <c:v>20.200000760000002</c:v>
                </c:pt>
                <c:pt idx="185">
                  <c:v>20.200000760000002</c:v>
                </c:pt>
                <c:pt idx="186">
                  <c:v>20.200000760000002</c:v>
                </c:pt>
                <c:pt idx="187">
                  <c:v>20.200000760000002</c:v>
                </c:pt>
                <c:pt idx="188">
                  <c:v>20.200000760000002</c:v>
                </c:pt>
                <c:pt idx="189">
                  <c:v>18.200000760000002</c:v>
                </c:pt>
                <c:pt idx="190">
                  <c:v>18.200000760000002</c:v>
                </c:pt>
                <c:pt idx="191">
                  <c:v>18.200000760000002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16.399999619999999</c:v>
                </c:pt>
                <c:pt idx="198">
                  <c:v>16.399999619999999</c:v>
                </c:pt>
                <c:pt idx="199">
                  <c:v>16.399999619999999</c:v>
                </c:pt>
                <c:pt idx="200">
                  <c:v>16.399999619999999</c:v>
                </c:pt>
                <c:pt idx="201">
                  <c:v>18.700000760000002</c:v>
                </c:pt>
                <c:pt idx="202">
                  <c:v>18.700000760000002</c:v>
                </c:pt>
                <c:pt idx="203">
                  <c:v>18.700000760000002</c:v>
                </c:pt>
                <c:pt idx="204">
                  <c:v>18.700000760000002</c:v>
                </c:pt>
                <c:pt idx="205">
                  <c:v>18.700000760000002</c:v>
                </c:pt>
                <c:pt idx="206">
                  <c:v>18.700000760000002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19.200000760000002</c:v>
                </c:pt>
                <c:pt idx="213">
                  <c:v>19.200000760000002</c:v>
                </c:pt>
                <c:pt idx="214">
                  <c:v>19.200000760000002</c:v>
                </c:pt>
                <c:pt idx="215">
                  <c:v>19.200000760000002</c:v>
                </c:pt>
                <c:pt idx="216">
                  <c:v>18.600000380000001</c:v>
                </c:pt>
                <c:pt idx="217">
                  <c:v>18.600000380000001</c:v>
                </c:pt>
                <c:pt idx="218">
                  <c:v>18.600000380000001</c:v>
                </c:pt>
                <c:pt idx="219">
                  <c:v>18.600000380000001</c:v>
                </c:pt>
                <c:pt idx="220">
                  <c:v>18.600000380000001</c:v>
                </c:pt>
                <c:pt idx="221">
                  <c:v>18.600000380000001</c:v>
                </c:pt>
                <c:pt idx="222">
                  <c:v>18.600000380000001</c:v>
                </c:pt>
                <c:pt idx="223">
                  <c:v>18.600000380000001</c:v>
                </c:pt>
                <c:pt idx="224">
                  <c:v>18.600000380000001</c:v>
                </c:pt>
                <c:pt idx="225">
                  <c:v>18.600000380000001</c:v>
                </c:pt>
                <c:pt idx="226">
                  <c:v>18.600000380000001</c:v>
                </c:pt>
                <c:pt idx="227">
                  <c:v>17.799999239999998</c:v>
                </c:pt>
                <c:pt idx="228">
                  <c:v>17.799999239999998</c:v>
                </c:pt>
                <c:pt idx="229">
                  <c:v>17.799999239999998</c:v>
                </c:pt>
                <c:pt idx="230">
                  <c:v>17.799999239999998</c:v>
                </c:pt>
                <c:pt idx="231">
                  <c:v>17.799999239999998</c:v>
                </c:pt>
                <c:pt idx="232">
                  <c:v>17.799999239999998</c:v>
                </c:pt>
                <c:pt idx="233">
                  <c:v>17.799999239999998</c:v>
                </c:pt>
                <c:pt idx="234">
                  <c:v>17.799999239999998</c:v>
                </c:pt>
                <c:pt idx="235">
                  <c:v>17.799999239999998</c:v>
                </c:pt>
                <c:pt idx="236">
                  <c:v>18.399999619999999</c:v>
                </c:pt>
                <c:pt idx="237">
                  <c:v>18.399999619999999</c:v>
                </c:pt>
                <c:pt idx="238">
                  <c:v>18.399999619999999</c:v>
                </c:pt>
                <c:pt idx="239">
                  <c:v>18.399999619999999</c:v>
                </c:pt>
                <c:pt idx="240">
                  <c:v>18.399999619999999</c:v>
                </c:pt>
                <c:pt idx="241">
                  <c:v>18.399999619999999</c:v>
                </c:pt>
                <c:pt idx="242">
                  <c:v>18.399999619999999</c:v>
                </c:pt>
                <c:pt idx="243">
                  <c:v>18.399999619999999</c:v>
                </c:pt>
                <c:pt idx="244">
                  <c:v>18.399999619999999</c:v>
                </c:pt>
                <c:pt idx="245">
                  <c:v>18.399999619999999</c:v>
                </c:pt>
                <c:pt idx="246">
                  <c:v>18.399999619999999</c:v>
                </c:pt>
                <c:pt idx="247">
                  <c:v>18.399999619999999</c:v>
                </c:pt>
                <c:pt idx="248">
                  <c:v>19.200000760000002</c:v>
                </c:pt>
                <c:pt idx="249">
                  <c:v>19.200000760000002</c:v>
                </c:pt>
                <c:pt idx="250">
                  <c:v>19.200000760000002</c:v>
                </c:pt>
                <c:pt idx="251">
                  <c:v>19.200000760000002</c:v>
                </c:pt>
                <c:pt idx="252">
                  <c:v>19.200000760000002</c:v>
                </c:pt>
                <c:pt idx="253">
                  <c:v>19.200000760000002</c:v>
                </c:pt>
                <c:pt idx="254">
                  <c:v>19.200000760000002</c:v>
                </c:pt>
                <c:pt idx="255">
                  <c:v>19.200000760000002</c:v>
                </c:pt>
                <c:pt idx="256">
                  <c:v>20.899999619999999</c:v>
                </c:pt>
                <c:pt idx="257">
                  <c:v>20.899999619999999</c:v>
                </c:pt>
                <c:pt idx="258">
                  <c:v>20.899999619999999</c:v>
                </c:pt>
                <c:pt idx="259">
                  <c:v>20.899999619999999</c:v>
                </c:pt>
                <c:pt idx="260">
                  <c:v>20.899999619999999</c:v>
                </c:pt>
                <c:pt idx="261">
                  <c:v>20.899999619999999</c:v>
                </c:pt>
                <c:pt idx="262">
                  <c:v>20.899999619999999</c:v>
                </c:pt>
                <c:pt idx="263">
                  <c:v>20.899999619999999</c:v>
                </c:pt>
                <c:pt idx="264">
                  <c:v>20.899999619999999</c:v>
                </c:pt>
                <c:pt idx="265">
                  <c:v>20.899999619999999</c:v>
                </c:pt>
                <c:pt idx="266">
                  <c:v>20.899999619999999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15.19999981</c:v>
                </c:pt>
                <c:pt idx="290">
                  <c:v>15.19999981</c:v>
                </c:pt>
                <c:pt idx="291">
                  <c:v>15.19999981</c:v>
                </c:pt>
                <c:pt idx="292">
                  <c:v>15.19999981</c:v>
                </c:pt>
                <c:pt idx="293">
                  <c:v>15.19999981</c:v>
                </c:pt>
                <c:pt idx="294">
                  <c:v>15.19999981</c:v>
                </c:pt>
                <c:pt idx="295">
                  <c:v>15.19999981</c:v>
                </c:pt>
                <c:pt idx="296">
                  <c:v>19.600000380000001</c:v>
                </c:pt>
                <c:pt idx="297">
                  <c:v>19.600000380000001</c:v>
                </c:pt>
                <c:pt idx="298">
                  <c:v>19.600000380000001</c:v>
                </c:pt>
                <c:pt idx="299">
                  <c:v>19.600000380000001</c:v>
                </c:pt>
                <c:pt idx="300">
                  <c:v>19.600000380000001</c:v>
                </c:pt>
                <c:pt idx="301">
                  <c:v>19.600000380000001</c:v>
                </c:pt>
                <c:pt idx="302">
                  <c:v>19.600000380000001</c:v>
                </c:pt>
                <c:pt idx="303">
                  <c:v>19.600000380000001</c:v>
                </c:pt>
                <c:pt idx="304">
                  <c:v>17.799999239999998</c:v>
                </c:pt>
                <c:pt idx="305">
                  <c:v>17.799999239999998</c:v>
                </c:pt>
                <c:pt idx="306">
                  <c:v>18.600000380000001</c:v>
                </c:pt>
                <c:pt idx="307">
                  <c:v>18.600000380000001</c:v>
                </c:pt>
                <c:pt idx="308">
                  <c:v>18.600000380000001</c:v>
                </c:pt>
                <c:pt idx="309">
                  <c:v>18.600000380000001</c:v>
                </c:pt>
                <c:pt idx="310">
                  <c:v>18.600000380000001</c:v>
                </c:pt>
                <c:pt idx="311">
                  <c:v>17.899999619999999</c:v>
                </c:pt>
                <c:pt idx="312">
                  <c:v>17.899999619999999</c:v>
                </c:pt>
                <c:pt idx="313">
                  <c:v>17.899999619999999</c:v>
                </c:pt>
                <c:pt idx="314">
                  <c:v>17.899999619999999</c:v>
                </c:pt>
                <c:pt idx="315">
                  <c:v>17.899999619999999</c:v>
                </c:pt>
                <c:pt idx="316">
                  <c:v>17.899999619999999</c:v>
                </c:pt>
                <c:pt idx="317">
                  <c:v>17.899999619999999</c:v>
                </c:pt>
                <c:pt idx="318">
                  <c:v>17.899999619999999</c:v>
                </c:pt>
                <c:pt idx="319">
                  <c:v>17.899999619999999</c:v>
                </c:pt>
                <c:pt idx="320">
                  <c:v>17.600000380000001</c:v>
                </c:pt>
                <c:pt idx="321">
                  <c:v>17.600000380000001</c:v>
                </c:pt>
                <c:pt idx="322">
                  <c:v>17.600000380000001</c:v>
                </c:pt>
                <c:pt idx="323">
                  <c:v>17.600000380000001</c:v>
                </c:pt>
                <c:pt idx="324">
                  <c:v>17.600000380000001</c:v>
                </c:pt>
                <c:pt idx="325">
                  <c:v>17.399999619999999</c:v>
                </c:pt>
                <c:pt idx="326">
                  <c:v>17.399999619999999</c:v>
                </c:pt>
                <c:pt idx="327">
                  <c:v>17.399999619999999</c:v>
                </c:pt>
                <c:pt idx="328">
                  <c:v>17.399999619999999</c:v>
                </c:pt>
                <c:pt idx="329">
                  <c:v>17.399999619999999</c:v>
                </c:pt>
                <c:pt idx="330">
                  <c:v>17.399999619999999</c:v>
                </c:pt>
                <c:pt idx="331">
                  <c:v>17.399999619999999</c:v>
                </c:pt>
                <c:pt idx="332">
                  <c:v>17.399999619999999</c:v>
                </c:pt>
                <c:pt idx="333">
                  <c:v>17.399999619999999</c:v>
                </c:pt>
                <c:pt idx="334">
                  <c:v>17.399999619999999</c:v>
                </c:pt>
                <c:pt idx="335">
                  <c:v>17.399999619999999</c:v>
                </c:pt>
                <c:pt idx="336">
                  <c:v>17.399999619999999</c:v>
                </c:pt>
                <c:pt idx="337">
                  <c:v>17.399999619999999</c:v>
                </c:pt>
                <c:pt idx="338">
                  <c:v>17.399999619999999</c:v>
                </c:pt>
                <c:pt idx="339">
                  <c:v>17.399999619999999</c:v>
                </c:pt>
                <c:pt idx="340">
                  <c:v>17.399999619999999</c:v>
                </c:pt>
                <c:pt idx="341">
                  <c:v>17.399999619999999</c:v>
                </c:pt>
                <c:pt idx="342">
                  <c:v>17.399999619999999</c:v>
                </c:pt>
                <c:pt idx="343">
                  <c:v>16.100000380000001</c:v>
                </c:pt>
                <c:pt idx="344">
                  <c:v>16.100000380000001</c:v>
                </c:pt>
                <c:pt idx="345">
                  <c:v>16.100000380000001</c:v>
                </c:pt>
                <c:pt idx="346">
                  <c:v>18.899999619999999</c:v>
                </c:pt>
                <c:pt idx="347">
                  <c:v>18.899999619999999</c:v>
                </c:pt>
                <c:pt idx="348">
                  <c:v>18.899999619999999</c:v>
                </c:pt>
                <c:pt idx="349">
                  <c:v>16.899999619999999</c:v>
                </c:pt>
                <c:pt idx="350">
                  <c:v>16.899999619999999</c:v>
                </c:pt>
                <c:pt idx="351">
                  <c:v>19.200000760000002</c:v>
                </c:pt>
                <c:pt idx="352">
                  <c:v>19.200000760000002</c:v>
                </c:pt>
                <c:pt idx="353">
                  <c:v>19.200000760000002</c:v>
                </c:pt>
                <c:pt idx="354">
                  <c:v>19.200000760000002</c:v>
                </c:pt>
                <c:pt idx="355">
                  <c:v>19.100000380000001</c:v>
                </c:pt>
                <c:pt idx="356">
                  <c:v>19.100000380000001</c:v>
                </c:pt>
                <c:pt idx="357">
                  <c:v>19.100000380000001</c:v>
                </c:pt>
                <c:pt idx="358">
                  <c:v>19.100000380000001</c:v>
                </c:pt>
                <c:pt idx="359">
                  <c:v>19.100000380000001</c:v>
                </c:pt>
                <c:pt idx="360">
                  <c:v>19.100000380000001</c:v>
                </c:pt>
                <c:pt idx="361">
                  <c:v>19.100000380000001</c:v>
                </c:pt>
                <c:pt idx="362">
                  <c:v>19.100000380000001</c:v>
                </c:pt>
                <c:pt idx="363">
                  <c:v>19.100000380000001</c:v>
                </c:pt>
                <c:pt idx="364">
                  <c:v>19.100000380000001</c:v>
                </c:pt>
                <c:pt idx="365">
                  <c:v>16.799999239999998</c:v>
                </c:pt>
                <c:pt idx="366">
                  <c:v>16.799999239999998</c:v>
                </c:pt>
                <c:pt idx="367">
                  <c:v>16.799999239999998</c:v>
                </c:pt>
                <c:pt idx="368">
                  <c:v>16.799999239999998</c:v>
                </c:pt>
                <c:pt idx="369">
                  <c:v>16.600000380000001</c:v>
                </c:pt>
                <c:pt idx="370">
                  <c:v>16.600000380000001</c:v>
                </c:pt>
                <c:pt idx="371">
                  <c:v>16.600000380000001</c:v>
                </c:pt>
                <c:pt idx="372">
                  <c:v>20.200000760000002</c:v>
                </c:pt>
                <c:pt idx="373">
                  <c:v>20.200000760000002</c:v>
                </c:pt>
                <c:pt idx="374">
                  <c:v>20.200000760000002</c:v>
                </c:pt>
                <c:pt idx="375">
                  <c:v>20.200000760000002</c:v>
                </c:pt>
                <c:pt idx="376">
                  <c:v>20.200000760000002</c:v>
                </c:pt>
                <c:pt idx="377">
                  <c:v>20.200000760000002</c:v>
                </c:pt>
                <c:pt idx="378">
                  <c:v>20.200000760000002</c:v>
                </c:pt>
                <c:pt idx="379">
                  <c:v>20.200000760000002</c:v>
                </c:pt>
                <c:pt idx="380">
                  <c:v>19.700000760000002</c:v>
                </c:pt>
                <c:pt idx="381">
                  <c:v>19.700000760000002</c:v>
                </c:pt>
                <c:pt idx="382">
                  <c:v>19.700000760000002</c:v>
                </c:pt>
                <c:pt idx="383">
                  <c:v>19.700000760000002</c:v>
                </c:pt>
                <c:pt idx="384">
                  <c:v>19.700000760000002</c:v>
                </c:pt>
                <c:pt idx="385">
                  <c:v>19.700000760000002</c:v>
                </c:pt>
                <c:pt idx="386">
                  <c:v>19.200000760000002</c:v>
                </c:pt>
                <c:pt idx="387">
                  <c:v>19.200000760000002</c:v>
                </c:pt>
                <c:pt idx="388">
                  <c:v>19.200000760000002</c:v>
                </c:pt>
                <c:pt idx="389">
                  <c:v>16.600000380000001</c:v>
                </c:pt>
                <c:pt idx="390">
                  <c:v>16.600000380000001</c:v>
                </c:pt>
                <c:pt idx="391">
                  <c:v>16.600000380000001</c:v>
                </c:pt>
                <c:pt idx="392">
                  <c:v>16.600000380000001</c:v>
                </c:pt>
                <c:pt idx="393">
                  <c:v>16.600000380000001</c:v>
                </c:pt>
                <c:pt idx="394">
                  <c:v>16.600000380000001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18.5</c:v>
                </c:pt>
                <c:pt idx="400">
                  <c:v>18.5</c:v>
                </c:pt>
                <c:pt idx="401">
                  <c:v>18.5</c:v>
                </c:pt>
                <c:pt idx="402">
                  <c:v>18.5</c:v>
                </c:pt>
                <c:pt idx="403">
                  <c:v>18.799999239999998</c:v>
                </c:pt>
                <c:pt idx="404">
                  <c:v>18.799999239999998</c:v>
                </c:pt>
                <c:pt idx="405">
                  <c:v>17.899999619999999</c:v>
                </c:pt>
                <c:pt idx="406">
                  <c:v>16.600000380000001</c:v>
                </c:pt>
                <c:pt idx="407">
                  <c:v>16.600000380000001</c:v>
                </c:pt>
                <c:pt idx="408">
                  <c:v>16.600000380000001</c:v>
                </c:pt>
                <c:pt idx="409">
                  <c:v>16.600000380000001</c:v>
                </c:pt>
                <c:pt idx="410">
                  <c:v>16.600000380000001</c:v>
                </c:pt>
                <c:pt idx="411">
                  <c:v>16.600000380000001</c:v>
                </c:pt>
                <c:pt idx="412">
                  <c:v>16.600000380000001</c:v>
                </c:pt>
                <c:pt idx="413">
                  <c:v>21.100000380000001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17.600000380000001</c:v>
                </c:pt>
                <c:pt idx="427">
                  <c:v>17.600000380000001</c:v>
                </c:pt>
                <c:pt idx="428">
                  <c:v>15.899999619999999</c:v>
                </c:pt>
                <c:pt idx="429">
                  <c:v>16.399999619999999</c:v>
                </c:pt>
                <c:pt idx="430">
                  <c:v>16.399999619999999</c:v>
                </c:pt>
                <c:pt idx="431">
                  <c:v>15.19999981</c:v>
                </c:pt>
                <c:pt idx="432">
                  <c:v>15.19999981</c:v>
                </c:pt>
                <c:pt idx="433">
                  <c:v>15.19999981</c:v>
                </c:pt>
                <c:pt idx="434">
                  <c:v>15.19999981</c:v>
                </c:pt>
                <c:pt idx="435">
                  <c:v>15.19999981</c:v>
                </c:pt>
                <c:pt idx="436">
                  <c:v>15.19999981</c:v>
                </c:pt>
                <c:pt idx="437">
                  <c:v>17.799999239999998</c:v>
                </c:pt>
                <c:pt idx="438">
                  <c:v>17.799999239999998</c:v>
                </c:pt>
                <c:pt idx="439">
                  <c:v>17.799999239999998</c:v>
                </c:pt>
                <c:pt idx="440">
                  <c:v>17.799999239999998</c:v>
                </c:pt>
                <c:pt idx="441">
                  <c:v>16.100000380000001</c:v>
                </c:pt>
                <c:pt idx="442">
                  <c:v>16.100000380000001</c:v>
                </c:pt>
                <c:pt idx="443">
                  <c:v>14.899999619999999</c:v>
                </c:pt>
                <c:pt idx="444">
                  <c:v>14.899999619999999</c:v>
                </c:pt>
                <c:pt idx="445">
                  <c:v>14.899999619999999</c:v>
                </c:pt>
                <c:pt idx="446">
                  <c:v>14.899999619999999</c:v>
                </c:pt>
                <c:pt idx="447">
                  <c:v>16.899999619999999</c:v>
                </c:pt>
                <c:pt idx="448">
                  <c:v>16.899999619999999</c:v>
                </c:pt>
                <c:pt idx="449">
                  <c:v>16.899999619999999</c:v>
                </c:pt>
                <c:pt idx="450">
                  <c:v>15.30000019</c:v>
                </c:pt>
                <c:pt idx="451">
                  <c:v>18.299999239999998</c:v>
                </c:pt>
                <c:pt idx="452">
                  <c:v>18.299999239999998</c:v>
                </c:pt>
                <c:pt idx="453">
                  <c:v>15.600000380000001</c:v>
                </c:pt>
                <c:pt idx="454">
                  <c:v>15.600000380000001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14.69999981</c:v>
                </c:pt>
                <c:pt idx="461">
                  <c:v>14.69999981</c:v>
                </c:pt>
                <c:pt idx="462">
                  <c:v>17.799999239999998</c:v>
                </c:pt>
                <c:pt idx="463">
                  <c:v>17.799999239999998</c:v>
                </c:pt>
                <c:pt idx="464">
                  <c:v>17.799999239999998</c:v>
                </c:pt>
                <c:pt idx="465">
                  <c:v>17.799999239999998</c:v>
                </c:pt>
                <c:pt idx="466">
                  <c:v>17.799999239999998</c:v>
                </c:pt>
                <c:pt idx="467">
                  <c:v>17.799999239999998</c:v>
                </c:pt>
                <c:pt idx="468">
                  <c:v>17.799999239999998</c:v>
                </c:pt>
                <c:pt idx="469">
                  <c:v>17.799999239999998</c:v>
                </c:pt>
                <c:pt idx="470">
                  <c:v>15.30000019</c:v>
                </c:pt>
                <c:pt idx="471">
                  <c:v>15.30000019</c:v>
                </c:pt>
                <c:pt idx="472">
                  <c:v>14.80000019</c:v>
                </c:pt>
                <c:pt idx="473">
                  <c:v>14.80000019</c:v>
                </c:pt>
                <c:pt idx="474">
                  <c:v>14.80000019</c:v>
                </c:pt>
                <c:pt idx="475">
                  <c:v>18.399999619999999</c:v>
                </c:pt>
                <c:pt idx="476">
                  <c:v>18.399999619999999</c:v>
                </c:pt>
                <c:pt idx="477">
                  <c:v>18.399999619999999</c:v>
                </c:pt>
                <c:pt idx="478">
                  <c:v>18.399999619999999</c:v>
                </c:pt>
                <c:pt idx="479">
                  <c:v>18.700000760000002</c:v>
                </c:pt>
                <c:pt idx="480">
                  <c:v>18.700000760000002</c:v>
                </c:pt>
                <c:pt idx="481">
                  <c:v>18.700000760000002</c:v>
                </c:pt>
                <c:pt idx="482">
                  <c:v>14.69999981</c:v>
                </c:pt>
                <c:pt idx="483">
                  <c:v>14.69999981</c:v>
                </c:pt>
                <c:pt idx="484">
                  <c:v>17</c:v>
                </c:pt>
                <c:pt idx="485">
                  <c:v>17</c:v>
                </c:pt>
                <c:pt idx="486">
                  <c:v>22</c:v>
                </c:pt>
                <c:pt idx="487">
                  <c:v>22</c:v>
                </c:pt>
                <c:pt idx="488">
                  <c:v>15.899999619999999</c:v>
                </c:pt>
                <c:pt idx="489">
                  <c:v>18.200000760000002</c:v>
                </c:pt>
                <c:pt idx="490">
                  <c:v>18.299999239999998</c:v>
                </c:pt>
                <c:pt idx="491">
                  <c:v>18.299999239999998</c:v>
                </c:pt>
                <c:pt idx="492">
                  <c:v>15.5</c:v>
                </c:pt>
                <c:pt idx="493">
                  <c:v>12.600000380000001</c:v>
                </c:pt>
                <c:pt idx="494">
                  <c:v>12.600000380000001</c:v>
                </c:pt>
                <c:pt idx="495">
                  <c:v>12.600000380000001</c:v>
                </c:pt>
                <c:pt idx="496">
                  <c:v>17</c:v>
                </c:pt>
                <c:pt idx="497">
                  <c:v>17</c:v>
                </c:pt>
                <c:pt idx="498">
                  <c:v>18.600000380000001</c:v>
                </c:pt>
                <c:pt idx="499">
                  <c:v>15.100000380000001</c:v>
                </c:pt>
                <c:pt idx="500">
                  <c:v>19.700000760000002</c:v>
                </c:pt>
                <c:pt idx="501">
                  <c:v>19.700000760000002</c:v>
                </c:pt>
                <c:pt idx="502">
                  <c:v>17.899999619999999</c:v>
                </c:pt>
                <c:pt idx="503">
                  <c:v>13.600000380000001</c:v>
                </c:pt>
                <c:pt idx="504">
                  <c:v>17.299999239999998</c:v>
                </c:pt>
                <c:pt idx="505">
                  <c:v>14.399999619999999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A-49C1-8F9E-A202C960C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3743"/>
        <c:axId val="441000191"/>
      </c:scatterChart>
      <c:valAx>
        <c:axId val="11996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00191"/>
        <c:crosses val="autoZero"/>
        <c:crossBetween val="midCat"/>
      </c:valAx>
      <c:valAx>
        <c:axId val="4410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3743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Boston!$L$1</c:f>
              <c:strCache>
                <c:ptCount val="1"/>
                <c:pt idx="0">
                  <c:v>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Boston!$L$2:$L$507</c:f>
              <c:numCache>
                <c:formatCode>General</c:formatCode>
                <c:ptCount val="506"/>
                <c:pt idx="0">
                  <c:v>318.42999270000001</c:v>
                </c:pt>
                <c:pt idx="1">
                  <c:v>344.0499878</c:v>
                </c:pt>
                <c:pt idx="2">
                  <c:v>395.0899963</c:v>
                </c:pt>
                <c:pt idx="3">
                  <c:v>396.89999390000003</c:v>
                </c:pt>
                <c:pt idx="4">
                  <c:v>390.10998540000003</c:v>
                </c:pt>
                <c:pt idx="5">
                  <c:v>359.2900085</c:v>
                </c:pt>
                <c:pt idx="6">
                  <c:v>385.01998900000001</c:v>
                </c:pt>
                <c:pt idx="7">
                  <c:v>370.30999759999997</c:v>
                </c:pt>
                <c:pt idx="8">
                  <c:v>379.38000490000002</c:v>
                </c:pt>
                <c:pt idx="9">
                  <c:v>378.0899963</c:v>
                </c:pt>
                <c:pt idx="10">
                  <c:v>377.67001340000002</c:v>
                </c:pt>
                <c:pt idx="11">
                  <c:v>389.14999390000003</c:v>
                </c:pt>
                <c:pt idx="12">
                  <c:v>396.89999390000003</c:v>
                </c:pt>
                <c:pt idx="13">
                  <c:v>396.89999390000003</c:v>
                </c:pt>
                <c:pt idx="14">
                  <c:v>262.76000979999998</c:v>
                </c:pt>
                <c:pt idx="15">
                  <c:v>396.89999390000003</c:v>
                </c:pt>
                <c:pt idx="16">
                  <c:v>385.76000979999998</c:v>
                </c:pt>
                <c:pt idx="17">
                  <c:v>394.67001340000002</c:v>
                </c:pt>
                <c:pt idx="18">
                  <c:v>396.89999390000003</c:v>
                </c:pt>
                <c:pt idx="19">
                  <c:v>394.07998659999998</c:v>
                </c:pt>
                <c:pt idx="20">
                  <c:v>395.0400085</c:v>
                </c:pt>
                <c:pt idx="21">
                  <c:v>388.69000240000003</c:v>
                </c:pt>
                <c:pt idx="22">
                  <c:v>396.89999390000003</c:v>
                </c:pt>
                <c:pt idx="23">
                  <c:v>378.25</c:v>
                </c:pt>
                <c:pt idx="24">
                  <c:v>388.07998659999998</c:v>
                </c:pt>
                <c:pt idx="25">
                  <c:v>392.10998540000003</c:v>
                </c:pt>
                <c:pt idx="26">
                  <c:v>392.0400085</c:v>
                </c:pt>
                <c:pt idx="27">
                  <c:v>396.89999390000003</c:v>
                </c:pt>
                <c:pt idx="28">
                  <c:v>88.010002139999997</c:v>
                </c:pt>
                <c:pt idx="29">
                  <c:v>396.89999390000003</c:v>
                </c:pt>
                <c:pt idx="30">
                  <c:v>396.89999390000003</c:v>
                </c:pt>
                <c:pt idx="31">
                  <c:v>351.85000609999997</c:v>
                </c:pt>
                <c:pt idx="32">
                  <c:v>88.629997250000002</c:v>
                </c:pt>
                <c:pt idx="33">
                  <c:v>172.9100037</c:v>
                </c:pt>
                <c:pt idx="34">
                  <c:v>391.7099915</c:v>
                </c:pt>
                <c:pt idx="35">
                  <c:v>356.98999020000002</c:v>
                </c:pt>
                <c:pt idx="36">
                  <c:v>169.27000430000001</c:v>
                </c:pt>
                <c:pt idx="37">
                  <c:v>261.9500122</c:v>
                </c:pt>
                <c:pt idx="38">
                  <c:v>372.7999878</c:v>
                </c:pt>
                <c:pt idx="39">
                  <c:v>341.60000609999997</c:v>
                </c:pt>
                <c:pt idx="40">
                  <c:v>364.30999759999997</c:v>
                </c:pt>
                <c:pt idx="41">
                  <c:v>321.01998900000001</c:v>
                </c:pt>
                <c:pt idx="42">
                  <c:v>343.27999879999999</c:v>
                </c:pt>
                <c:pt idx="43">
                  <c:v>240.1600037</c:v>
                </c:pt>
                <c:pt idx="44">
                  <c:v>330.0400085</c:v>
                </c:pt>
                <c:pt idx="45">
                  <c:v>348.13000490000002</c:v>
                </c:pt>
                <c:pt idx="46">
                  <c:v>297.0899963</c:v>
                </c:pt>
                <c:pt idx="47">
                  <c:v>395.10998540000003</c:v>
                </c:pt>
                <c:pt idx="48">
                  <c:v>369.2999878</c:v>
                </c:pt>
                <c:pt idx="49">
                  <c:v>389.60998540000003</c:v>
                </c:pt>
                <c:pt idx="50">
                  <c:v>227.61000060000001</c:v>
                </c:pt>
                <c:pt idx="51">
                  <c:v>388.4500122</c:v>
                </c:pt>
                <c:pt idx="52">
                  <c:v>374.42999270000001</c:v>
                </c:pt>
                <c:pt idx="53">
                  <c:v>353.89001459999997</c:v>
                </c:pt>
                <c:pt idx="54">
                  <c:v>338.92001340000002</c:v>
                </c:pt>
                <c:pt idx="55">
                  <c:v>363.42999270000001</c:v>
                </c:pt>
                <c:pt idx="56">
                  <c:v>292.2900085</c:v>
                </c:pt>
                <c:pt idx="57">
                  <c:v>377.73001099999999</c:v>
                </c:pt>
                <c:pt idx="58">
                  <c:v>395.42999270000001</c:v>
                </c:pt>
                <c:pt idx="59">
                  <c:v>374.55999759999997</c:v>
                </c:pt>
                <c:pt idx="60">
                  <c:v>390.73999020000002</c:v>
                </c:pt>
                <c:pt idx="61">
                  <c:v>353.0400085</c:v>
                </c:pt>
                <c:pt idx="62">
                  <c:v>391.3399963</c:v>
                </c:pt>
                <c:pt idx="63">
                  <c:v>350.64999390000003</c:v>
                </c:pt>
                <c:pt idx="64">
                  <c:v>380.7900085</c:v>
                </c:pt>
                <c:pt idx="65">
                  <c:v>391.4500122</c:v>
                </c:pt>
                <c:pt idx="66">
                  <c:v>9.3199996949999999</c:v>
                </c:pt>
                <c:pt idx="67">
                  <c:v>27.489999770000001</c:v>
                </c:pt>
                <c:pt idx="68">
                  <c:v>68.949996949999999</c:v>
                </c:pt>
                <c:pt idx="69">
                  <c:v>240.52000430000001</c:v>
                </c:pt>
                <c:pt idx="70">
                  <c:v>109.8499985</c:v>
                </c:pt>
                <c:pt idx="71">
                  <c:v>43.060001370000002</c:v>
                </c:pt>
                <c:pt idx="72">
                  <c:v>386.73001099999999</c:v>
                </c:pt>
                <c:pt idx="73">
                  <c:v>388.51998900000001</c:v>
                </c:pt>
                <c:pt idx="74">
                  <c:v>385.9599915</c:v>
                </c:pt>
                <c:pt idx="75">
                  <c:v>396.89999390000003</c:v>
                </c:pt>
                <c:pt idx="76">
                  <c:v>318.01000979999998</c:v>
                </c:pt>
                <c:pt idx="77">
                  <c:v>395.69000240000003</c:v>
                </c:pt>
                <c:pt idx="78">
                  <c:v>48.450000760000002</c:v>
                </c:pt>
                <c:pt idx="79">
                  <c:v>318.75</c:v>
                </c:pt>
                <c:pt idx="80">
                  <c:v>319.98001099999999</c:v>
                </c:pt>
                <c:pt idx="81">
                  <c:v>354.7000122</c:v>
                </c:pt>
                <c:pt idx="82">
                  <c:v>316.02999879999999</c:v>
                </c:pt>
                <c:pt idx="83">
                  <c:v>354.5499878</c:v>
                </c:pt>
                <c:pt idx="84">
                  <c:v>100.6299973</c:v>
                </c:pt>
                <c:pt idx="85">
                  <c:v>6.6799998279999997</c:v>
                </c:pt>
                <c:pt idx="86">
                  <c:v>396.89999390000003</c:v>
                </c:pt>
                <c:pt idx="87">
                  <c:v>375.86999509999998</c:v>
                </c:pt>
                <c:pt idx="88">
                  <c:v>3.5</c:v>
                </c:pt>
                <c:pt idx="89">
                  <c:v>272.2099915</c:v>
                </c:pt>
                <c:pt idx="90">
                  <c:v>304.2099915</c:v>
                </c:pt>
                <c:pt idx="91">
                  <c:v>396.89999390000003</c:v>
                </c:pt>
                <c:pt idx="92">
                  <c:v>0.31999999299999998</c:v>
                </c:pt>
                <c:pt idx="93">
                  <c:v>396.89999390000003</c:v>
                </c:pt>
                <c:pt idx="94">
                  <c:v>393.82000729999999</c:v>
                </c:pt>
                <c:pt idx="95">
                  <c:v>100.1900024</c:v>
                </c:pt>
                <c:pt idx="96">
                  <c:v>355.2900085</c:v>
                </c:pt>
                <c:pt idx="97">
                  <c:v>385.0899963</c:v>
                </c:pt>
                <c:pt idx="98">
                  <c:v>255.22999569999999</c:v>
                </c:pt>
                <c:pt idx="99">
                  <c:v>50.91999817</c:v>
                </c:pt>
                <c:pt idx="100">
                  <c:v>10.47999954</c:v>
                </c:pt>
                <c:pt idx="101">
                  <c:v>391.42999270000001</c:v>
                </c:pt>
                <c:pt idx="102">
                  <c:v>396.89999390000003</c:v>
                </c:pt>
                <c:pt idx="103">
                  <c:v>396.89999390000003</c:v>
                </c:pt>
                <c:pt idx="104">
                  <c:v>285.82998659999998</c:v>
                </c:pt>
                <c:pt idx="105">
                  <c:v>396.89999390000003</c:v>
                </c:pt>
                <c:pt idx="106">
                  <c:v>372.92001340000002</c:v>
                </c:pt>
                <c:pt idx="107">
                  <c:v>396.89999390000003</c:v>
                </c:pt>
                <c:pt idx="108">
                  <c:v>396.89999390000003</c:v>
                </c:pt>
                <c:pt idx="109">
                  <c:v>396.89999390000003</c:v>
                </c:pt>
                <c:pt idx="110">
                  <c:v>396.89999390000003</c:v>
                </c:pt>
                <c:pt idx="111">
                  <c:v>394.42999270000001</c:v>
                </c:pt>
                <c:pt idx="112">
                  <c:v>378.38000490000002</c:v>
                </c:pt>
                <c:pt idx="113">
                  <c:v>384.97000120000001</c:v>
                </c:pt>
                <c:pt idx="114">
                  <c:v>88.269996640000002</c:v>
                </c:pt>
                <c:pt idx="115">
                  <c:v>329.4599915</c:v>
                </c:pt>
                <c:pt idx="116">
                  <c:v>396.89999390000003</c:v>
                </c:pt>
                <c:pt idx="117">
                  <c:v>396.89999390000003</c:v>
                </c:pt>
                <c:pt idx="118">
                  <c:v>396.89999390000003</c:v>
                </c:pt>
                <c:pt idx="119">
                  <c:v>396.89999390000003</c:v>
                </c:pt>
                <c:pt idx="120">
                  <c:v>396.89999390000003</c:v>
                </c:pt>
                <c:pt idx="121">
                  <c:v>338.1600037</c:v>
                </c:pt>
                <c:pt idx="122">
                  <c:v>376.10998540000003</c:v>
                </c:pt>
                <c:pt idx="123">
                  <c:v>391.98001099999999</c:v>
                </c:pt>
                <c:pt idx="124">
                  <c:v>396.89999390000003</c:v>
                </c:pt>
                <c:pt idx="125">
                  <c:v>393.10000609999997</c:v>
                </c:pt>
                <c:pt idx="126">
                  <c:v>396.89999390000003</c:v>
                </c:pt>
                <c:pt idx="127">
                  <c:v>16.450000760000002</c:v>
                </c:pt>
                <c:pt idx="128">
                  <c:v>18.81999969</c:v>
                </c:pt>
                <c:pt idx="129">
                  <c:v>127.36000060000001</c:v>
                </c:pt>
                <c:pt idx="130">
                  <c:v>27.25</c:v>
                </c:pt>
                <c:pt idx="131">
                  <c:v>7.6799998279999997</c:v>
                </c:pt>
                <c:pt idx="132">
                  <c:v>21.56999969</c:v>
                </c:pt>
                <c:pt idx="133">
                  <c:v>60.72000122</c:v>
                </c:pt>
                <c:pt idx="134">
                  <c:v>96.730003359999998</c:v>
                </c:pt>
                <c:pt idx="135">
                  <c:v>396.89999390000003</c:v>
                </c:pt>
                <c:pt idx="136">
                  <c:v>396.89999390000003</c:v>
                </c:pt>
                <c:pt idx="137">
                  <c:v>396.89999390000003</c:v>
                </c:pt>
                <c:pt idx="138">
                  <c:v>393.73999020000002</c:v>
                </c:pt>
                <c:pt idx="139">
                  <c:v>396.89999390000003</c:v>
                </c:pt>
                <c:pt idx="140">
                  <c:v>363.01998900000001</c:v>
                </c:pt>
                <c:pt idx="141">
                  <c:v>396.89999390000003</c:v>
                </c:pt>
                <c:pt idx="142">
                  <c:v>396.89999390000003</c:v>
                </c:pt>
                <c:pt idx="143">
                  <c:v>396.89999390000003</c:v>
                </c:pt>
                <c:pt idx="144">
                  <c:v>347.88000490000002</c:v>
                </c:pt>
                <c:pt idx="145">
                  <c:v>370.22000120000001</c:v>
                </c:pt>
                <c:pt idx="146">
                  <c:v>332.0899963</c:v>
                </c:pt>
                <c:pt idx="147">
                  <c:v>396.89999390000003</c:v>
                </c:pt>
                <c:pt idx="148">
                  <c:v>22.010000229999999</c:v>
                </c:pt>
                <c:pt idx="149">
                  <c:v>334.39999390000003</c:v>
                </c:pt>
                <c:pt idx="150">
                  <c:v>131.41999820000001</c:v>
                </c:pt>
                <c:pt idx="151">
                  <c:v>366.14999390000003</c:v>
                </c:pt>
                <c:pt idx="152">
                  <c:v>392.0499878</c:v>
                </c:pt>
                <c:pt idx="153">
                  <c:v>375.32998659999998</c:v>
                </c:pt>
                <c:pt idx="154">
                  <c:v>375.51998900000001</c:v>
                </c:pt>
                <c:pt idx="155">
                  <c:v>349.48001099999999</c:v>
                </c:pt>
                <c:pt idx="156">
                  <c:v>383.32000729999999</c:v>
                </c:pt>
                <c:pt idx="157">
                  <c:v>291.5499878</c:v>
                </c:pt>
                <c:pt idx="158">
                  <c:v>379.7000122</c:v>
                </c:pt>
                <c:pt idx="159">
                  <c:v>2.5199999809999998</c:v>
                </c:pt>
                <c:pt idx="160">
                  <c:v>396.2099915</c:v>
                </c:pt>
                <c:pt idx="161">
                  <c:v>374.67999270000001</c:v>
                </c:pt>
                <c:pt idx="162">
                  <c:v>2.5999999049999998</c:v>
                </c:pt>
                <c:pt idx="163">
                  <c:v>210.97000120000001</c:v>
                </c:pt>
                <c:pt idx="164">
                  <c:v>28.790000920000001</c:v>
                </c:pt>
                <c:pt idx="165">
                  <c:v>179.36000060000001</c:v>
                </c:pt>
                <c:pt idx="166">
                  <c:v>35.049999239999998</c:v>
                </c:pt>
                <c:pt idx="167">
                  <c:v>314.64001459999997</c:v>
                </c:pt>
                <c:pt idx="168">
                  <c:v>24.649999619999999</c:v>
                </c:pt>
                <c:pt idx="169">
                  <c:v>81.33000183</c:v>
                </c:pt>
                <c:pt idx="170">
                  <c:v>3.6500000950000002</c:v>
                </c:pt>
                <c:pt idx="171">
                  <c:v>83.449996949999999</c:v>
                </c:pt>
                <c:pt idx="172">
                  <c:v>352.57998659999998</c:v>
                </c:pt>
                <c:pt idx="173">
                  <c:v>97.949996949999999</c:v>
                </c:pt>
                <c:pt idx="174">
                  <c:v>302.76000979999998</c:v>
                </c:pt>
                <c:pt idx="175">
                  <c:v>331.2900085</c:v>
                </c:pt>
                <c:pt idx="176">
                  <c:v>392.67999270000001</c:v>
                </c:pt>
                <c:pt idx="177">
                  <c:v>388.22000120000001</c:v>
                </c:pt>
                <c:pt idx="178">
                  <c:v>388.61999509999998</c:v>
                </c:pt>
                <c:pt idx="179">
                  <c:v>370.73001099999999</c:v>
                </c:pt>
                <c:pt idx="180">
                  <c:v>368.73999020000002</c:v>
                </c:pt>
                <c:pt idx="181">
                  <c:v>396.89999390000003</c:v>
                </c:pt>
                <c:pt idx="182">
                  <c:v>396.89999390000003</c:v>
                </c:pt>
                <c:pt idx="183">
                  <c:v>393.36999509999998</c:v>
                </c:pt>
                <c:pt idx="184">
                  <c:v>396.89999390000003</c:v>
                </c:pt>
                <c:pt idx="185">
                  <c:v>395.27999879999999</c:v>
                </c:pt>
                <c:pt idx="186">
                  <c:v>393.07000729999999</c:v>
                </c:pt>
                <c:pt idx="187">
                  <c:v>395.32998659999998</c:v>
                </c:pt>
                <c:pt idx="188">
                  <c:v>392.92001340000002</c:v>
                </c:pt>
                <c:pt idx="189">
                  <c:v>396.89999390000003</c:v>
                </c:pt>
                <c:pt idx="190">
                  <c:v>395.01000979999998</c:v>
                </c:pt>
                <c:pt idx="191">
                  <c:v>396.32998659999998</c:v>
                </c:pt>
                <c:pt idx="192">
                  <c:v>396.89999390000003</c:v>
                </c:pt>
                <c:pt idx="193">
                  <c:v>396.89999390000003</c:v>
                </c:pt>
                <c:pt idx="194">
                  <c:v>396.89999390000003</c:v>
                </c:pt>
                <c:pt idx="195">
                  <c:v>396.89999390000003</c:v>
                </c:pt>
                <c:pt idx="196">
                  <c:v>392.85000609999997</c:v>
                </c:pt>
                <c:pt idx="197">
                  <c:v>393.73999020000002</c:v>
                </c:pt>
                <c:pt idx="198">
                  <c:v>396.89999390000003</c:v>
                </c:pt>
                <c:pt idx="199">
                  <c:v>392.77999879999999</c:v>
                </c:pt>
                <c:pt idx="200">
                  <c:v>392.7999878</c:v>
                </c:pt>
                <c:pt idx="201">
                  <c:v>373.6600037</c:v>
                </c:pt>
                <c:pt idx="202">
                  <c:v>383.23001099999999</c:v>
                </c:pt>
                <c:pt idx="203">
                  <c:v>386.9599915</c:v>
                </c:pt>
                <c:pt idx="204">
                  <c:v>396.05999759999997</c:v>
                </c:pt>
                <c:pt idx="205">
                  <c:v>394.92001340000002</c:v>
                </c:pt>
                <c:pt idx="206">
                  <c:v>386.39999390000003</c:v>
                </c:pt>
                <c:pt idx="207">
                  <c:v>393.4500122</c:v>
                </c:pt>
                <c:pt idx="208">
                  <c:v>391.98999020000002</c:v>
                </c:pt>
                <c:pt idx="209">
                  <c:v>396.89999390000003</c:v>
                </c:pt>
                <c:pt idx="210">
                  <c:v>396.89999390000003</c:v>
                </c:pt>
                <c:pt idx="211">
                  <c:v>396.89999390000003</c:v>
                </c:pt>
                <c:pt idx="212">
                  <c:v>377.17001340000002</c:v>
                </c:pt>
                <c:pt idx="213">
                  <c:v>376.94000240000003</c:v>
                </c:pt>
                <c:pt idx="214">
                  <c:v>390.9100037</c:v>
                </c:pt>
                <c:pt idx="215">
                  <c:v>383.73001099999999</c:v>
                </c:pt>
                <c:pt idx="216">
                  <c:v>396.89999390000003</c:v>
                </c:pt>
                <c:pt idx="217">
                  <c:v>395.23999020000002</c:v>
                </c:pt>
                <c:pt idx="218">
                  <c:v>348.92999270000001</c:v>
                </c:pt>
                <c:pt idx="219">
                  <c:v>389.42999270000001</c:v>
                </c:pt>
                <c:pt idx="220">
                  <c:v>394.86999509999998</c:v>
                </c:pt>
                <c:pt idx="221">
                  <c:v>390.94000240000003</c:v>
                </c:pt>
                <c:pt idx="222">
                  <c:v>393.63000490000002</c:v>
                </c:pt>
                <c:pt idx="223">
                  <c:v>393.25</c:v>
                </c:pt>
                <c:pt idx="224">
                  <c:v>385.80999759999997</c:v>
                </c:pt>
                <c:pt idx="225">
                  <c:v>396.89999390000003</c:v>
                </c:pt>
                <c:pt idx="226">
                  <c:v>381.32000729999999</c:v>
                </c:pt>
                <c:pt idx="227">
                  <c:v>396.89999390000003</c:v>
                </c:pt>
                <c:pt idx="228">
                  <c:v>344.9100037</c:v>
                </c:pt>
                <c:pt idx="229">
                  <c:v>394.51000979999998</c:v>
                </c:pt>
                <c:pt idx="230">
                  <c:v>391.5</c:v>
                </c:pt>
                <c:pt idx="231">
                  <c:v>388.73999020000002</c:v>
                </c:pt>
                <c:pt idx="232">
                  <c:v>393.2999878</c:v>
                </c:pt>
                <c:pt idx="233">
                  <c:v>338.63000490000002</c:v>
                </c:pt>
                <c:pt idx="234">
                  <c:v>394.9500122</c:v>
                </c:pt>
                <c:pt idx="235">
                  <c:v>395.5899963</c:v>
                </c:pt>
                <c:pt idx="236">
                  <c:v>350.4500122</c:v>
                </c:pt>
                <c:pt idx="237">
                  <c:v>396.89999390000003</c:v>
                </c:pt>
                <c:pt idx="238">
                  <c:v>396.89999390000003</c:v>
                </c:pt>
                <c:pt idx="239">
                  <c:v>396.23001099999999</c:v>
                </c:pt>
                <c:pt idx="240">
                  <c:v>395.2099915</c:v>
                </c:pt>
                <c:pt idx="241">
                  <c:v>395.69000240000003</c:v>
                </c:pt>
                <c:pt idx="242">
                  <c:v>396.23999020000002</c:v>
                </c:pt>
                <c:pt idx="243">
                  <c:v>390.7000122</c:v>
                </c:pt>
                <c:pt idx="244">
                  <c:v>393.39001459999997</c:v>
                </c:pt>
                <c:pt idx="245">
                  <c:v>396.2999878</c:v>
                </c:pt>
                <c:pt idx="246">
                  <c:v>396.42001340000002</c:v>
                </c:pt>
                <c:pt idx="247">
                  <c:v>396.89999390000003</c:v>
                </c:pt>
                <c:pt idx="248">
                  <c:v>396.89999390000003</c:v>
                </c:pt>
                <c:pt idx="249">
                  <c:v>396.89999390000003</c:v>
                </c:pt>
                <c:pt idx="250">
                  <c:v>396.89999390000003</c:v>
                </c:pt>
                <c:pt idx="251">
                  <c:v>396.89999390000003</c:v>
                </c:pt>
                <c:pt idx="252">
                  <c:v>396.89999390000003</c:v>
                </c:pt>
                <c:pt idx="253">
                  <c:v>393.2900085</c:v>
                </c:pt>
                <c:pt idx="254">
                  <c:v>395.76998900000001</c:v>
                </c:pt>
                <c:pt idx="255">
                  <c:v>396.89999390000003</c:v>
                </c:pt>
                <c:pt idx="256">
                  <c:v>391.23001099999999</c:v>
                </c:pt>
                <c:pt idx="257">
                  <c:v>70.800003050000001</c:v>
                </c:pt>
                <c:pt idx="258">
                  <c:v>394.47000120000001</c:v>
                </c:pt>
                <c:pt idx="259">
                  <c:v>395.67001340000002</c:v>
                </c:pt>
                <c:pt idx="260">
                  <c:v>394.76000979999998</c:v>
                </c:pt>
                <c:pt idx="261">
                  <c:v>392.69000240000003</c:v>
                </c:pt>
                <c:pt idx="262">
                  <c:v>394.0499878</c:v>
                </c:pt>
                <c:pt idx="263">
                  <c:v>387.69000240000003</c:v>
                </c:pt>
                <c:pt idx="264">
                  <c:v>395.23999020000002</c:v>
                </c:pt>
                <c:pt idx="265">
                  <c:v>395.57998659999998</c:v>
                </c:pt>
                <c:pt idx="266">
                  <c:v>393.48999020000002</c:v>
                </c:pt>
                <c:pt idx="267">
                  <c:v>248.3099976</c:v>
                </c:pt>
                <c:pt idx="268">
                  <c:v>232.6000061</c:v>
                </c:pt>
                <c:pt idx="269">
                  <c:v>376.73001099999999</c:v>
                </c:pt>
                <c:pt idx="270">
                  <c:v>376.57000729999999</c:v>
                </c:pt>
                <c:pt idx="271">
                  <c:v>396.89999390000003</c:v>
                </c:pt>
                <c:pt idx="272">
                  <c:v>358.76998900000001</c:v>
                </c:pt>
                <c:pt idx="273">
                  <c:v>360.17001340000002</c:v>
                </c:pt>
                <c:pt idx="274">
                  <c:v>386.85000609999997</c:v>
                </c:pt>
                <c:pt idx="275">
                  <c:v>380.23001099999999</c:v>
                </c:pt>
                <c:pt idx="276">
                  <c:v>394.5400085</c:v>
                </c:pt>
                <c:pt idx="277">
                  <c:v>306.38000490000002</c:v>
                </c:pt>
                <c:pt idx="278">
                  <c:v>392.52999879999999</c:v>
                </c:pt>
                <c:pt idx="279">
                  <c:v>303.42001340000002</c:v>
                </c:pt>
                <c:pt idx="280">
                  <c:v>288.98999020000002</c:v>
                </c:pt>
                <c:pt idx="281">
                  <c:v>386.75</c:v>
                </c:pt>
                <c:pt idx="282">
                  <c:v>387.94000240000003</c:v>
                </c:pt>
                <c:pt idx="283">
                  <c:v>394.32998659999998</c:v>
                </c:pt>
                <c:pt idx="284">
                  <c:v>390.9500122</c:v>
                </c:pt>
                <c:pt idx="285">
                  <c:v>376.88000490000002</c:v>
                </c:pt>
                <c:pt idx="286">
                  <c:v>380.01998900000001</c:v>
                </c:pt>
                <c:pt idx="287">
                  <c:v>396.89999390000003</c:v>
                </c:pt>
                <c:pt idx="288">
                  <c:v>395.61999509999998</c:v>
                </c:pt>
                <c:pt idx="289">
                  <c:v>392.51998900000001</c:v>
                </c:pt>
                <c:pt idx="290">
                  <c:v>386.63000490000002</c:v>
                </c:pt>
                <c:pt idx="291">
                  <c:v>386.7099915</c:v>
                </c:pt>
                <c:pt idx="292">
                  <c:v>396.89999390000003</c:v>
                </c:pt>
                <c:pt idx="293">
                  <c:v>396.89999390000003</c:v>
                </c:pt>
                <c:pt idx="294">
                  <c:v>390.5</c:v>
                </c:pt>
                <c:pt idx="295">
                  <c:v>395.60000609999997</c:v>
                </c:pt>
                <c:pt idx="296">
                  <c:v>396.89999390000003</c:v>
                </c:pt>
                <c:pt idx="297">
                  <c:v>396.89999390000003</c:v>
                </c:pt>
                <c:pt idx="298">
                  <c:v>396.89999390000003</c:v>
                </c:pt>
                <c:pt idx="299">
                  <c:v>391.13000490000002</c:v>
                </c:pt>
                <c:pt idx="300">
                  <c:v>396.89999390000003</c:v>
                </c:pt>
                <c:pt idx="301">
                  <c:v>393.67999270000001</c:v>
                </c:pt>
                <c:pt idx="302">
                  <c:v>396.89999390000003</c:v>
                </c:pt>
                <c:pt idx="303">
                  <c:v>396.89999390000003</c:v>
                </c:pt>
                <c:pt idx="304">
                  <c:v>396.89999390000003</c:v>
                </c:pt>
                <c:pt idx="305">
                  <c:v>392.82998659999998</c:v>
                </c:pt>
                <c:pt idx="306">
                  <c:v>388.64999390000003</c:v>
                </c:pt>
                <c:pt idx="307">
                  <c:v>390.76998900000001</c:v>
                </c:pt>
                <c:pt idx="308">
                  <c:v>396.89999390000003</c:v>
                </c:pt>
                <c:pt idx="309">
                  <c:v>394.9599915</c:v>
                </c:pt>
                <c:pt idx="310">
                  <c:v>391.3399963</c:v>
                </c:pt>
                <c:pt idx="311">
                  <c:v>396.89999390000003</c:v>
                </c:pt>
                <c:pt idx="312">
                  <c:v>392.73999020000002</c:v>
                </c:pt>
                <c:pt idx="313">
                  <c:v>396.89999390000003</c:v>
                </c:pt>
                <c:pt idx="314">
                  <c:v>396.89999390000003</c:v>
                </c:pt>
                <c:pt idx="315">
                  <c:v>396.89999390000003</c:v>
                </c:pt>
                <c:pt idx="316">
                  <c:v>394.4599915</c:v>
                </c:pt>
                <c:pt idx="317">
                  <c:v>383.36999509999998</c:v>
                </c:pt>
                <c:pt idx="318">
                  <c:v>385.4100037</c:v>
                </c:pt>
                <c:pt idx="319">
                  <c:v>389.39001459999997</c:v>
                </c:pt>
                <c:pt idx="320">
                  <c:v>389.25</c:v>
                </c:pt>
                <c:pt idx="321">
                  <c:v>396.89999390000003</c:v>
                </c:pt>
                <c:pt idx="322">
                  <c:v>396.89999390000003</c:v>
                </c:pt>
                <c:pt idx="323">
                  <c:v>393.4500122</c:v>
                </c:pt>
                <c:pt idx="324">
                  <c:v>396.89999390000003</c:v>
                </c:pt>
                <c:pt idx="325">
                  <c:v>390.39001459999997</c:v>
                </c:pt>
                <c:pt idx="326">
                  <c:v>396.89999390000003</c:v>
                </c:pt>
                <c:pt idx="327">
                  <c:v>385.9100037</c:v>
                </c:pt>
                <c:pt idx="328">
                  <c:v>388.4500122</c:v>
                </c:pt>
                <c:pt idx="329">
                  <c:v>390.07000729999999</c:v>
                </c:pt>
                <c:pt idx="330">
                  <c:v>360.2000122</c:v>
                </c:pt>
                <c:pt idx="331">
                  <c:v>395.23999020000002</c:v>
                </c:pt>
                <c:pt idx="332">
                  <c:v>391.7000122</c:v>
                </c:pt>
                <c:pt idx="333">
                  <c:v>378.9500122</c:v>
                </c:pt>
                <c:pt idx="334">
                  <c:v>376.75</c:v>
                </c:pt>
                <c:pt idx="335">
                  <c:v>378.35000609999997</c:v>
                </c:pt>
                <c:pt idx="336">
                  <c:v>382</c:v>
                </c:pt>
                <c:pt idx="337">
                  <c:v>376.14001459999997</c:v>
                </c:pt>
                <c:pt idx="338">
                  <c:v>380.3399963</c:v>
                </c:pt>
                <c:pt idx="339">
                  <c:v>372.07998659999998</c:v>
                </c:pt>
                <c:pt idx="340">
                  <c:v>387.38000490000002</c:v>
                </c:pt>
                <c:pt idx="341">
                  <c:v>385.0499878</c:v>
                </c:pt>
                <c:pt idx="342">
                  <c:v>377.51000979999998</c:v>
                </c:pt>
                <c:pt idx="343">
                  <c:v>390.42999270000001</c:v>
                </c:pt>
                <c:pt idx="344">
                  <c:v>383.60998540000003</c:v>
                </c:pt>
                <c:pt idx="345">
                  <c:v>395.75</c:v>
                </c:pt>
                <c:pt idx="346">
                  <c:v>396.89999390000003</c:v>
                </c:pt>
                <c:pt idx="347">
                  <c:v>396.89999390000003</c:v>
                </c:pt>
                <c:pt idx="348">
                  <c:v>396.2099915</c:v>
                </c:pt>
                <c:pt idx="349">
                  <c:v>394.01998900000001</c:v>
                </c:pt>
                <c:pt idx="350">
                  <c:v>362.25</c:v>
                </c:pt>
                <c:pt idx="351">
                  <c:v>393.42999270000001</c:v>
                </c:pt>
                <c:pt idx="352">
                  <c:v>377.55999759999997</c:v>
                </c:pt>
                <c:pt idx="353">
                  <c:v>396.89999390000003</c:v>
                </c:pt>
                <c:pt idx="354">
                  <c:v>396.89999390000003</c:v>
                </c:pt>
                <c:pt idx="355">
                  <c:v>396.89999390000003</c:v>
                </c:pt>
                <c:pt idx="356">
                  <c:v>390.17999270000001</c:v>
                </c:pt>
                <c:pt idx="357">
                  <c:v>377.07000729999999</c:v>
                </c:pt>
                <c:pt idx="358">
                  <c:v>372.48999020000002</c:v>
                </c:pt>
                <c:pt idx="359">
                  <c:v>376.14001459999997</c:v>
                </c:pt>
                <c:pt idx="360">
                  <c:v>389.13000490000002</c:v>
                </c:pt>
                <c:pt idx="361">
                  <c:v>393.73999020000002</c:v>
                </c:pt>
                <c:pt idx="362">
                  <c:v>374.7099915</c:v>
                </c:pt>
                <c:pt idx="363">
                  <c:v>396.27999879999999</c:v>
                </c:pt>
                <c:pt idx="364">
                  <c:v>386.0899963</c:v>
                </c:pt>
                <c:pt idx="365">
                  <c:v>395.55999759999997</c:v>
                </c:pt>
                <c:pt idx="366">
                  <c:v>396.89999390000003</c:v>
                </c:pt>
                <c:pt idx="367">
                  <c:v>396.89999390000003</c:v>
                </c:pt>
                <c:pt idx="368">
                  <c:v>393.97000120000001</c:v>
                </c:pt>
                <c:pt idx="369">
                  <c:v>396.89999390000003</c:v>
                </c:pt>
                <c:pt idx="370">
                  <c:v>371.72000120000001</c:v>
                </c:pt>
                <c:pt idx="371">
                  <c:v>396.89999390000003</c:v>
                </c:pt>
                <c:pt idx="372">
                  <c:v>396.89999390000003</c:v>
                </c:pt>
                <c:pt idx="373">
                  <c:v>396.89999390000003</c:v>
                </c:pt>
                <c:pt idx="374">
                  <c:v>389.7099915</c:v>
                </c:pt>
                <c:pt idx="375">
                  <c:v>396.89999390000003</c:v>
                </c:pt>
                <c:pt idx="376">
                  <c:v>389.39999390000003</c:v>
                </c:pt>
                <c:pt idx="377">
                  <c:v>396.89999390000003</c:v>
                </c:pt>
                <c:pt idx="378">
                  <c:v>396.14001459999997</c:v>
                </c:pt>
                <c:pt idx="379">
                  <c:v>394.80999759999997</c:v>
                </c:pt>
                <c:pt idx="380">
                  <c:v>378.07998659999998</c:v>
                </c:pt>
                <c:pt idx="381">
                  <c:v>390.67999270000001</c:v>
                </c:pt>
                <c:pt idx="382">
                  <c:v>395.10998540000003</c:v>
                </c:pt>
                <c:pt idx="383">
                  <c:v>395.57998659999998</c:v>
                </c:pt>
                <c:pt idx="384">
                  <c:v>396.89999390000003</c:v>
                </c:pt>
                <c:pt idx="385">
                  <c:v>396.89999390000003</c:v>
                </c:pt>
                <c:pt idx="386">
                  <c:v>396.89999390000003</c:v>
                </c:pt>
                <c:pt idx="387">
                  <c:v>396.89999390000003</c:v>
                </c:pt>
                <c:pt idx="388">
                  <c:v>396.89999390000003</c:v>
                </c:pt>
                <c:pt idx="389">
                  <c:v>374.7099915</c:v>
                </c:pt>
                <c:pt idx="390">
                  <c:v>391.25</c:v>
                </c:pt>
                <c:pt idx="391">
                  <c:v>394.61999509999998</c:v>
                </c:pt>
                <c:pt idx="392">
                  <c:v>372.75</c:v>
                </c:pt>
                <c:pt idx="393">
                  <c:v>383.77999879999999</c:v>
                </c:pt>
                <c:pt idx="394">
                  <c:v>379.4100037</c:v>
                </c:pt>
                <c:pt idx="395">
                  <c:v>395.63000490000002</c:v>
                </c:pt>
                <c:pt idx="396">
                  <c:v>396.89999390000003</c:v>
                </c:pt>
                <c:pt idx="397">
                  <c:v>396.89999390000003</c:v>
                </c:pt>
                <c:pt idx="398">
                  <c:v>390.64001459999997</c:v>
                </c:pt>
                <c:pt idx="399">
                  <c:v>395.14999390000003</c:v>
                </c:pt>
                <c:pt idx="400">
                  <c:v>392.2999878</c:v>
                </c:pt>
                <c:pt idx="401">
                  <c:v>395.98999020000002</c:v>
                </c:pt>
                <c:pt idx="402">
                  <c:v>396.89999390000003</c:v>
                </c:pt>
                <c:pt idx="403">
                  <c:v>364.60998540000003</c:v>
                </c:pt>
                <c:pt idx="404">
                  <c:v>385.64001459999997</c:v>
                </c:pt>
                <c:pt idx="405">
                  <c:v>392.42999270000001</c:v>
                </c:pt>
                <c:pt idx="406">
                  <c:v>396.89999390000003</c:v>
                </c:pt>
                <c:pt idx="407">
                  <c:v>395.5</c:v>
                </c:pt>
                <c:pt idx="408">
                  <c:v>393.23001099999999</c:v>
                </c:pt>
                <c:pt idx="409">
                  <c:v>393.23001099999999</c:v>
                </c:pt>
                <c:pt idx="410">
                  <c:v>390.9599915</c:v>
                </c:pt>
                <c:pt idx="411">
                  <c:v>391.26998900000001</c:v>
                </c:pt>
                <c:pt idx="412">
                  <c:v>395.60000609999997</c:v>
                </c:pt>
                <c:pt idx="413">
                  <c:v>396.89999390000003</c:v>
                </c:pt>
                <c:pt idx="414">
                  <c:v>393.42001340000002</c:v>
                </c:pt>
                <c:pt idx="415">
                  <c:v>384.07000729999999</c:v>
                </c:pt>
                <c:pt idx="416">
                  <c:v>392.39999390000003</c:v>
                </c:pt>
                <c:pt idx="417">
                  <c:v>383.2900085</c:v>
                </c:pt>
                <c:pt idx="418">
                  <c:v>391.92999270000001</c:v>
                </c:pt>
                <c:pt idx="419">
                  <c:v>389.7000122</c:v>
                </c:pt>
                <c:pt idx="420">
                  <c:v>387.89001459999997</c:v>
                </c:pt>
                <c:pt idx="421">
                  <c:v>392.7999878</c:v>
                </c:pt>
                <c:pt idx="422">
                  <c:v>388.36999509999998</c:v>
                </c:pt>
                <c:pt idx="423">
                  <c:v>386.85998540000003</c:v>
                </c:pt>
                <c:pt idx="424">
                  <c:v>384.5400085</c:v>
                </c:pt>
                <c:pt idx="425">
                  <c:v>390.2999878</c:v>
                </c:pt>
                <c:pt idx="426">
                  <c:v>387.97000120000001</c:v>
                </c:pt>
                <c:pt idx="427">
                  <c:v>396.89999390000003</c:v>
                </c:pt>
                <c:pt idx="428">
                  <c:v>386.3399963</c:v>
                </c:pt>
                <c:pt idx="429">
                  <c:v>392.89001459999997</c:v>
                </c:pt>
                <c:pt idx="430">
                  <c:v>395.17999270000001</c:v>
                </c:pt>
                <c:pt idx="431">
                  <c:v>382.8399963</c:v>
                </c:pt>
                <c:pt idx="432">
                  <c:v>377.67999270000001</c:v>
                </c:pt>
                <c:pt idx="433">
                  <c:v>390.48999020000002</c:v>
                </c:pt>
                <c:pt idx="434">
                  <c:v>396.89999390000003</c:v>
                </c:pt>
                <c:pt idx="435">
                  <c:v>393.86999509999998</c:v>
                </c:pt>
                <c:pt idx="436">
                  <c:v>389.7099915</c:v>
                </c:pt>
                <c:pt idx="437">
                  <c:v>396.89999390000003</c:v>
                </c:pt>
                <c:pt idx="438">
                  <c:v>396.05999759999997</c:v>
                </c:pt>
                <c:pt idx="439">
                  <c:v>392.17999270000001</c:v>
                </c:pt>
                <c:pt idx="440">
                  <c:v>393.5499878</c:v>
                </c:pt>
                <c:pt idx="441">
                  <c:v>396.89999390000003</c:v>
                </c:pt>
                <c:pt idx="442">
                  <c:v>396.89999390000003</c:v>
                </c:pt>
                <c:pt idx="443">
                  <c:v>396.89999390000003</c:v>
                </c:pt>
                <c:pt idx="444">
                  <c:v>377.07000729999999</c:v>
                </c:pt>
                <c:pt idx="445">
                  <c:v>392.23001099999999</c:v>
                </c:pt>
                <c:pt idx="446">
                  <c:v>387.30999759999997</c:v>
                </c:pt>
                <c:pt idx="447">
                  <c:v>375.2099915</c:v>
                </c:pt>
                <c:pt idx="448">
                  <c:v>382.44000240000003</c:v>
                </c:pt>
                <c:pt idx="449">
                  <c:v>368.57000729999999</c:v>
                </c:pt>
                <c:pt idx="450">
                  <c:v>394.72000120000001</c:v>
                </c:pt>
                <c:pt idx="451">
                  <c:v>395.61999509999998</c:v>
                </c:pt>
                <c:pt idx="452">
                  <c:v>395.63000490000002</c:v>
                </c:pt>
                <c:pt idx="453">
                  <c:v>393.36999509999998</c:v>
                </c:pt>
                <c:pt idx="454">
                  <c:v>376.7000122</c:v>
                </c:pt>
                <c:pt idx="455">
                  <c:v>357.98001099999999</c:v>
                </c:pt>
                <c:pt idx="456">
                  <c:v>396.89999390000003</c:v>
                </c:pt>
                <c:pt idx="457">
                  <c:v>391.82998659999998</c:v>
                </c:pt>
                <c:pt idx="458">
                  <c:v>393.52999879999999</c:v>
                </c:pt>
                <c:pt idx="459">
                  <c:v>396.89999390000003</c:v>
                </c:pt>
                <c:pt idx="460">
                  <c:v>392.77999879999999</c:v>
                </c:pt>
                <c:pt idx="461">
                  <c:v>390.5499878</c:v>
                </c:pt>
                <c:pt idx="462">
                  <c:v>396.89999390000003</c:v>
                </c:pt>
                <c:pt idx="463">
                  <c:v>394.11999509999998</c:v>
                </c:pt>
                <c:pt idx="464">
                  <c:v>391</c:v>
                </c:pt>
                <c:pt idx="465">
                  <c:v>396.89999390000003</c:v>
                </c:pt>
                <c:pt idx="466">
                  <c:v>395.55999759999997</c:v>
                </c:pt>
                <c:pt idx="467">
                  <c:v>387.10998540000003</c:v>
                </c:pt>
                <c:pt idx="468">
                  <c:v>396.89999390000003</c:v>
                </c:pt>
                <c:pt idx="469">
                  <c:v>392.63000490000002</c:v>
                </c:pt>
                <c:pt idx="470">
                  <c:v>396.89999390000003</c:v>
                </c:pt>
                <c:pt idx="471">
                  <c:v>394.72000120000001</c:v>
                </c:pt>
                <c:pt idx="472">
                  <c:v>368.23999020000002</c:v>
                </c:pt>
                <c:pt idx="473">
                  <c:v>371.57998659999998</c:v>
                </c:pt>
                <c:pt idx="474">
                  <c:v>390.85998540000003</c:v>
                </c:pt>
                <c:pt idx="475">
                  <c:v>396.89999390000003</c:v>
                </c:pt>
                <c:pt idx="476">
                  <c:v>393.67999270000001</c:v>
                </c:pt>
                <c:pt idx="477">
                  <c:v>393.35998540000003</c:v>
                </c:pt>
                <c:pt idx="478">
                  <c:v>396.89999390000003</c:v>
                </c:pt>
                <c:pt idx="479">
                  <c:v>396.89999390000003</c:v>
                </c:pt>
                <c:pt idx="480">
                  <c:v>394.63000490000002</c:v>
                </c:pt>
                <c:pt idx="481">
                  <c:v>394.11999509999998</c:v>
                </c:pt>
                <c:pt idx="482">
                  <c:v>393.76998900000001</c:v>
                </c:pt>
                <c:pt idx="483">
                  <c:v>395.38000490000002</c:v>
                </c:pt>
                <c:pt idx="484">
                  <c:v>384.4599915</c:v>
                </c:pt>
                <c:pt idx="485">
                  <c:v>390.94000240000003</c:v>
                </c:pt>
                <c:pt idx="486">
                  <c:v>376.0400085</c:v>
                </c:pt>
                <c:pt idx="487">
                  <c:v>382.7999878</c:v>
                </c:pt>
                <c:pt idx="488">
                  <c:v>389.9599915</c:v>
                </c:pt>
                <c:pt idx="489">
                  <c:v>341.60000609999997</c:v>
                </c:pt>
                <c:pt idx="490">
                  <c:v>370.77999879999999</c:v>
                </c:pt>
                <c:pt idx="491">
                  <c:v>392.32998659999998</c:v>
                </c:pt>
                <c:pt idx="492">
                  <c:v>394.73999020000002</c:v>
                </c:pt>
                <c:pt idx="493">
                  <c:v>354.30999759999997</c:v>
                </c:pt>
                <c:pt idx="494">
                  <c:v>396.89999390000003</c:v>
                </c:pt>
                <c:pt idx="495">
                  <c:v>392.2000122</c:v>
                </c:pt>
                <c:pt idx="496">
                  <c:v>396.89999390000003</c:v>
                </c:pt>
                <c:pt idx="497">
                  <c:v>384.2999878</c:v>
                </c:pt>
                <c:pt idx="498">
                  <c:v>393.23999020000002</c:v>
                </c:pt>
                <c:pt idx="499">
                  <c:v>392.89999390000003</c:v>
                </c:pt>
                <c:pt idx="500">
                  <c:v>396.89999390000003</c:v>
                </c:pt>
                <c:pt idx="501">
                  <c:v>389.85000609999997</c:v>
                </c:pt>
                <c:pt idx="502">
                  <c:v>395.92999270000001</c:v>
                </c:pt>
                <c:pt idx="503">
                  <c:v>395.51998900000001</c:v>
                </c:pt>
                <c:pt idx="504">
                  <c:v>396.89999390000003</c:v>
                </c:pt>
                <c:pt idx="505">
                  <c:v>394.23001099999999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1-4E1D-8344-D606C9874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3743"/>
        <c:axId val="441042095"/>
      </c:scatterChart>
      <c:valAx>
        <c:axId val="11996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42095"/>
        <c:crosses val="autoZero"/>
        <c:crossBetween val="midCat"/>
      </c:valAx>
      <c:valAx>
        <c:axId val="4410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3743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Boston!$M$1</c:f>
              <c:strCache>
                <c:ptCount val="1"/>
                <c:pt idx="0">
                  <c:v>lstat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Boston!$M$2:$M$507</c:f>
              <c:numCache>
                <c:formatCode>General</c:formatCode>
                <c:ptCount val="506"/>
                <c:pt idx="0">
                  <c:v>29.68000031</c:v>
                </c:pt>
                <c:pt idx="1">
                  <c:v>23.969999309999999</c:v>
                </c:pt>
                <c:pt idx="2">
                  <c:v>18.059999470000001</c:v>
                </c:pt>
                <c:pt idx="3">
                  <c:v>13.350000380000001</c:v>
                </c:pt>
                <c:pt idx="4">
                  <c:v>18.06999969</c:v>
                </c:pt>
                <c:pt idx="5">
                  <c:v>27.260000229999999</c:v>
                </c:pt>
                <c:pt idx="6">
                  <c:v>14.81000042</c:v>
                </c:pt>
                <c:pt idx="7">
                  <c:v>25.409999849999998</c:v>
                </c:pt>
                <c:pt idx="8">
                  <c:v>17.579999919999999</c:v>
                </c:pt>
                <c:pt idx="9">
                  <c:v>17.93000031</c:v>
                </c:pt>
                <c:pt idx="10">
                  <c:v>14.27000046</c:v>
                </c:pt>
                <c:pt idx="11">
                  <c:v>14.369999890000001</c:v>
                </c:pt>
                <c:pt idx="12">
                  <c:v>34.409999849999998</c:v>
                </c:pt>
                <c:pt idx="13">
                  <c:v>12.260000229999999</c:v>
                </c:pt>
                <c:pt idx="14">
                  <c:v>17.309999470000001</c:v>
                </c:pt>
                <c:pt idx="15">
                  <c:v>18.340000150000002</c:v>
                </c:pt>
                <c:pt idx="16">
                  <c:v>11.119999890000001</c:v>
                </c:pt>
                <c:pt idx="17">
                  <c:v>16.959999079999999</c:v>
                </c:pt>
                <c:pt idx="18">
                  <c:v>18.459999079999999</c:v>
                </c:pt>
                <c:pt idx="19">
                  <c:v>14.59000015</c:v>
                </c:pt>
                <c:pt idx="20">
                  <c:v>12.600000380000001</c:v>
                </c:pt>
                <c:pt idx="21">
                  <c:v>15.02999973</c:v>
                </c:pt>
                <c:pt idx="22">
                  <c:v>15.39000034</c:v>
                </c:pt>
                <c:pt idx="23">
                  <c:v>16.899999619999999</c:v>
                </c:pt>
                <c:pt idx="24">
                  <c:v>24.159999849999998</c:v>
                </c:pt>
                <c:pt idx="25">
                  <c:v>17.190000529999999</c:v>
                </c:pt>
                <c:pt idx="26">
                  <c:v>21.31999969</c:v>
                </c:pt>
                <c:pt idx="27">
                  <c:v>26.420000080000001</c:v>
                </c:pt>
                <c:pt idx="28">
                  <c:v>15.02000046</c:v>
                </c:pt>
                <c:pt idx="29">
                  <c:v>26.81999969</c:v>
                </c:pt>
                <c:pt idx="30">
                  <c:v>29.290000920000001</c:v>
                </c:pt>
                <c:pt idx="31">
                  <c:v>21.450000760000002</c:v>
                </c:pt>
                <c:pt idx="32">
                  <c:v>16.13999939</c:v>
                </c:pt>
                <c:pt idx="33">
                  <c:v>27.799999239999998</c:v>
                </c:pt>
                <c:pt idx="34">
                  <c:v>29.530000690000001</c:v>
                </c:pt>
                <c:pt idx="35">
                  <c:v>28.31999969</c:v>
                </c:pt>
                <c:pt idx="36">
                  <c:v>16.649999619999999</c:v>
                </c:pt>
                <c:pt idx="37">
                  <c:v>15.789999959999999</c:v>
                </c:pt>
                <c:pt idx="38">
                  <c:v>14.100000380000001</c:v>
                </c:pt>
                <c:pt idx="39">
                  <c:v>13.27999973</c:v>
                </c:pt>
                <c:pt idx="40">
                  <c:v>7.3899998660000001</c:v>
                </c:pt>
                <c:pt idx="41">
                  <c:v>15.119999890000001</c:v>
                </c:pt>
                <c:pt idx="42">
                  <c:v>12.119999890000001</c:v>
                </c:pt>
                <c:pt idx="43">
                  <c:v>9.8100004199999997</c:v>
                </c:pt>
                <c:pt idx="44">
                  <c:v>11.31999969</c:v>
                </c:pt>
                <c:pt idx="45">
                  <c:v>12.02999973</c:v>
                </c:pt>
                <c:pt idx="46">
                  <c:v>11.100000380000001</c:v>
                </c:pt>
                <c:pt idx="47">
                  <c:v>11.64000034</c:v>
                </c:pt>
                <c:pt idx="48">
                  <c:v>3.7000000480000002</c:v>
                </c:pt>
                <c:pt idx="49">
                  <c:v>1.9199999569999999</c:v>
                </c:pt>
                <c:pt idx="50">
                  <c:v>12.14000034</c:v>
                </c:pt>
                <c:pt idx="51">
                  <c:v>3.3199999330000001</c:v>
                </c:pt>
                <c:pt idx="52">
                  <c:v>1.730000019</c:v>
                </c:pt>
                <c:pt idx="53">
                  <c:v>6.4299998279999997</c:v>
                </c:pt>
                <c:pt idx="54">
                  <c:v>5.5</c:v>
                </c:pt>
                <c:pt idx="55">
                  <c:v>4.5900001530000001</c:v>
                </c:pt>
                <c:pt idx="56">
                  <c:v>14.43000031</c:v>
                </c:pt>
                <c:pt idx="57">
                  <c:v>17.600000380000001</c:v>
                </c:pt>
                <c:pt idx="58">
                  <c:v>11.47999954</c:v>
                </c:pt>
                <c:pt idx="59">
                  <c:v>7.7899999619999996</c:v>
                </c:pt>
                <c:pt idx="60">
                  <c:v>12.670000079999999</c:v>
                </c:pt>
                <c:pt idx="61">
                  <c:v>14.64000034</c:v>
                </c:pt>
                <c:pt idx="62">
                  <c:v>13.27000046</c:v>
                </c:pt>
                <c:pt idx="63">
                  <c:v>14.18999958</c:v>
                </c:pt>
                <c:pt idx="64">
                  <c:v>10.18999958</c:v>
                </c:pt>
                <c:pt idx="65">
                  <c:v>22.11000061</c:v>
                </c:pt>
                <c:pt idx="66">
                  <c:v>26.450000760000002</c:v>
                </c:pt>
                <c:pt idx="67">
                  <c:v>18.049999239999998</c:v>
                </c:pt>
                <c:pt idx="68">
                  <c:v>34.020000459999999</c:v>
                </c:pt>
                <c:pt idx="69">
                  <c:v>23.790000920000001</c:v>
                </c:pt>
                <c:pt idx="70">
                  <c:v>23.270000459999999</c:v>
                </c:pt>
                <c:pt idx="71">
                  <c:v>23.979999540000001</c:v>
                </c:pt>
                <c:pt idx="72">
                  <c:v>18.850000380000001</c:v>
                </c:pt>
                <c:pt idx="73">
                  <c:v>16.440000529999999</c:v>
                </c:pt>
                <c:pt idx="74">
                  <c:v>19.520000459999999</c:v>
                </c:pt>
                <c:pt idx="75">
                  <c:v>22.879999160000001</c:v>
                </c:pt>
                <c:pt idx="76">
                  <c:v>17.790000920000001</c:v>
                </c:pt>
                <c:pt idx="77">
                  <c:v>16.590000150000002</c:v>
                </c:pt>
                <c:pt idx="78">
                  <c:v>22.739999770000001</c:v>
                </c:pt>
                <c:pt idx="79">
                  <c:v>15.02000046</c:v>
                </c:pt>
                <c:pt idx="80">
                  <c:v>15.69999981</c:v>
                </c:pt>
                <c:pt idx="81">
                  <c:v>7.1199998860000004</c:v>
                </c:pt>
                <c:pt idx="82">
                  <c:v>14</c:v>
                </c:pt>
                <c:pt idx="83">
                  <c:v>5.2899999619999996</c:v>
                </c:pt>
                <c:pt idx="84">
                  <c:v>15.170000079999999</c:v>
                </c:pt>
                <c:pt idx="85">
                  <c:v>18.709999079999999</c:v>
                </c:pt>
                <c:pt idx="86">
                  <c:v>18.129999160000001</c:v>
                </c:pt>
                <c:pt idx="87">
                  <c:v>16.739999770000001</c:v>
                </c:pt>
                <c:pt idx="88">
                  <c:v>16.940000529999999</c:v>
                </c:pt>
                <c:pt idx="89">
                  <c:v>16.229999540000001</c:v>
                </c:pt>
                <c:pt idx="90">
                  <c:v>19.309999470000001</c:v>
                </c:pt>
                <c:pt idx="91">
                  <c:v>14.69999981</c:v>
                </c:pt>
                <c:pt idx="92">
                  <c:v>17.440000529999999</c:v>
                </c:pt>
                <c:pt idx="93">
                  <c:v>13.989999770000001</c:v>
                </c:pt>
                <c:pt idx="94">
                  <c:v>10.289999959999999</c:v>
                </c:pt>
                <c:pt idx="95">
                  <c:v>16.219999309999999</c:v>
                </c:pt>
                <c:pt idx="96">
                  <c:v>17.729999540000001</c:v>
                </c:pt>
                <c:pt idx="97">
                  <c:v>17.270000459999999</c:v>
                </c:pt>
                <c:pt idx="98">
                  <c:v>16.420000080000001</c:v>
                </c:pt>
                <c:pt idx="99">
                  <c:v>18.129999160000001</c:v>
                </c:pt>
                <c:pt idx="100">
                  <c:v>19.010000229999999</c:v>
                </c:pt>
                <c:pt idx="101">
                  <c:v>14.649999619999999</c:v>
                </c:pt>
                <c:pt idx="102">
                  <c:v>28.280000690000001</c:v>
                </c:pt>
                <c:pt idx="103">
                  <c:v>31.989999770000001</c:v>
                </c:pt>
                <c:pt idx="104">
                  <c:v>30.629999160000001</c:v>
                </c:pt>
                <c:pt idx="105">
                  <c:v>30.809999470000001</c:v>
                </c:pt>
                <c:pt idx="106">
                  <c:v>30.620000839999999</c:v>
                </c:pt>
                <c:pt idx="107">
                  <c:v>25.68000031</c:v>
                </c:pt>
                <c:pt idx="108">
                  <c:v>23.600000380000001</c:v>
                </c:pt>
                <c:pt idx="109">
                  <c:v>20.850000380000001</c:v>
                </c:pt>
                <c:pt idx="110">
                  <c:v>24.559999470000001</c:v>
                </c:pt>
                <c:pt idx="111">
                  <c:v>17.11000061</c:v>
                </c:pt>
                <c:pt idx="112">
                  <c:v>18.760000229999999</c:v>
                </c:pt>
                <c:pt idx="113">
                  <c:v>22.979999540000001</c:v>
                </c:pt>
                <c:pt idx="114">
                  <c:v>36.979999540000001</c:v>
                </c:pt>
                <c:pt idx="115">
                  <c:v>27.379999160000001</c:v>
                </c:pt>
                <c:pt idx="116">
                  <c:v>30.590000150000002</c:v>
                </c:pt>
                <c:pt idx="117">
                  <c:v>26.770000459999999</c:v>
                </c:pt>
                <c:pt idx="118">
                  <c:v>19.770000459999999</c:v>
                </c:pt>
                <c:pt idx="119">
                  <c:v>20.31999969</c:v>
                </c:pt>
                <c:pt idx="120">
                  <c:v>16.350000380000001</c:v>
                </c:pt>
                <c:pt idx="121">
                  <c:v>29.969999309999999</c:v>
                </c:pt>
                <c:pt idx="122">
                  <c:v>20.309999470000001</c:v>
                </c:pt>
                <c:pt idx="123">
                  <c:v>17.120000839999999</c:v>
                </c:pt>
                <c:pt idx="124">
                  <c:v>15.170000079999999</c:v>
                </c:pt>
                <c:pt idx="125">
                  <c:v>19.920000080000001</c:v>
                </c:pt>
                <c:pt idx="126">
                  <c:v>19.370000839999999</c:v>
                </c:pt>
                <c:pt idx="127">
                  <c:v>20.620000839999999</c:v>
                </c:pt>
                <c:pt idx="128">
                  <c:v>14.52000046</c:v>
                </c:pt>
                <c:pt idx="129">
                  <c:v>26.63999939</c:v>
                </c:pt>
                <c:pt idx="130">
                  <c:v>29.049999239999998</c:v>
                </c:pt>
                <c:pt idx="131">
                  <c:v>24.38999939</c:v>
                </c:pt>
                <c:pt idx="132">
                  <c:v>25.790000920000001</c:v>
                </c:pt>
                <c:pt idx="133">
                  <c:v>24.079999919999999</c:v>
                </c:pt>
                <c:pt idx="134">
                  <c:v>21.520000459999999</c:v>
                </c:pt>
                <c:pt idx="135">
                  <c:v>17.209999079999999</c:v>
                </c:pt>
                <c:pt idx="136">
                  <c:v>23.690000529999999</c:v>
                </c:pt>
                <c:pt idx="137">
                  <c:v>13.43999958</c:v>
                </c:pt>
                <c:pt idx="138">
                  <c:v>21.780000690000001</c:v>
                </c:pt>
                <c:pt idx="139">
                  <c:v>21.079999919999999</c:v>
                </c:pt>
                <c:pt idx="140">
                  <c:v>23.239999770000001</c:v>
                </c:pt>
                <c:pt idx="141">
                  <c:v>21.239999770000001</c:v>
                </c:pt>
                <c:pt idx="142">
                  <c:v>37.97000122</c:v>
                </c:pt>
                <c:pt idx="143">
                  <c:v>34.770000459999999</c:v>
                </c:pt>
                <c:pt idx="144">
                  <c:v>8.8800001139999996</c:v>
                </c:pt>
                <c:pt idx="145">
                  <c:v>23.340000150000002</c:v>
                </c:pt>
                <c:pt idx="146">
                  <c:v>12.130000109999999</c:v>
                </c:pt>
                <c:pt idx="147">
                  <c:v>13.22000027</c:v>
                </c:pt>
                <c:pt idx="148">
                  <c:v>17.149999619999999</c:v>
                </c:pt>
                <c:pt idx="149">
                  <c:v>14.130000109999999</c:v>
                </c:pt>
                <c:pt idx="150">
                  <c:v>13.329999920000001</c:v>
                </c:pt>
                <c:pt idx="151">
                  <c:v>9.5299997330000004</c:v>
                </c:pt>
                <c:pt idx="152">
                  <c:v>2.960000038</c:v>
                </c:pt>
                <c:pt idx="153">
                  <c:v>3.7300000190000002</c:v>
                </c:pt>
                <c:pt idx="154">
                  <c:v>3.2599999899999998</c:v>
                </c:pt>
                <c:pt idx="155">
                  <c:v>24.909999849999998</c:v>
                </c:pt>
                <c:pt idx="156">
                  <c:v>13.10999966</c:v>
                </c:pt>
                <c:pt idx="157">
                  <c:v>14.100000380000001</c:v>
                </c:pt>
                <c:pt idx="158">
                  <c:v>18.030000690000001</c:v>
                </c:pt>
                <c:pt idx="159">
                  <c:v>23.290000920000001</c:v>
                </c:pt>
                <c:pt idx="160">
                  <c:v>18.68000031</c:v>
                </c:pt>
                <c:pt idx="161">
                  <c:v>11.65999985</c:v>
                </c:pt>
                <c:pt idx="162">
                  <c:v>10.10999966</c:v>
                </c:pt>
                <c:pt idx="163">
                  <c:v>20.079999919999999</c:v>
                </c:pt>
                <c:pt idx="164">
                  <c:v>34.369998930000001</c:v>
                </c:pt>
                <c:pt idx="165">
                  <c:v>19.780000690000001</c:v>
                </c:pt>
                <c:pt idx="166">
                  <c:v>21.219999309999999</c:v>
                </c:pt>
                <c:pt idx="167">
                  <c:v>26.399999619999999</c:v>
                </c:pt>
                <c:pt idx="168">
                  <c:v>15.68999958</c:v>
                </c:pt>
                <c:pt idx="169">
                  <c:v>19.690000529999999</c:v>
                </c:pt>
                <c:pt idx="170">
                  <c:v>17.159999849999998</c:v>
                </c:pt>
                <c:pt idx="171">
                  <c:v>17.63999939</c:v>
                </c:pt>
                <c:pt idx="172">
                  <c:v>18.13999939</c:v>
                </c:pt>
                <c:pt idx="173">
                  <c:v>12.02999973</c:v>
                </c:pt>
                <c:pt idx="174">
                  <c:v>24.100000380000001</c:v>
                </c:pt>
                <c:pt idx="175">
                  <c:v>21.31999969</c:v>
                </c:pt>
                <c:pt idx="176">
                  <c:v>14.97999954</c:v>
                </c:pt>
                <c:pt idx="177">
                  <c:v>11.44999981</c:v>
                </c:pt>
                <c:pt idx="178">
                  <c:v>10.579999920000001</c:v>
                </c:pt>
                <c:pt idx="179">
                  <c:v>13.34000015</c:v>
                </c:pt>
                <c:pt idx="180">
                  <c:v>18.129999160000001</c:v>
                </c:pt>
                <c:pt idx="181">
                  <c:v>14.760000229999999</c:v>
                </c:pt>
                <c:pt idx="182">
                  <c:v>16.290000920000001</c:v>
                </c:pt>
                <c:pt idx="183">
                  <c:v>14.35999966</c:v>
                </c:pt>
                <c:pt idx="184">
                  <c:v>10.739999770000001</c:v>
                </c:pt>
                <c:pt idx="185">
                  <c:v>7.0100002290000001</c:v>
                </c:pt>
                <c:pt idx="186">
                  <c:v>7.7399997709999999</c:v>
                </c:pt>
                <c:pt idx="187">
                  <c:v>12.869999890000001</c:v>
                </c:pt>
                <c:pt idx="188">
                  <c:v>10.420000079999999</c:v>
                </c:pt>
                <c:pt idx="189">
                  <c:v>10.59000015</c:v>
                </c:pt>
                <c:pt idx="190">
                  <c:v>8.1599998469999999</c:v>
                </c:pt>
                <c:pt idx="191">
                  <c:v>6.2100000380000004</c:v>
                </c:pt>
                <c:pt idx="192">
                  <c:v>15.84000015</c:v>
                </c:pt>
                <c:pt idx="193">
                  <c:v>6.2699999809999998</c:v>
                </c:pt>
                <c:pt idx="194">
                  <c:v>8.5799999239999991</c:v>
                </c:pt>
                <c:pt idx="195">
                  <c:v>10.399999619999999</c:v>
                </c:pt>
                <c:pt idx="196">
                  <c:v>7.3899998660000001</c:v>
                </c:pt>
                <c:pt idx="197">
                  <c:v>10.5</c:v>
                </c:pt>
                <c:pt idx="198">
                  <c:v>17.920000080000001</c:v>
                </c:pt>
                <c:pt idx="199">
                  <c:v>9.6899995800000003</c:v>
                </c:pt>
                <c:pt idx="200">
                  <c:v>13.510000229999999</c:v>
                </c:pt>
                <c:pt idx="201">
                  <c:v>11.97000027</c:v>
                </c:pt>
                <c:pt idx="202">
                  <c:v>8.9399995800000003</c:v>
                </c:pt>
                <c:pt idx="203">
                  <c:v>10.27000046</c:v>
                </c:pt>
                <c:pt idx="204">
                  <c:v>9.1000003809999992</c:v>
                </c:pt>
                <c:pt idx="205">
                  <c:v>6.7800002099999999</c:v>
                </c:pt>
                <c:pt idx="206">
                  <c:v>12.34000015</c:v>
                </c:pt>
                <c:pt idx="207">
                  <c:v>6.4800000190000002</c:v>
                </c:pt>
                <c:pt idx="208">
                  <c:v>9.6700000760000009</c:v>
                </c:pt>
                <c:pt idx="209">
                  <c:v>5.6399998660000001</c:v>
                </c:pt>
                <c:pt idx="210">
                  <c:v>7.8800001139999996</c:v>
                </c:pt>
                <c:pt idx="211">
                  <c:v>9.0799999239999991</c:v>
                </c:pt>
                <c:pt idx="212">
                  <c:v>7.5399999619999996</c:v>
                </c:pt>
                <c:pt idx="213">
                  <c:v>9.8800001139999996</c:v>
                </c:pt>
                <c:pt idx="214">
                  <c:v>5.5199999809999998</c:v>
                </c:pt>
                <c:pt idx="215">
                  <c:v>6.7199997900000001</c:v>
                </c:pt>
                <c:pt idx="216">
                  <c:v>23.090000150000002</c:v>
                </c:pt>
                <c:pt idx="217">
                  <c:v>23.979999540000001</c:v>
                </c:pt>
                <c:pt idx="218">
                  <c:v>29.549999239999998</c:v>
                </c:pt>
                <c:pt idx="219">
                  <c:v>18.059999470000001</c:v>
                </c:pt>
                <c:pt idx="220">
                  <c:v>10.97000027</c:v>
                </c:pt>
                <c:pt idx="221">
                  <c:v>16.030000690000001</c:v>
                </c:pt>
                <c:pt idx="222">
                  <c:v>9.4700002669999996</c:v>
                </c:pt>
                <c:pt idx="223">
                  <c:v>17.270000459999999</c:v>
                </c:pt>
                <c:pt idx="224">
                  <c:v>9.3800001139999996</c:v>
                </c:pt>
                <c:pt idx="225">
                  <c:v>10.869999890000001</c:v>
                </c:pt>
                <c:pt idx="226">
                  <c:v>14.65999985</c:v>
                </c:pt>
                <c:pt idx="227">
                  <c:v>17.090000150000002</c:v>
                </c:pt>
                <c:pt idx="228">
                  <c:v>15.760000229999999</c:v>
                </c:pt>
                <c:pt idx="229">
                  <c:v>10.30000019</c:v>
                </c:pt>
                <c:pt idx="230">
                  <c:v>13.60999966</c:v>
                </c:pt>
                <c:pt idx="231">
                  <c:v>10.44999981</c:v>
                </c:pt>
                <c:pt idx="232">
                  <c:v>12.039999959999999</c:v>
                </c:pt>
                <c:pt idx="233">
                  <c:v>15.369999890000001</c:v>
                </c:pt>
                <c:pt idx="234">
                  <c:v>16.209999079999999</c:v>
                </c:pt>
                <c:pt idx="235">
                  <c:v>10.15999985</c:v>
                </c:pt>
                <c:pt idx="236">
                  <c:v>12.64000034</c:v>
                </c:pt>
                <c:pt idx="237">
                  <c:v>5.9800000190000002</c:v>
                </c:pt>
                <c:pt idx="238">
                  <c:v>4.5399999619999996</c:v>
                </c:pt>
                <c:pt idx="239">
                  <c:v>12.72999954</c:v>
                </c:pt>
                <c:pt idx="240">
                  <c:v>10.35999966</c:v>
                </c:pt>
                <c:pt idx="241">
                  <c:v>9.2799997330000004</c:v>
                </c:pt>
                <c:pt idx="242">
                  <c:v>9.9700002669999996</c:v>
                </c:pt>
                <c:pt idx="243">
                  <c:v>18.329999919999999</c:v>
                </c:pt>
                <c:pt idx="244">
                  <c:v>7.9000000950000002</c:v>
                </c:pt>
                <c:pt idx="245">
                  <c:v>11.72000027</c:v>
                </c:pt>
                <c:pt idx="246">
                  <c:v>11.5</c:v>
                </c:pt>
                <c:pt idx="247">
                  <c:v>15.93999958</c:v>
                </c:pt>
                <c:pt idx="248">
                  <c:v>21.13999939</c:v>
                </c:pt>
                <c:pt idx="249">
                  <c:v>13.59000015</c:v>
                </c:pt>
                <c:pt idx="250">
                  <c:v>14.100000380000001</c:v>
                </c:pt>
                <c:pt idx="251">
                  <c:v>12.920000079999999</c:v>
                </c:pt>
                <c:pt idx="252">
                  <c:v>14.329999920000001</c:v>
                </c:pt>
                <c:pt idx="253">
                  <c:v>17.600000380000001</c:v>
                </c:pt>
                <c:pt idx="254">
                  <c:v>15.100000380000001</c:v>
                </c:pt>
                <c:pt idx="255">
                  <c:v>12.010000229999999</c:v>
                </c:pt>
                <c:pt idx="256">
                  <c:v>15.55000019</c:v>
                </c:pt>
                <c:pt idx="257">
                  <c:v>10.630000109999999</c:v>
                </c:pt>
                <c:pt idx="258">
                  <c:v>13.43999958</c:v>
                </c:pt>
                <c:pt idx="259">
                  <c:v>18.659999849999998</c:v>
                </c:pt>
                <c:pt idx="260">
                  <c:v>9.4200000760000009</c:v>
                </c:pt>
                <c:pt idx="261">
                  <c:v>12.329999920000001</c:v>
                </c:pt>
                <c:pt idx="262">
                  <c:v>16.469999309999999</c:v>
                </c:pt>
                <c:pt idx="263">
                  <c:v>14.09000015</c:v>
                </c:pt>
                <c:pt idx="264">
                  <c:v>12.27000046</c:v>
                </c:pt>
                <c:pt idx="265">
                  <c:v>7.670000076</c:v>
                </c:pt>
                <c:pt idx="266">
                  <c:v>13</c:v>
                </c:pt>
                <c:pt idx="267">
                  <c:v>20.340000150000002</c:v>
                </c:pt>
                <c:pt idx="268">
                  <c:v>27.709999079999999</c:v>
                </c:pt>
                <c:pt idx="269">
                  <c:v>13.039999959999999</c:v>
                </c:pt>
                <c:pt idx="270">
                  <c:v>21.020000459999999</c:v>
                </c:pt>
                <c:pt idx="271">
                  <c:v>18.719999309999999</c:v>
                </c:pt>
                <c:pt idx="272">
                  <c:v>18.350000380000001</c:v>
                </c:pt>
                <c:pt idx="273">
                  <c:v>22.600000380000001</c:v>
                </c:pt>
                <c:pt idx="274">
                  <c:v>6.579999924</c:v>
                </c:pt>
                <c:pt idx="275">
                  <c:v>11.97999954</c:v>
                </c:pt>
                <c:pt idx="276">
                  <c:v>19.879999160000001</c:v>
                </c:pt>
                <c:pt idx="277">
                  <c:v>17.280000690000001</c:v>
                </c:pt>
                <c:pt idx="278">
                  <c:v>13.829999920000001</c:v>
                </c:pt>
                <c:pt idx="279">
                  <c:v>16.510000229999999</c:v>
                </c:pt>
                <c:pt idx="280">
                  <c:v>11.68999958</c:v>
                </c:pt>
                <c:pt idx="281">
                  <c:v>14.670000079999999</c:v>
                </c:pt>
                <c:pt idx="282">
                  <c:v>12.80000019</c:v>
                </c:pt>
                <c:pt idx="283">
                  <c:v>16.299999239999998</c:v>
                </c:pt>
                <c:pt idx="284">
                  <c:v>11.27999973</c:v>
                </c:pt>
                <c:pt idx="285">
                  <c:v>14.81000042</c:v>
                </c:pt>
                <c:pt idx="286">
                  <c:v>10.260000229999999</c:v>
                </c:pt>
                <c:pt idx="287">
                  <c:v>8.2600002289999992</c:v>
                </c:pt>
                <c:pt idx="288">
                  <c:v>8.4700002669999996</c:v>
                </c:pt>
                <c:pt idx="289">
                  <c:v>20.450000760000002</c:v>
                </c:pt>
                <c:pt idx="290">
                  <c:v>29.93000031</c:v>
                </c:pt>
                <c:pt idx="291">
                  <c:v>17.100000380000001</c:v>
                </c:pt>
                <c:pt idx="292">
                  <c:v>19.149999619999999</c:v>
                </c:pt>
                <c:pt idx="293">
                  <c:v>13.27000046</c:v>
                </c:pt>
                <c:pt idx="294">
                  <c:v>15.710000040000001</c:v>
                </c:pt>
                <c:pt idx="295">
                  <c:v>12.43000031</c:v>
                </c:pt>
                <c:pt idx="296">
                  <c:v>7.6999998090000004</c:v>
                </c:pt>
                <c:pt idx="297">
                  <c:v>6.1199998860000004</c:v>
                </c:pt>
                <c:pt idx="298">
                  <c:v>6.1500000950000002</c:v>
                </c:pt>
                <c:pt idx="299">
                  <c:v>11.739999770000001</c:v>
                </c:pt>
                <c:pt idx="300">
                  <c:v>12.789999959999999</c:v>
                </c:pt>
                <c:pt idx="301">
                  <c:v>5.079999924</c:v>
                </c:pt>
                <c:pt idx="302">
                  <c:v>6.8699998860000004</c:v>
                </c:pt>
                <c:pt idx="303">
                  <c:v>7.1999998090000004</c:v>
                </c:pt>
                <c:pt idx="304">
                  <c:v>9.1400003430000005</c:v>
                </c:pt>
                <c:pt idx="305">
                  <c:v>4.0300002099999999</c:v>
                </c:pt>
                <c:pt idx="306">
                  <c:v>13</c:v>
                </c:pt>
                <c:pt idx="307">
                  <c:v>6.579999924</c:v>
                </c:pt>
                <c:pt idx="308">
                  <c:v>6.5900001530000001</c:v>
                </c:pt>
                <c:pt idx="309">
                  <c:v>7.7300000190000002</c:v>
                </c:pt>
                <c:pt idx="310">
                  <c:v>13.649999619999999</c:v>
                </c:pt>
                <c:pt idx="311">
                  <c:v>30.809999470000001</c:v>
                </c:pt>
                <c:pt idx="312">
                  <c:v>18.799999239999998</c:v>
                </c:pt>
                <c:pt idx="313">
                  <c:v>16.200000760000002</c:v>
                </c:pt>
                <c:pt idx="314">
                  <c:v>14.149999619999999</c:v>
                </c:pt>
                <c:pt idx="315">
                  <c:v>10.210000040000001</c:v>
                </c:pt>
                <c:pt idx="316">
                  <c:v>7.4400000569999998</c:v>
                </c:pt>
                <c:pt idx="317">
                  <c:v>5.8099999430000002</c:v>
                </c:pt>
                <c:pt idx="318">
                  <c:v>4.8400001530000001</c:v>
                </c:pt>
                <c:pt idx="319">
                  <c:v>9.5500001910000005</c:v>
                </c:pt>
                <c:pt idx="320">
                  <c:v>6.0500001909999996</c:v>
                </c:pt>
                <c:pt idx="321">
                  <c:v>2.9800000190000002</c:v>
                </c:pt>
                <c:pt idx="322">
                  <c:v>7.1900000569999998</c:v>
                </c:pt>
                <c:pt idx="323">
                  <c:v>4.1599998469999999</c:v>
                </c:pt>
                <c:pt idx="324">
                  <c:v>3.5299999710000001</c:v>
                </c:pt>
                <c:pt idx="325">
                  <c:v>9.9300003050000001</c:v>
                </c:pt>
                <c:pt idx="326">
                  <c:v>7.5999999049999998</c:v>
                </c:pt>
                <c:pt idx="327">
                  <c:v>2.4700000289999999</c:v>
                </c:pt>
                <c:pt idx="328">
                  <c:v>9.5399999619999996</c:v>
                </c:pt>
                <c:pt idx="329">
                  <c:v>4.7300000190000002</c:v>
                </c:pt>
                <c:pt idx="330">
                  <c:v>8.0500001910000005</c:v>
                </c:pt>
                <c:pt idx="331">
                  <c:v>21.459999079999999</c:v>
                </c:pt>
                <c:pt idx="332">
                  <c:v>9.7100000380000004</c:v>
                </c:pt>
                <c:pt idx="333">
                  <c:v>3.9500000480000002</c:v>
                </c:pt>
                <c:pt idx="334">
                  <c:v>10.880000109999999</c:v>
                </c:pt>
                <c:pt idx="335">
                  <c:v>11.649999619999999</c:v>
                </c:pt>
                <c:pt idx="336">
                  <c:v>4.6300001139999996</c:v>
                </c:pt>
                <c:pt idx="337">
                  <c:v>5.25</c:v>
                </c:pt>
                <c:pt idx="338">
                  <c:v>3.7599999899999998</c:v>
                </c:pt>
                <c:pt idx="339">
                  <c:v>6.3600001339999999</c:v>
                </c:pt>
                <c:pt idx="340">
                  <c:v>3.130000114</c:v>
                </c:pt>
                <c:pt idx="341">
                  <c:v>4.1399998660000001</c:v>
                </c:pt>
                <c:pt idx="342">
                  <c:v>3.920000076</c:v>
                </c:pt>
                <c:pt idx="343">
                  <c:v>4.8600001339999999</c:v>
                </c:pt>
                <c:pt idx="344">
                  <c:v>8.6700000760000009</c:v>
                </c:pt>
                <c:pt idx="345">
                  <c:v>9.5</c:v>
                </c:pt>
                <c:pt idx="346">
                  <c:v>13.09000015</c:v>
                </c:pt>
                <c:pt idx="347">
                  <c:v>8.7899999619999996</c:v>
                </c:pt>
                <c:pt idx="348">
                  <c:v>8.1000003809999992</c:v>
                </c:pt>
                <c:pt idx="349">
                  <c:v>12.43000031</c:v>
                </c:pt>
                <c:pt idx="350">
                  <c:v>7.829999924</c:v>
                </c:pt>
                <c:pt idx="351">
                  <c:v>10.130000109999999</c:v>
                </c:pt>
                <c:pt idx="352">
                  <c:v>11.40999985</c:v>
                </c:pt>
                <c:pt idx="353">
                  <c:v>8.7700004580000002</c:v>
                </c:pt>
                <c:pt idx="354">
                  <c:v>9.6800003050000001</c:v>
                </c:pt>
                <c:pt idx="355">
                  <c:v>3.539999962</c:v>
                </c:pt>
                <c:pt idx="356">
                  <c:v>9.1599998469999999</c:v>
                </c:pt>
                <c:pt idx="357">
                  <c:v>3.5899999139999998</c:v>
                </c:pt>
                <c:pt idx="358">
                  <c:v>12.5</c:v>
                </c:pt>
                <c:pt idx="359">
                  <c:v>10.149999619999999</c:v>
                </c:pt>
                <c:pt idx="360">
                  <c:v>18.459999079999999</c:v>
                </c:pt>
                <c:pt idx="361">
                  <c:v>6.5599999430000002</c:v>
                </c:pt>
                <c:pt idx="362">
                  <c:v>9.5200004580000002</c:v>
                </c:pt>
                <c:pt idx="363">
                  <c:v>5.9000000950000002</c:v>
                </c:pt>
                <c:pt idx="364">
                  <c:v>3.5299999710000001</c:v>
                </c:pt>
                <c:pt idx="365">
                  <c:v>13.44999981</c:v>
                </c:pt>
                <c:pt idx="366">
                  <c:v>5.2800002099999999</c:v>
                </c:pt>
                <c:pt idx="367">
                  <c:v>8.4300003050000001</c:v>
                </c:pt>
                <c:pt idx="368">
                  <c:v>9.4300003050000001</c:v>
                </c:pt>
                <c:pt idx="369">
                  <c:v>7.5999999049999998</c:v>
                </c:pt>
                <c:pt idx="370">
                  <c:v>9.5100002289999992</c:v>
                </c:pt>
                <c:pt idx="371">
                  <c:v>7.1399998660000001</c:v>
                </c:pt>
                <c:pt idx="372">
                  <c:v>9.2899999619999996</c:v>
                </c:pt>
                <c:pt idx="373">
                  <c:v>9.7399997710000008</c:v>
                </c:pt>
                <c:pt idx="374">
                  <c:v>5.6799998279999997</c:v>
                </c:pt>
                <c:pt idx="375">
                  <c:v>8.0100002289999992</c:v>
                </c:pt>
                <c:pt idx="376">
                  <c:v>6.75</c:v>
                </c:pt>
                <c:pt idx="377">
                  <c:v>9.8000001910000005</c:v>
                </c:pt>
                <c:pt idx="378">
                  <c:v>8.5100002289999992</c:v>
                </c:pt>
                <c:pt idx="379">
                  <c:v>10.56000042</c:v>
                </c:pt>
                <c:pt idx="380">
                  <c:v>14.43999958</c:v>
                </c:pt>
                <c:pt idx="381">
                  <c:v>6.8600001339999999</c:v>
                </c:pt>
                <c:pt idx="382">
                  <c:v>13.149999619999999</c:v>
                </c:pt>
                <c:pt idx="383">
                  <c:v>9.5</c:v>
                </c:pt>
                <c:pt idx="384">
                  <c:v>6.7300000190000002</c:v>
                </c:pt>
                <c:pt idx="385">
                  <c:v>9.2200002669999996</c:v>
                </c:pt>
                <c:pt idx="386">
                  <c:v>3.5599999430000002</c:v>
                </c:pt>
                <c:pt idx="387">
                  <c:v>4.6999998090000004</c:v>
                </c:pt>
                <c:pt idx="388">
                  <c:v>3.329999924</c:v>
                </c:pt>
                <c:pt idx="389">
                  <c:v>5.1900000569999998</c:v>
                </c:pt>
                <c:pt idx="390">
                  <c:v>11.380000109999999</c:v>
                </c:pt>
                <c:pt idx="391">
                  <c:v>12.399999619999999</c:v>
                </c:pt>
                <c:pt idx="392">
                  <c:v>11.22000027</c:v>
                </c:pt>
                <c:pt idx="393">
                  <c:v>7.3699998860000004</c:v>
                </c:pt>
                <c:pt idx="394">
                  <c:v>6.3600001339999999</c:v>
                </c:pt>
                <c:pt idx="395">
                  <c:v>7.2199997900000001</c:v>
                </c:pt>
                <c:pt idx="396">
                  <c:v>5.2899999619999996</c:v>
                </c:pt>
                <c:pt idx="397">
                  <c:v>6.7199997900000001</c:v>
                </c:pt>
                <c:pt idx="398">
                  <c:v>7.5100002290000001</c:v>
                </c:pt>
                <c:pt idx="399">
                  <c:v>8.4399995800000003</c:v>
                </c:pt>
                <c:pt idx="400">
                  <c:v>6.5300002099999999</c:v>
                </c:pt>
                <c:pt idx="401">
                  <c:v>12.85999966</c:v>
                </c:pt>
                <c:pt idx="402">
                  <c:v>9.6199998860000004</c:v>
                </c:pt>
                <c:pt idx="403">
                  <c:v>12.670000079999999</c:v>
                </c:pt>
                <c:pt idx="404">
                  <c:v>10.52999973</c:v>
                </c:pt>
                <c:pt idx="405">
                  <c:v>6.3600001339999999</c:v>
                </c:pt>
                <c:pt idx="406">
                  <c:v>14.68999958</c:v>
                </c:pt>
                <c:pt idx="407">
                  <c:v>9.0399999619999996</c:v>
                </c:pt>
                <c:pt idx="408">
                  <c:v>9.6400003430000005</c:v>
                </c:pt>
                <c:pt idx="409">
                  <c:v>10.10999966</c:v>
                </c:pt>
                <c:pt idx="410">
                  <c:v>5.329999924</c:v>
                </c:pt>
                <c:pt idx="411">
                  <c:v>6.920000076</c:v>
                </c:pt>
                <c:pt idx="412">
                  <c:v>6.2899999619999996</c:v>
                </c:pt>
                <c:pt idx="413">
                  <c:v>14.80000019</c:v>
                </c:pt>
                <c:pt idx="414">
                  <c:v>11.25</c:v>
                </c:pt>
                <c:pt idx="415">
                  <c:v>14.789999959999999</c:v>
                </c:pt>
                <c:pt idx="416">
                  <c:v>10.44999981</c:v>
                </c:pt>
                <c:pt idx="417">
                  <c:v>7.7899999619999996</c:v>
                </c:pt>
                <c:pt idx="418">
                  <c:v>6.9000000950000002</c:v>
                </c:pt>
                <c:pt idx="419">
                  <c:v>5.1199998860000004</c:v>
                </c:pt>
                <c:pt idx="420">
                  <c:v>8.1000003809999992</c:v>
                </c:pt>
                <c:pt idx="421">
                  <c:v>9.5900001530000001</c:v>
                </c:pt>
                <c:pt idx="422">
                  <c:v>7.2600002290000001</c:v>
                </c:pt>
                <c:pt idx="423">
                  <c:v>5.9099998469999999</c:v>
                </c:pt>
                <c:pt idx="424">
                  <c:v>7.4400000569999998</c:v>
                </c:pt>
                <c:pt idx="425">
                  <c:v>3.1600000860000002</c:v>
                </c:pt>
                <c:pt idx="426">
                  <c:v>4.6100001339999999</c:v>
                </c:pt>
                <c:pt idx="427">
                  <c:v>7.1799998279999997</c:v>
                </c:pt>
                <c:pt idx="428">
                  <c:v>3.1099998950000001</c:v>
                </c:pt>
                <c:pt idx="429">
                  <c:v>6.5700001720000003</c:v>
                </c:pt>
                <c:pt idx="430">
                  <c:v>9.25</c:v>
                </c:pt>
                <c:pt idx="431">
                  <c:v>4.5599999430000002</c:v>
                </c:pt>
                <c:pt idx="432">
                  <c:v>5.0999999049999998</c:v>
                </c:pt>
                <c:pt idx="433">
                  <c:v>2.869999886</c:v>
                </c:pt>
                <c:pt idx="434">
                  <c:v>5.3899998660000001</c:v>
                </c:pt>
                <c:pt idx="435">
                  <c:v>6.6799998279999997</c:v>
                </c:pt>
                <c:pt idx="436">
                  <c:v>4.6900000569999998</c:v>
                </c:pt>
                <c:pt idx="437">
                  <c:v>5.5</c:v>
                </c:pt>
                <c:pt idx="438">
                  <c:v>5.6999998090000004</c:v>
                </c:pt>
                <c:pt idx="439">
                  <c:v>8.8100004199999997</c:v>
                </c:pt>
                <c:pt idx="440">
                  <c:v>8.1999998089999995</c:v>
                </c:pt>
                <c:pt idx="441">
                  <c:v>10.239999770000001</c:v>
                </c:pt>
                <c:pt idx="442">
                  <c:v>4.670000076</c:v>
                </c:pt>
                <c:pt idx="443">
                  <c:v>4.8499999049999998</c:v>
                </c:pt>
                <c:pt idx="444">
                  <c:v>3.0099999899999998</c:v>
                </c:pt>
                <c:pt idx="445">
                  <c:v>4.5900001530000001</c:v>
                </c:pt>
                <c:pt idx="446">
                  <c:v>3.7599999899999998</c:v>
                </c:pt>
                <c:pt idx="447">
                  <c:v>7.3400001530000001</c:v>
                </c:pt>
                <c:pt idx="448">
                  <c:v>9.9700002669999996</c:v>
                </c:pt>
                <c:pt idx="449">
                  <c:v>9.0900001530000001</c:v>
                </c:pt>
                <c:pt idx="450">
                  <c:v>7.8499999049999998</c:v>
                </c:pt>
                <c:pt idx="451">
                  <c:v>1.980000019</c:v>
                </c:pt>
                <c:pt idx="452">
                  <c:v>4.3200001720000003</c:v>
                </c:pt>
                <c:pt idx="453">
                  <c:v>5.0300002099999999</c:v>
                </c:pt>
                <c:pt idx="454">
                  <c:v>4.3800001139999996</c:v>
                </c:pt>
                <c:pt idx="455">
                  <c:v>6.6500000950000002</c:v>
                </c:pt>
                <c:pt idx="456">
                  <c:v>4.2100000380000004</c:v>
                </c:pt>
                <c:pt idx="457">
                  <c:v>11.34000015</c:v>
                </c:pt>
                <c:pt idx="458">
                  <c:v>3.5699999330000001</c:v>
                </c:pt>
                <c:pt idx="459">
                  <c:v>6.1900000569999998</c:v>
                </c:pt>
                <c:pt idx="460">
                  <c:v>3.8099999430000002</c:v>
                </c:pt>
                <c:pt idx="461">
                  <c:v>2.880000114</c:v>
                </c:pt>
                <c:pt idx="462">
                  <c:v>5.6799998279999997</c:v>
                </c:pt>
                <c:pt idx="463">
                  <c:v>4.8200001720000003</c:v>
                </c:pt>
                <c:pt idx="464">
                  <c:v>13.97999954</c:v>
                </c:pt>
                <c:pt idx="465">
                  <c:v>9.4499998089999995</c:v>
                </c:pt>
                <c:pt idx="466">
                  <c:v>7.5599999430000002</c:v>
                </c:pt>
                <c:pt idx="467">
                  <c:v>13.149999619999999</c:v>
                </c:pt>
                <c:pt idx="468">
                  <c:v>5.0399999619999996</c:v>
                </c:pt>
                <c:pt idx="469">
                  <c:v>4.4499998090000004</c:v>
                </c:pt>
                <c:pt idx="470">
                  <c:v>4.9800000190000002</c:v>
                </c:pt>
                <c:pt idx="471">
                  <c:v>8.2299995419999998</c:v>
                </c:pt>
                <c:pt idx="472">
                  <c:v>4.9699997900000001</c:v>
                </c:pt>
                <c:pt idx="473">
                  <c:v>4.7399997709999999</c:v>
                </c:pt>
                <c:pt idx="474">
                  <c:v>6.0700001720000003</c:v>
                </c:pt>
                <c:pt idx="475">
                  <c:v>6.4699997900000001</c:v>
                </c:pt>
                <c:pt idx="476">
                  <c:v>6.9299998279999997</c:v>
                </c:pt>
                <c:pt idx="477">
                  <c:v>8.9300003050000001</c:v>
                </c:pt>
                <c:pt idx="478">
                  <c:v>7.5300002099999999</c:v>
                </c:pt>
                <c:pt idx="479">
                  <c:v>5.329999924</c:v>
                </c:pt>
                <c:pt idx="480">
                  <c:v>2.9400000569999998</c:v>
                </c:pt>
                <c:pt idx="481">
                  <c:v>5.2100000380000004</c:v>
                </c:pt>
                <c:pt idx="482">
                  <c:v>7.4299998279999997</c:v>
                </c:pt>
                <c:pt idx="483">
                  <c:v>3.1099998950000001</c:v>
                </c:pt>
                <c:pt idx="484">
                  <c:v>4.5</c:v>
                </c:pt>
                <c:pt idx="485">
                  <c:v>5.9899997709999999</c:v>
                </c:pt>
                <c:pt idx="486">
                  <c:v>5.5700001720000003</c:v>
                </c:pt>
                <c:pt idx="487">
                  <c:v>8.0500001910000005</c:v>
                </c:pt>
                <c:pt idx="488">
                  <c:v>8.6499996190000008</c:v>
                </c:pt>
                <c:pt idx="489">
                  <c:v>12.93000031</c:v>
                </c:pt>
                <c:pt idx="490">
                  <c:v>5.4899997709999999</c:v>
                </c:pt>
                <c:pt idx="491">
                  <c:v>7.7899999619999996</c:v>
                </c:pt>
                <c:pt idx="492">
                  <c:v>5.4899997709999999</c:v>
                </c:pt>
                <c:pt idx="493">
                  <c:v>8.6099996569999995</c:v>
                </c:pt>
                <c:pt idx="494">
                  <c:v>4.079999924</c:v>
                </c:pt>
                <c:pt idx="495">
                  <c:v>6.6199998860000004</c:v>
                </c:pt>
                <c:pt idx="496">
                  <c:v>4.5599999430000002</c:v>
                </c:pt>
                <c:pt idx="497">
                  <c:v>4.4499998090000004</c:v>
                </c:pt>
                <c:pt idx="498">
                  <c:v>8.0500001910000005</c:v>
                </c:pt>
                <c:pt idx="499">
                  <c:v>3.9500000480000002</c:v>
                </c:pt>
                <c:pt idx="500">
                  <c:v>5.9800000190000002</c:v>
                </c:pt>
                <c:pt idx="501">
                  <c:v>5.8899998660000001</c:v>
                </c:pt>
                <c:pt idx="502">
                  <c:v>4.8099999430000002</c:v>
                </c:pt>
                <c:pt idx="503">
                  <c:v>3.1600000860000002</c:v>
                </c:pt>
                <c:pt idx="504">
                  <c:v>5.7699999809999998</c:v>
                </c:pt>
                <c:pt idx="505">
                  <c:v>2.9700000289999999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C-4DF3-A0B1-196A90C33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836751"/>
        <c:axId val="441023951"/>
      </c:scatterChart>
      <c:valAx>
        <c:axId val="172183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23951"/>
        <c:crosses val="autoZero"/>
        <c:crossBetween val="midCat"/>
      </c:valAx>
      <c:valAx>
        <c:axId val="44102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83675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Boston!$N$1</c:f>
              <c:strCache>
                <c:ptCount val="1"/>
                <c:pt idx="0">
                  <c:v>medv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Boston!$N$2:$N$507</c:f>
              <c:numCache>
                <c:formatCode>General</c:formatCode>
                <c:ptCount val="506"/>
                <c:pt idx="0">
                  <c:v>8.1000003809999992</c:v>
                </c:pt>
                <c:pt idx="1">
                  <c:v>7</c:v>
                </c:pt>
                <c:pt idx="2">
                  <c:v>15.19999981</c:v>
                </c:pt>
                <c:pt idx="3">
                  <c:v>20.100000380000001</c:v>
                </c:pt>
                <c:pt idx="4">
                  <c:v>13.600000380000001</c:v>
                </c:pt>
                <c:pt idx="5">
                  <c:v>15.69999981</c:v>
                </c:pt>
                <c:pt idx="6">
                  <c:v>21.399999619999999</c:v>
                </c:pt>
                <c:pt idx="7">
                  <c:v>17.299999239999998</c:v>
                </c:pt>
                <c:pt idx="8">
                  <c:v>18.799999239999998</c:v>
                </c:pt>
                <c:pt idx="9">
                  <c:v>20.5</c:v>
                </c:pt>
                <c:pt idx="10">
                  <c:v>20.299999239999998</c:v>
                </c:pt>
                <c:pt idx="11">
                  <c:v>22</c:v>
                </c:pt>
                <c:pt idx="12">
                  <c:v>14.399999619999999</c:v>
                </c:pt>
                <c:pt idx="13">
                  <c:v>19.600000380000001</c:v>
                </c:pt>
                <c:pt idx="14">
                  <c:v>15.600000380000001</c:v>
                </c:pt>
                <c:pt idx="15">
                  <c:v>14.30000019</c:v>
                </c:pt>
                <c:pt idx="16">
                  <c:v>23</c:v>
                </c:pt>
                <c:pt idx="17">
                  <c:v>18.100000380000001</c:v>
                </c:pt>
                <c:pt idx="18">
                  <c:v>17.799999239999998</c:v>
                </c:pt>
                <c:pt idx="19">
                  <c:v>17.100000380000001</c:v>
                </c:pt>
                <c:pt idx="20">
                  <c:v>19.200000760000002</c:v>
                </c:pt>
                <c:pt idx="21">
                  <c:v>18.399999619999999</c:v>
                </c:pt>
                <c:pt idx="22">
                  <c:v>18</c:v>
                </c:pt>
                <c:pt idx="23">
                  <c:v>17.399999619999999</c:v>
                </c:pt>
                <c:pt idx="24">
                  <c:v>14</c:v>
                </c:pt>
                <c:pt idx="25">
                  <c:v>16.200000760000002</c:v>
                </c:pt>
                <c:pt idx="26">
                  <c:v>13.30000019</c:v>
                </c:pt>
                <c:pt idx="27">
                  <c:v>15.600000380000001</c:v>
                </c:pt>
                <c:pt idx="28">
                  <c:v>15.600000380000001</c:v>
                </c:pt>
                <c:pt idx="29">
                  <c:v>13.399999619999999</c:v>
                </c:pt>
                <c:pt idx="30">
                  <c:v>11.80000019</c:v>
                </c:pt>
                <c:pt idx="31">
                  <c:v>15.399999619999999</c:v>
                </c:pt>
                <c:pt idx="32">
                  <c:v>13.100000380000001</c:v>
                </c:pt>
                <c:pt idx="33">
                  <c:v>13.80000019</c:v>
                </c:pt>
                <c:pt idx="34">
                  <c:v>14.600000380000001</c:v>
                </c:pt>
                <c:pt idx="35">
                  <c:v>17.799999239999998</c:v>
                </c:pt>
                <c:pt idx="36">
                  <c:v>15.600000380000001</c:v>
                </c:pt>
                <c:pt idx="37">
                  <c:v>19.399999619999999</c:v>
                </c:pt>
                <c:pt idx="38">
                  <c:v>21.5</c:v>
                </c:pt>
                <c:pt idx="39">
                  <c:v>19.600000380000001</c:v>
                </c:pt>
                <c:pt idx="40">
                  <c:v>23.299999239999998</c:v>
                </c:pt>
                <c:pt idx="41">
                  <c:v>17</c:v>
                </c:pt>
                <c:pt idx="42">
                  <c:v>15.30000019</c:v>
                </c:pt>
                <c:pt idx="43">
                  <c:v>25</c:v>
                </c:pt>
                <c:pt idx="44">
                  <c:v>22.299999239999998</c:v>
                </c:pt>
                <c:pt idx="45">
                  <c:v>19.100000380000001</c:v>
                </c:pt>
                <c:pt idx="46">
                  <c:v>23.799999239999998</c:v>
                </c:pt>
                <c:pt idx="47">
                  <c:v>22.700000760000002</c:v>
                </c:pt>
                <c:pt idx="48">
                  <c:v>50</c:v>
                </c:pt>
                <c:pt idx="49">
                  <c:v>50</c:v>
                </c:pt>
                <c:pt idx="50">
                  <c:v>23.799999239999998</c:v>
                </c:pt>
                <c:pt idx="51">
                  <c:v>50</c:v>
                </c:pt>
                <c:pt idx="52">
                  <c:v>50</c:v>
                </c:pt>
                <c:pt idx="53">
                  <c:v>24.299999239999998</c:v>
                </c:pt>
                <c:pt idx="54">
                  <c:v>27</c:v>
                </c:pt>
                <c:pt idx="55">
                  <c:v>41.299999239999998</c:v>
                </c:pt>
                <c:pt idx="56">
                  <c:v>17.399999619999999</c:v>
                </c:pt>
                <c:pt idx="57">
                  <c:v>17.799999239999998</c:v>
                </c:pt>
                <c:pt idx="58">
                  <c:v>22.700000760000002</c:v>
                </c:pt>
                <c:pt idx="59">
                  <c:v>25</c:v>
                </c:pt>
                <c:pt idx="60">
                  <c:v>22.600000380000001</c:v>
                </c:pt>
                <c:pt idx="61">
                  <c:v>16.799999239999998</c:v>
                </c:pt>
                <c:pt idx="62">
                  <c:v>21.700000760000002</c:v>
                </c:pt>
                <c:pt idx="63">
                  <c:v>19.899999619999999</c:v>
                </c:pt>
                <c:pt idx="64">
                  <c:v>20.799999239999998</c:v>
                </c:pt>
                <c:pt idx="65">
                  <c:v>10.5</c:v>
                </c:pt>
                <c:pt idx="66">
                  <c:v>8.6999998089999995</c:v>
                </c:pt>
                <c:pt idx="67">
                  <c:v>9.6000003809999992</c:v>
                </c:pt>
                <c:pt idx="68">
                  <c:v>8.3999996190000008</c:v>
                </c:pt>
                <c:pt idx="69">
                  <c:v>10.80000019</c:v>
                </c:pt>
                <c:pt idx="70">
                  <c:v>13.399999619999999</c:v>
                </c:pt>
                <c:pt idx="71">
                  <c:v>11.80000019</c:v>
                </c:pt>
                <c:pt idx="72">
                  <c:v>15.399999619999999</c:v>
                </c:pt>
                <c:pt idx="73">
                  <c:v>12.600000380000001</c:v>
                </c:pt>
                <c:pt idx="74">
                  <c:v>17.100000380000001</c:v>
                </c:pt>
                <c:pt idx="75">
                  <c:v>12.80000019</c:v>
                </c:pt>
                <c:pt idx="76">
                  <c:v>14.899999619999999</c:v>
                </c:pt>
                <c:pt idx="77">
                  <c:v>18.399999619999999</c:v>
                </c:pt>
                <c:pt idx="78">
                  <c:v>8.3999996190000008</c:v>
                </c:pt>
                <c:pt idx="79">
                  <c:v>16.700000760000002</c:v>
                </c:pt>
                <c:pt idx="80">
                  <c:v>14.19999981</c:v>
                </c:pt>
                <c:pt idx="81">
                  <c:v>27.5</c:v>
                </c:pt>
                <c:pt idx="82">
                  <c:v>21.899999619999999</c:v>
                </c:pt>
                <c:pt idx="83">
                  <c:v>21.899999619999999</c:v>
                </c:pt>
                <c:pt idx="84">
                  <c:v>11.69999981</c:v>
                </c:pt>
                <c:pt idx="85">
                  <c:v>14.899999619999999</c:v>
                </c:pt>
                <c:pt idx="86">
                  <c:v>14.100000380000001</c:v>
                </c:pt>
                <c:pt idx="87">
                  <c:v>17.799999239999998</c:v>
                </c:pt>
                <c:pt idx="88">
                  <c:v>13.5</c:v>
                </c:pt>
                <c:pt idx="89">
                  <c:v>14.899999619999999</c:v>
                </c:pt>
                <c:pt idx="90">
                  <c:v>13</c:v>
                </c:pt>
                <c:pt idx="91">
                  <c:v>20</c:v>
                </c:pt>
                <c:pt idx="92">
                  <c:v>13.399999619999999</c:v>
                </c:pt>
                <c:pt idx="93">
                  <c:v>19.5</c:v>
                </c:pt>
                <c:pt idx="94">
                  <c:v>20.200000760000002</c:v>
                </c:pt>
                <c:pt idx="95">
                  <c:v>14.30000019</c:v>
                </c:pt>
                <c:pt idx="96">
                  <c:v>15.19999981</c:v>
                </c:pt>
                <c:pt idx="97">
                  <c:v>16.100000380000001</c:v>
                </c:pt>
                <c:pt idx="98">
                  <c:v>16.399999619999999</c:v>
                </c:pt>
                <c:pt idx="99">
                  <c:v>14.100000380000001</c:v>
                </c:pt>
                <c:pt idx="100">
                  <c:v>12.69999981</c:v>
                </c:pt>
                <c:pt idx="101">
                  <c:v>17.700000760000002</c:v>
                </c:pt>
                <c:pt idx="102">
                  <c:v>10.5</c:v>
                </c:pt>
                <c:pt idx="103">
                  <c:v>7.4000000950000002</c:v>
                </c:pt>
                <c:pt idx="104">
                  <c:v>8.8000001910000005</c:v>
                </c:pt>
                <c:pt idx="105">
                  <c:v>7.1999998090000004</c:v>
                </c:pt>
                <c:pt idx="106">
                  <c:v>10.19999981</c:v>
                </c:pt>
                <c:pt idx="107">
                  <c:v>9.6999998089999995</c:v>
                </c:pt>
                <c:pt idx="108">
                  <c:v>11.30000019</c:v>
                </c:pt>
                <c:pt idx="109">
                  <c:v>11.5</c:v>
                </c:pt>
                <c:pt idx="110">
                  <c:v>12.30000019</c:v>
                </c:pt>
                <c:pt idx="111">
                  <c:v>15.100000380000001</c:v>
                </c:pt>
                <c:pt idx="112">
                  <c:v>23.200000760000002</c:v>
                </c:pt>
                <c:pt idx="113">
                  <c:v>5</c:v>
                </c:pt>
                <c:pt idx="114">
                  <c:v>7</c:v>
                </c:pt>
                <c:pt idx="115">
                  <c:v>8.5</c:v>
                </c:pt>
                <c:pt idx="116">
                  <c:v>5</c:v>
                </c:pt>
                <c:pt idx="117">
                  <c:v>5.5999999049999998</c:v>
                </c:pt>
                <c:pt idx="118">
                  <c:v>8.3000001910000005</c:v>
                </c:pt>
                <c:pt idx="119">
                  <c:v>7.1999998090000004</c:v>
                </c:pt>
                <c:pt idx="120">
                  <c:v>12.69999981</c:v>
                </c:pt>
                <c:pt idx="121">
                  <c:v>6.3000001909999996</c:v>
                </c:pt>
                <c:pt idx="122">
                  <c:v>12.100000380000001</c:v>
                </c:pt>
                <c:pt idx="123">
                  <c:v>13.100000380000001</c:v>
                </c:pt>
                <c:pt idx="124">
                  <c:v>13.80000019</c:v>
                </c:pt>
                <c:pt idx="125">
                  <c:v>8.5</c:v>
                </c:pt>
                <c:pt idx="126">
                  <c:v>12.5</c:v>
                </c:pt>
                <c:pt idx="127">
                  <c:v>8.8000001910000005</c:v>
                </c:pt>
                <c:pt idx="128">
                  <c:v>10.899999619999999</c:v>
                </c:pt>
                <c:pt idx="129">
                  <c:v>10.399999619999999</c:v>
                </c:pt>
                <c:pt idx="130">
                  <c:v>7.1999998090000004</c:v>
                </c:pt>
                <c:pt idx="131">
                  <c:v>8.3000001910000005</c:v>
                </c:pt>
                <c:pt idx="132">
                  <c:v>7.5</c:v>
                </c:pt>
                <c:pt idx="133">
                  <c:v>9.5</c:v>
                </c:pt>
                <c:pt idx="134">
                  <c:v>11</c:v>
                </c:pt>
                <c:pt idx="135">
                  <c:v>10.399999619999999</c:v>
                </c:pt>
                <c:pt idx="136">
                  <c:v>13.100000380000001</c:v>
                </c:pt>
                <c:pt idx="137">
                  <c:v>15</c:v>
                </c:pt>
                <c:pt idx="138">
                  <c:v>10.19999981</c:v>
                </c:pt>
                <c:pt idx="139">
                  <c:v>10.899999619999999</c:v>
                </c:pt>
                <c:pt idx="140">
                  <c:v>13.899999619999999</c:v>
                </c:pt>
                <c:pt idx="141">
                  <c:v>13.30000019</c:v>
                </c:pt>
                <c:pt idx="142">
                  <c:v>13.80000019</c:v>
                </c:pt>
                <c:pt idx="143">
                  <c:v>13.80000019</c:v>
                </c:pt>
                <c:pt idx="144">
                  <c:v>50</c:v>
                </c:pt>
                <c:pt idx="145">
                  <c:v>11.899999619999999</c:v>
                </c:pt>
                <c:pt idx="146">
                  <c:v>27.899999619999999</c:v>
                </c:pt>
                <c:pt idx="147">
                  <c:v>21.399999619999999</c:v>
                </c:pt>
                <c:pt idx="148">
                  <c:v>19</c:v>
                </c:pt>
                <c:pt idx="149">
                  <c:v>19.899999619999999</c:v>
                </c:pt>
                <c:pt idx="150">
                  <c:v>23.100000380000001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12</c:v>
                </c:pt>
                <c:pt idx="156">
                  <c:v>21.399999619999999</c:v>
                </c:pt>
                <c:pt idx="157">
                  <c:v>20.799999239999998</c:v>
                </c:pt>
                <c:pt idx="158">
                  <c:v>14.600000380000001</c:v>
                </c:pt>
                <c:pt idx="159">
                  <c:v>13.399999619999999</c:v>
                </c:pt>
                <c:pt idx="160">
                  <c:v>16.700000760000002</c:v>
                </c:pt>
                <c:pt idx="161">
                  <c:v>29.799999239999998</c:v>
                </c:pt>
                <c:pt idx="162">
                  <c:v>15</c:v>
                </c:pt>
                <c:pt idx="163">
                  <c:v>16.299999239999998</c:v>
                </c:pt>
                <c:pt idx="164">
                  <c:v>17.899999619999999</c:v>
                </c:pt>
                <c:pt idx="165">
                  <c:v>27.5</c:v>
                </c:pt>
                <c:pt idx="166">
                  <c:v>17.200000760000002</c:v>
                </c:pt>
                <c:pt idx="167">
                  <c:v>17.200000760000002</c:v>
                </c:pt>
                <c:pt idx="168">
                  <c:v>10.19999981</c:v>
                </c:pt>
                <c:pt idx="169">
                  <c:v>14.100000380000001</c:v>
                </c:pt>
                <c:pt idx="170">
                  <c:v>11.69999981</c:v>
                </c:pt>
                <c:pt idx="171">
                  <c:v>14.5</c:v>
                </c:pt>
                <c:pt idx="172">
                  <c:v>13.80000019</c:v>
                </c:pt>
                <c:pt idx="173">
                  <c:v>16.100000380000001</c:v>
                </c:pt>
                <c:pt idx="174">
                  <c:v>13.30000019</c:v>
                </c:pt>
                <c:pt idx="175">
                  <c:v>19.100000380000001</c:v>
                </c:pt>
                <c:pt idx="176">
                  <c:v>19.100000380000001</c:v>
                </c:pt>
                <c:pt idx="177">
                  <c:v>20.600000380000001</c:v>
                </c:pt>
                <c:pt idx="178">
                  <c:v>21.200000760000002</c:v>
                </c:pt>
                <c:pt idx="179">
                  <c:v>20.600000380000001</c:v>
                </c:pt>
                <c:pt idx="180">
                  <c:v>19.100000380000001</c:v>
                </c:pt>
                <c:pt idx="181">
                  <c:v>20.100000380000001</c:v>
                </c:pt>
                <c:pt idx="182">
                  <c:v>19.899999619999999</c:v>
                </c:pt>
                <c:pt idx="183">
                  <c:v>23.200000760000002</c:v>
                </c:pt>
                <c:pt idx="184">
                  <c:v>23</c:v>
                </c:pt>
                <c:pt idx="185">
                  <c:v>25</c:v>
                </c:pt>
                <c:pt idx="186">
                  <c:v>23.700000760000002</c:v>
                </c:pt>
                <c:pt idx="187">
                  <c:v>19.600000380000001</c:v>
                </c:pt>
                <c:pt idx="188">
                  <c:v>21.799999239999998</c:v>
                </c:pt>
                <c:pt idx="189">
                  <c:v>20.600000380000001</c:v>
                </c:pt>
                <c:pt idx="190">
                  <c:v>22.899999619999999</c:v>
                </c:pt>
                <c:pt idx="191">
                  <c:v>25</c:v>
                </c:pt>
                <c:pt idx="192">
                  <c:v>20.299999239999998</c:v>
                </c:pt>
                <c:pt idx="193">
                  <c:v>28.600000380000001</c:v>
                </c:pt>
                <c:pt idx="194">
                  <c:v>23.899999619999999</c:v>
                </c:pt>
                <c:pt idx="195">
                  <c:v>21.700000760000002</c:v>
                </c:pt>
                <c:pt idx="196">
                  <c:v>27.100000380000001</c:v>
                </c:pt>
                <c:pt idx="197">
                  <c:v>23</c:v>
                </c:pt>
                <c:pt idx="198">
                  <c:v>21.5</c:v>
                </c:pt>
                <c:pt idx="199">
                  <c:v>28.700000760000002</c:v>
                </c:pt>
                <c:pt idx="200">
                  <c:v>23.299999239999998</c:v>
                </c:pt>
                <c:pt idx="201">
                  <c:v>20</c:v>
                </c:pt>
                <c:pt idx="202">
                  <c:v>21.399999619999999</c:v>
                </c:pt>
                <c:pt idx="203">
                  <c:v>20.799999239999998</c:v>
                </c:pt>
                <c:pt idx="204">
                  <c:v>20.299999239999998</c:v>
                </c:pt>
                <c:pt idx="205">
                  <c:v>24.100000380000001</c:v>
                </c:pt>
                <c:pt idx="206">
                  <c:v>21.200000760000002</c:v>
                </c:pt>
                <c:pt idx="207">
                  <c:v>22</c:v>
                </c:pt>
                <c:pt idx="208">
                  <c:v>22.399999619999999</c:v>
                </c:pt>
                <c:pt idx="209">
                  <c:v>23.899999619999999</c:v>
                </c:pt>
                <c:pt idx="210">
                  <c:v>11.899999619999999</c:v>
                </c:pt>
                <c:pt idx="211">
                  <c:v>20.600000380000001</c:v>
                </c:pt>
                <c:pt idx="212">
                  <c:v>23.399999619999999</c:v>
                </c:pt>
                <c:pt idx="213">
                  <c:v>21.700000760000002</c:v>
                </c:pt>
                <c:pt idx="214">
                  <c:v>22.799999239999998</c:v>
                </c:pt>
                <c:pt idx="215">
                  <c:v>24.200000760000002</c:v>
                </c:pt>
                <c:pt idx="216">
                  <c:v>20</c:v>
                </c:pt>
                <c:pt idx="217">
                  <c:v>19.299999239999998</c:v>
                </c:pt>
                <c:pt idx="218">
                  <c:v>23.700000760000002</c:v>
                </c:pt>
                <c:pt idx="219">
                  <c:v>22.5</c:v>
                </c:pt>
                <c:pt idx="220">
                  <c:v>24.399999619999999</c:v>
                </c:pt>
                <c:pt idx="221">
                  <c:v>22.399999619999999</c:v>
                </c:pt>
                <c:pt idx="222">
                  <c:v>25</c:v>
                </c:pt>
                <c:pt idx="223">
                  <c:v>21.700000760000002</c:v>
                </c:pt>
                <c:pt idx="224">
                  <c:v>28.100000380000001</c:v>
                </c:pt>
                <c:pt idx="225">
                  <c:v>22.600000380000001</c:v>
                </c:pt>
                <c:pt idx="226">
                  <c:v>24.399999619999999</c:v>
                </c:pt>
                <c:pt idx="227">
                  <c:v>18.700000760000002</c:v>
                </c:pt>
                <c:pt idx="228">
                  <c:v>18.299999239999998</c:v>
                </c:pt>
                <c:pt idx="229">
                  <c:v>19.200000760000002</c:v>
                </c:pt>
                <c:pt idx="230">
                  <c:v>19.299999239999998</c:v>
                </c:pt>
                <c:pt idx="231">
                  <c:v>18.5</c:v>
                </c:pt>
                <c:pt idx="232">
                  <c:v>21.200000760000002</c:v>
                </c:pt>
                <c:pt idx="233">
                  <c:v>20.399999619999999</c:v>
                </c:pt>
                <c:pt idx="234">
                  <c:v>18.799999239999998</c:v>
                </c:pt>
                <c:pt idx="235">
                  <c:v>22.799999239999998</c:v>
                </c:pt>
                <c:pt idx="236">
                  <c:v>16.100000380000001</c:v>
                </c:pt>
                <c:pt idx="237">
                  <c:v>22.100000380000001</c:v>
                </c:pt>
                <c:pt idx="238">
                  <c:v>22.799999239999998</c:v>
                </c:pt>
                <c:pt idx="239">
                  <c:v>21</c:v>
                </c:pt>
                <c:pt idx="240">
                  <c:v>23.100000380000001</c:v>
                </c:pt>
                <c:pt idx="241">
                  <c:v>23.799999239999998</c:v>
                </c:pt>
                <c:pt idx="242">
                  <c:v>20.299999239999998</c:v>
                </c:pt>
                <c:pt idx="243">
                  <c:v>17.799999239999998</c:v>
                </c:pt>
                <c:pt idx="244">
                  <c:v>21.600000380000001</c:v>
                </c:pt>
                <c:pt idx="245">
                  <c:v>19.399999619999999</c:v>
                </c:pt>
                <c:pt idx="246">
                  <c:v>16.200000760000002</c:v>
                </c:pt>
                <c:pt idx="247">
                  <c:v>19.799999239999998</c:v>
                </c:pt>
                <c:pt idx="248">
                  <c:v>19.700000760000002</c:v>
                </c:pt>
                <c:pt idx="249">
                  <c:v>24.5</c:v>
                </c:pt>
                <c:pt idx="250">
                  <c:v>18.299999239999998</c:v>
                </c:pt>
                <c:pt idx="251">
                  <c:v>21.200000760000002</c:v>
                </c:pt>
                <c:pt idx="252">
                  <c:v>16.799999239999998</c:v>
                </c:pt>
                <c:pt idx="253">
                  <c:v>23.100000380000001</c:v>
                </c:pt>
                <c:pt idx="254">
                  <c:v>17.5</c:v>
                </c:pt>
                <c:pt idx="255">
                  <c:v>21.799999239999998</c:v>
                </c:pt>
                <c:pt idx="256">
                  <c:v>19.399999619999999</c:v>
                </c:pt>
                <c:pt idx="257">
                  <c:v>18.600000380000001</c:v>
                </c:pt>
                <c:pt idx="258">
                  <c:v>19.299999239999998</c:v>
                </c:pt>
                <c:pt idx="259">
                  <c:v>19.5</c:v>
                </c:pt>
                <c:pt idx="260">
                  <c:v>27.5</c:v>
                </c:pt>
                <c:pt idx="261">
                  <c:v>20.100000380000001</c:v>
                </c:pt>
                <c:pt idx="262">
                  <c:v>19.5</c:v>
                </c:pt>
                <c:pt idx="263">
                  <c:v>20.399999619999999</c:v>
                </c:pt>
                <c:pt idx="264">
                  <c:v>19.799999239999998</c:v>
                </c:pt>
                <c:pt idx="265">
                  <c:v>26.5</c:v>
                </c:pt>
                <c:pt idx="266">
                  <c:v>21.700000760000002</c:v>
                </c:pt>
                <c:pt idx="267">
                  <c:v>13.5</c:v>
                </c:pt>
                <c:pt idx="268">
                  <c:v>13.19999981</c:v>
                </c:pt>
                <c:pt idx="269">
                  <c:v>14.5</c:v>
                </c:pt>
                <c:pt idx="270">
                  <c:v>13.600000380000001</c:v>
                </c:pt>
                <c:pt idx="271">
                  <c:v>15.19999981</c:v>
                </c:pt>
                <c:pt idx="272">
                  <c:v>13.100000380000001</c:v>
                </c:pt>
                <c:pt idx="273">
                  <c:v>12.69999981</c:v>
                </c:pt>
                <c:pt idx="274">
                  <c:v>23.100000380000001</c:v>
                </c:pt>
                <c:pt idx="275">
                  <c:v>21</c:v>
                </c:pt>
                <c:pt idx="276">
                  <c:v>14.5</c:v>
                </c:pt>
                <c:pt idx="277">
                  <c:v>14.80000019</c:v>
                </c:pt>
                <c:pt idx="278">
                  <c:v>19.600000380000001</c:v>
                </c:pt>
                <c:pt idx="279">
                  <c:v>13.899999619999999</c:v>
                </c:pt>
                <c:pt idx="280">
                  <c:v>20.200000760000002</c:v>
                </c:pt>
                <c:pt idx="281">
                  <c:v>17.5</c:v>
                </c:pt>
                <c:pt idx="282">
                  <c:v>18.399999619999999</c:v>
                </c:pt>
                <c:pt idx="283">
                  <c:v>15.600000380000001</c:v>
                </c:pt>
                <c:pt idx="284">
                  <c:v>18.200000760000002</c:v>
                </c:pt>
                <c:pt idx="285">
                  <c:v>16.600000380000001</c:v>
                </c:pt>
                <c:pt idx="286">
                  <c:v>18.200000760000002</c:v>
                </c:pt>
                <c:pt idx="287">
                  <c:v>20.399999619999999</c:v>
                </c:pt>
                <c:pt idx="288">
                  <c:v>19.899999619999999</c:v>
                </c:pt>
                <c:pt idx="289">
                  <c:v>15</c:v>
                </c:pt>
                <c:pt idx="290">
                  <c:v>16.5</c:v>
                </c:pt>
                <c:pt idx="291">
                  <c:v>18.899999619999999</c:v>
                </c:pt>
                <c:pt idx="292">
                  <c:v>27.100000380000001</c:v>
                </c:pt>
                <c:pt idx="293">
                  <c:v>18.899999619999999</c:v>
                </c:pt>
                <c:pt idx="294">
                  <c:v>21.700000760000002</c:v>
                </c:pt>
                <c:pt idx="295">
                  <c:v>22.899999619999999</c:v>
                </c:pt>
                <c:pt idx="296">
                  <c:v>20.399999619999999</c:v>
                </c:pt>
                <c:pt idx="297">
                  <c:v>25</c:v>
                </c:pt>
                <c:pt idx="298">
                  <c:v>23</c:v>
                </c:pt>
                <c:pt idx="299">
                  <c:v>18.5</c:v>
                </c:pt>
                <c:pt idx="300">
                  <c:v>22.200000760000002</c:v>
                </c:pt>
                <c:pt idx="301">
                  <c:v>24.600000380000001</c:v>
                </c:pt>
                <c:pt idx="302">
                  <c:v>23.100000380000001</c:v>
                </c:pt>
                <c:pt idx="303">
                  <c:v>23.799999239999998</c:v>
                </c:pt>
                <c:pt idx="304">
                  <c:v>21.600000380000001</c:v>
                </c:pt>
                <c:pt idx="305">
                  <c:v>34.700000760000002</c:v>
                </c:pt>
                <c:pt idx="306">
                  <c:v>21.100000380000001</c:v>
                </c:pt>
                <c:pt idx="307">
                  <c:v>35.200000760000002</c:v>
                </c:pt>
                <c:pt idx="308">
                  <c:v>25.200000760000002</c:v>
                </c:pt>
                <c:pt idx="309">
                  <c:v>24.399999619999999</c:v>
                </c:pt>
                <c:pt idx="310">
                  <c:v>20.700000760000002</c:v>
                </c:pt>
                <c:pt idx="311">
                  <c:v>14.399999619999999</c:v>
                </c:pt>
                <c:pt idx="312">
                  <c:v>16.600000380000001</c:v>
                </c:pt>
                <c:pt idx="313">
                  <c:v>19.399999619999999</c:v>
                </c:pt>
                <c:pt idx="314">
                  <c:v>20</c:v>
                </c:pt>
                <c:pt idx="315">
                  <c:v>19.299999239999998</c:v>
                </c:pt>
                <c:pt idx="316">
                  <c:v>24.700000760000002</c:v>
                </c:pt>
                <c:pt idx="317">
                  <c:v>25.299999239999998</c:v>
                </c:pt>
                <c:pt idx="318">
                  <c:v>26.600000380000001</c:v>
                </c:pt>
                <c:pt idx="319">
                  <c:v>21.200000760000002</c:v>
                </c:pt>
                <c:pt idx="320">
                  <c:v>33.200000760000002</c:v>
                </c:pt>
                <c:pt idx="321">
                  <c:v>32</c:v>
                </c:pt>
                <c:pt idx="322">
                  <c:v>29.100000380000001</c:v>
                </c:pt>
                <c:pt idx="323">
                  <c:v>33.099998470000003</c:v>
                </c:pt>
                <c:pt idx="324">
                  <c:v>32.400001529999997</c:v>
                </c:pt>
                <c:pt idx="325">
                  <c:v>27.5</c:v>
                </c:pt>
                <c:pt idx="326">
                  <c:v>30.100000380000001</c:v>
                </c:pt>
                <c:pt idx="327">
                  <c:v>41.700000760000002</c:v>
                </c:pt>
                <c:pt idx="328">
                  <c:v>25.100000380000001</c:v>
                </c:pt>
                <c:pt idx="329">
                  <c:v>31.5</c:v>
                </c:pt>
                <c:pt idx="330">
                  <c:v>29</c:v>
                </c:pt>
                <c:pt idx="331">
                  <c:v>21.700000760000002</c:v>
                </c:pt>
                <c:pt idx="332">
                  <c:v>26.700000760000002</c:v>
                </c:pt>
                <c:pt idx="333">
                  <c:v>48.299999239999998</c:v>
                </c:pt>
                <c:pt idx="334">
                  <c:v>24</c:v>
                </c:pt>
                <c:pt idx="335">
                  <c:v>24.299999239999998</c:v>
                </c:pt>
                <c:pt idx="336">
                  <c:v>50</c:v>
                </c:pt>
                <c:pt idx="337">
                  <c:v>31.700000760000002</c:v>
                </c:pt>
                <c:pt idx="338">
                  <c:v>31.5</c:v>
                </c:pt>
                <c:pt idx="339">
                  <c:v>31.600000380000001</c:v>
                </c:pt>
                <c:pt idx="340">
                  <c:v>37.599998470000003</c:v>
                </c:pt>
                <c:pt idx="341">
                  <c:v>44.799999239999998</c:v>
                </c:pt>
                <c:pt idx="342">
                  <c:v>46.700000760000002</c:v>
                </c:pt>
                <c:pt idx="343">
                  <c:v>33.099998470000003</c:v>
                </c:pt>
                <c:pt idx="344">
                  <c:v>26.399999619999999</c:v>
                </c:pt>
                <c:pt idx="345">
                  <c:v>22</c:v>
                </c:pt>
                <c:pt idx="346">
                  <c:v>17.399999619999999</c:v>
                </c:pt>
                <c:pt idx="347">
                  <c:v>20.899999619999999</c:v>
                </c:pt>
                <c:pt idx="348">
                  <c:v>22</c:v>
                </c:pt>
                <c:pt idx="349">
                  <c:v>17.100000380000001</c:v>
                </c:pt>
                <c:pt idx="350">
                  <c:v>19.399999619999999</c:v>
                </c:pt>
                <c:pt idx="351">
                  <c:v>24.700000760000002</c:v>
                </c:pt>
                <c:pt idx="352">
                  <c:v>20</c:v>
                </c:pt>
                <c:pt idx="353">
                  <c:v>21</c:v>
                </c:pt>
                <c:pt idx="354">
                  <c:v>18.899999619999999</c:v>
                </c:pt>
                <c:pt idx="355">
                  <c:v>42.799999239999998</c:v>
                </c:pt>
                <c:pt idx="356">
                  <c:v>24.299999239999998</c:v>
                </c:pt>
                <c:pt idx="357">
                  <c:v>24.799999239999998</c:v>
                </c:pt>
                <c:pt idx="358">
                  <c:v>17.600000380000001</c:v>
                </c:pt>
                <c:pt idx="359">
                  <c:v>20.5</c:v>
                </c:pt>
                <c:pt idx="360">
                  <c:v>18.5</c:v>
                </c:pt>
                <c:pt idx="361">
                  <c:v>26.200000760000002</c:v>
                </c:pt>
                <c:pt idx="362">
                  <c:v>24.5</c:v>
                </c:pt>
                <c:pt idx="363">
                  <c:v>24.399999619999999</c:v>
                </c:pt>
                <c:pt idx="364">
                  <c:v>29.600000380000001</c:v>
                </c:pt>
                <c:pt idx="365">
                  <c:v>19.700000760000002</c:v>
                </c:pt>
                <c:pt idx="366">
                  <c:v>25</c:v>
                </c:pt>
                <c:pt idx="367">
                  <c:v>23.399999619999999</c:v>
                </c:pt>
                <c:pt idx="368">
                  <c:v>20.5</c:v>
                </c:pt>
                <c:pt idx="369">
                  <c:v>22.299999239999998</c:v>
                </c:pt>
                <c:pt idx="370">
                  <c:v>24.799999239999998</c:v>
                </c:pt>
                <c:pt idx="371">
                  <c:v>23.200000760000002</c:v>
                </c:pt>
                <c:pt idx="372">
                  <c:v>18.700000760000002</c:v>
                </c:pt>
                <c:pt idx="373">
                  <c:v>19</c:v>
                </c:pt>
                <c:pt idx="374">
                  <c:v>22.200000760000002</c:v>
                </c:pt>
                <c:pt idx="375">
                  <c:v>21.100000380000001</c:v>
                </c:pt>
                <c:pt idx="376">
                  <c:v>20.700000760000002</c:v>
                </c:pt>
                <c:pt idx="377">
                  <c:v>19.5</c:v>
                </c:pt>
                <c:pt idx="378">
                  <c:v>20.600000380000001</c:v>
                </c:pt>
                <c:pt idx="379">
                  <c:v>18.5</c:v>
                </c:pt>
                <c:pt idx="380">
                  <c:v>16</c:v>
                </c:pt>
                <c:pt idx="381">
                  <c:v>23.299999239999998</c:v>
                </c:pt>
                <c:pt idx="382">
                  <c:v>18.700000760000002</c:v>
                </c:pt>
                <c:pt idx="383">
                  <c:v>25</c:v>
                </c:pt>
                <c:pt idx="384">
                  <c:v>22.200000760000002</c:v>
                </c:pt>
                <c:pt idx="385">
                  <c:v>19.600000380000001</c:v>
                </c:pt>
                <c:pt idx="386">
                  <c:v>37.299999239999998</c:v>
                </c:pt>
                <c:pt idx="387">
                  <c:v>27.899999619999999</c:v>
                </c:pt>
                <c:pt idx="388">
                  <c:v>28.5</c:v>
                </c:pt>
                <c:pt idx="389">
                  <c:v>23.700000760000002</c:v>
                </c:pt>
                <c:pt idx="390">
                  <c:v>22</c:v>
                </c:pt>
                <c:pt idx="391">
                  <c:v>20.100000380000001</c:v>
                </c:pt>
                <c:pt idx="392">
                  <c:v>22.200000760000002</c:v>
                </c:pt>
                <c:pt idx="393">
                  <c:v>23.299999239999998</c:v>
                </c:pt>
                <c:pt idx="394">
                  <c:v>23.700000760000002</c:v>
                </c:pt>
                <c:pt idx="395">
                  <c:v>23.899999619999999</c:v>
                </c:pt>
                <c:pt idx="396">
                  <c:v>28</c:v>
                </c:pt>
                <c:pt idx="397">
                  <c:v>24.799999239999998</c:v>
                </c:pt>
                <c:pt idx="398">
                  <c:v>22.899999619999999</c:v>
                </c:pt>
                <c:pt idx="399">
                  <c:v>22.200000760000002</c:v>
                </c:pt>
                <c:pt idx="400">
                  <c:v>26.600000380000001</c:v>
                </c:pt>
                <c:pt idx="401">
                  <c:v>22.5</c:v>
                </c:pt>
                <c:pt idx="402">
                  <c:v>23.899999619999999</c:v>
                </c:pt>
                <c:pt idx="403">
                  <c:v>17.200000760000002</c:v>
                </c:pt>
                <c:pt idx="404">
                  <c:v>17.5</c:v>
                </c:pt>
                <c:pt idx="405">
                  <c:v>23.100000380000001</c:v>
                </c:pt>
                <c:pt idx="406">
                  <c:v>23.100000380000001</c:v>
                </c:pt>
                <c:pt idx="407">
                  <c:v>23.600000380000001</c:v>
                </c:pt>
                <c:pt idx="408">
                  <c:v>22.600000380000001</c:v>
                </c:pt>
                <c:pt idx="409">
                  <c:v>23.200000760000002</c:v>
                </c:pt>
                <c:pt idx="410">
                  <c:v>29.399999619999999</c:v>
                </c:pt>
                <c:pt idx="411">
                  <c:v>29.899999619999999</c:v>
                </c:pt>
                <c:pt idx="412">
                  <c:v>24.600000380000001</c:v>
                </c:pt>
                <c:pt idx="413">
                  <c:v>18.899999619999999</c:v>
                </c:pt>
                <c:pt idx="414">
                  <c:v>31</c:v>
                </c:pt>
                <c:pt idx="415">
                  <c:v>30.700000760000002</c:v>
                </c:pt>
                <c:pt idx="416">
                  <c:v>22.799999239999998</c:v>
                </c:pt>
                <c:pt idx="417">
                  <c:v>36</c:v>
                </c:pt>
                <c:pt idx="418">
                  <c:v>30.100000380000001</c:v>
                </c:pt>
                <c:pt idx="419">
                  <c:v>50</c:v>
                </c:pt>
                <c:pt idx="420">
                  <c:v>36.5</c:v>
                </c:pt>
                <c:pt idx="421">
                  <c:v>33.799999239999998</c:v>
                </c:pt>
                <c:pt idx="422">
                  <c:v>43.099998470000003</c:v>
                </c:pt>
                <c:pt idx="423">
                  <c:v>48.799999239999998</c:v>
                </c:pt>
                <c:pt idx="424">
                  <c:v>50</c:v>
                </c:pt>
                <c:pt idx="425">
                  <c:v>43.5</c:v>
                </c:pt>
                <c:pt idx="426">
                  <c:v>31.200000760000002</c:v>
                </c:pt>
                <c:pt idx="427">
                  <c:v>23.899999619999999</c:v>
                </c:pt>
                <c:pt idx="428">
                  <c:v>44</c:v>
                </c:pt>
                <c:pt idx="429">
                  <c:v>21.899999619999999</c:v>
                </c:pt>
                <c:pt idx="430">
                  <c:v>20.899999619999999</c:v>
                </c:pt>
                <c:pt idx="431">
                  <c:v>29.799999239999998</c:v>
                </c:pt>
                <c:pt idx="432">
                  <c:v>37</c:v>
                </c:pt>
                <c:pt idx="433">
                  <c:v>36.400001529999997</c:v>
                </c:pt>
                <c:pt idx="434">
                  <c:v>34.900001529999997</c:v>
                </c:pt>
                <c:pt idx="435">
                  <c:v>32</c:v>
                </c:pt>
                <c:pt idx="436">
                  <c:v>30.5</c:v>
                </c:pt>
                <c:pt idx="437">
                  <c:v>23.600000380000001</c:v>
                </c:pt>
                <c:pt idx="438">
                  <c:v>28.700000760000002</c:v>
                </c:pt>
                <c:pt idx="439">
                  <c:v>22.600000380000001</c:v>
                </c:pt>
                <c:pt idx="440">
                  <c:v>22</c:v>
                </c:pt>
                <c:pt idx="441">
                  <c:v>19.399999619999999</c:v>
                </c:pt>
                <c:pt idx="442">
                  <c:v>23.5</c:v>
                </c:pt>
                <c:pt idx="443">
                  <c:v>35.099998470000003</c:v>
                </c:pt>
                <c:pt idx="444">
                  <c:v>46</c:v>
                </c:pt>
                <c:pt idx="445">
                  <c:v>35.400001529999997</c:v>
                </c:pt>
                <c:pt idx="446">
                  <c:v>45.400001529999997</c:v>
                </c:pt>
                <c:pt idx="447">
                  <c:v>22.600000380000001</c:v>
                </c:pt>
                <c:pt idx="448">
                  <c:v>19.299999239999998</c:v>
                </c:pt>
                <c:pt idx="449">
                  <c:v>19.799999239999998</c:v>
                </c:pt>
                <c:pt idx="450">
                  <c:v>32.200000760000002</c:v>
                </c:pt>
                <c:pt idx="451">
                  <c:v>34.900001529999997</c:v>
                </c:pt>
                <c:pt idx="452">
                  <c:v>30.799999239999998</c:v>
                </c:pt>
                <c:pt idx="453">
                  <c:v>31.100000380000001</c:v>
                </c:pt>
                <c:pt idx="454">
                  <c:v>29.100000380000001</c:v>
                </c:pt>
                <c:pt idx="455">
                  <c:v>28.399999619999999</c:v>
                </c:pt>
                <c:pt idx="456">
                  <c:v>38.700000760000002</c:v>
                </c:pt>
                <c:pt idx="457">
                  <c:v>21.399999619999999</c:v>
                </c:pt>
                <c:pt idx="458">
                  <c:v>43.799999239999998</c:v>
                </c:pt>
                <c:pt idx="459">
                  <c:v>33.200000760000002</c:v>
                </c:pt>
                <c:pt idx="460">
                  <c:v>48.5</c:v>
                </c:pt>
                <c:pt idx="461">
                  <c:v>50</c:v>
                </c:pt>
                <c:pt idx="462">
                  <c:v>32.5</c:v>
                </c:pt>
                <c:pt idx="463">
                  <c:v>37.900001529999997</c:v>
                </c:pt>
                <c:pt idx="464">
                  <c:v>26.399999619999999</c:v>
                </c:pt>
                <c:pt idx="465">
                  <c:v>36.200000760000002</c:v>
                </c:pt>
                <c:pt idx="466">
                  <c:v>39.799999239999998</c:v>
                </c:pt>
                <c:pt idx="467">
                  <c:v>29.600000380000001</c:v>
                </c:pt>
                <c:pt idx="468">
                  <c:v>37.200000760000002</c:v>
                </c:pt>
                <c:pt idx="469">
                  <c:v>50</c:v>
                </c:pt>
                <c:pt idx="470">
                  <c:v>24</c:v>
                </c:pt>
                <c:pt idx="471">
                  <c:v>22</c:v>
                </c:pt>
                <c:pt idx="472">
                  <c:v>22.5</c:v>
                </c:pt>
                <c:pt idx="473">
                  <c:v>29</c:v>
                </c:pt>
                <c:pt idx="474">
                  <c:v>24.799999239999998</c:v>
                </c:pt>
                <c:pt idx="475">
                  <c:v>33.400001529999997</c:v>
                </c:pt>
                <c:pt idx="476">
                  <c:v>36.099998470000003</c:v>
                </c:pt>
                <c:pt idx="477">
                  <c:v>28.399999619999999</c:v>
                </c:pt>
                <c:pt idx="478">
                  <c:v>28.200000760000002</c:v>
                </c:pt>
                <c:pt idx="479">
                  <c:v>36.200000760000002</c:v>
                </c:pt>
                <c:pt idx="480">
                  <c:v>33.400001529999997</c:v>
                </c:pt>
                <c:pt idx="481">
                  <c:v>28.700000760000002</c:v>
                </c:pt>
                <c:pt idx="482">
                  <c:v>24.100000380000001</c:v>
                </c:pt>
                <c:pt idx="483">
                  <c:v>42.299999239999998</c:v>
                </c:pt>
                <c:pt idx="484">
                  <c:v>30.100000380000001</c:v>
                </c:pt>
                <c:pt idx="485">
                  <c:v>24.5</c:v>
                </c:pt>
                <c:pt idx="486">
                  <c:v>20.600000380000001</c:v>
                </c:pt>
                <c:pt idx="487">
                  <c:v>18.200000760000002</c:v>
                </c:pt>
                <c:pt idx="488">
                  <c:v>16.5</c:v>
                </c:pt>
                <c:pt idx="489">
                  <c:v>20.100000380000001</c:v>
                </c:pt>
                <c:pt idx="490">
                  <c:v>24.100000380000001</c:v>
                </c:pt>
                <c:pt idx="491">
                  <c:v>18.600000380000001</c:v>
                </c:pt>
                <c:pt idx="492">
                  <c:v>32.700000760000002</c:v>
                </c:pt>
                <c:pt idx="493">
                  <c:v>30.299999239999998</c:v>
                </c:pt>
                <c:pt idx="494">
                  <c:v>33.299999239999998</c:v>
                </c:pt>
                <c:pt idx="495">
                  <c:v>34.599998470000003</c:v>
                </c:pt>
                <c:pt idx="496">
                  <c:v>34.900001529999997</c:v>
                </c:pt>
                <c:pt idx="497">
                  <c:v>32.900001529999997</c:v>
                </c:pt>
                <c:pt idx="498">
                  <c:v>33</c:v>
                </c:pt>
                <c:pt idx="499">
                  <c:v>31.600000380000001</c:v>
                </c:pt>
                <c:pt idx="500">
                  <c:v>22.899999619999999</c:v>
                </c:pt>
                <c:pt idx="501">
                  <c:v>26.600000380000001</c:v>
                </c:pt>
                <c:pt idx="502">
                  <c:v>35.400001529999997</c:v>
                </c:pt>
                <c:pt idx="503">
                  <c:v>50</c:v>
                </c:pt>
                <c:pt idx="504">
                  <c:v>24.700000760000002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5-4919-8106-0E60D4A6A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72591"/>
        <c:axId val="441051167"/>
      </c:scatterChart>
      <c:valAx>
        <c:axId val="24977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51167"/>
        <c:crosses val="autoZero"/>
        <c:crossBetween val="midCat"/>
      </c:valAx>
      <c:valAx>
        <c:axId val="4410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259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rad</a:t>
            </a:r>
            <a:r>
              <a:rPr lang="en-GB" baseline="0"/>
              <a:t> pratio lstat medv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Boston!$I$1</c:f>
              <c:strCache>
                <c:ptCount val="1"/>
                <c:pt idx="0">
                  <c:v>rad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Boston!$C$2:$C$507</c:f>
              <c:numCache>
                <c:formatCode>General</c:formatCode>
                <c:ptCount val="506"/>
                <c:pt idx="0">
                  <c:v>27.739999770000001</c:v>
                </c:pt>
                <c:pt idx="1">
                  <c:v>27.739999770000001</c:v>
                </c:pt>
                <c:pt idx="2">
                  <c:v>27.739999770000001</c:v>
                </c:pt>
                <c:pt idx="3">
                  <c:v>27.739999770000001</c:v>
                </c:pt>
                <c:pt idx="4">
                  <c:v>27.739999770000001</c:v>
                </c:pt>
                <c:pt idx="5">
                  <c:v>25.649999619999999</c:v>
                </c:pt>
                <c:pt idx="6">
                  <c:v>25.649999619999999</c:v>
                </c:pt>
                <c:pt idx="7">
                  <c:v>25.649999619999999</c:v>
                </c:pt>
                <c:pt idx="8">
                  <c:v>25.649999619999999</c:v>
                </c:pt>
                <c:pt idx="9">
                  <c:v>25.649999619999999</c:v>
                </c:pt>
                <c:pt idx="10">
                  <c:v>25.649999619999999</c:v>
                </c:pt>
                <c:pt idx="11">
                  <c:v>25.649999619999999</c:v>
                </c:pt>
                <c:pt idx="12">
                  <c:v>21.88999939</c:v>
                </c:pt>
                <c:pt idx="13">
                  <c:v>21.88999939</c:v>
                </c:pt>
                <c:pt idx="14">
                  <c:v>21.88999939</c:v>
                </c:pt>
                <c:pt idx="15">
                  <c:v>21.88999939</c:v>
                </c:pt>
                <c:pt idx="16">
                  <c:v>21.88999939</c:v>
                </c:pt>
                <c:pt idx="17">
                  <c:v>21.88999939</c:v>
                </c:pt>
                <c:pt idx="18">
                  <c:v>21.88999939</c:v>
                </c:pt>
                <c:pt idx="19">
                  <c:v>21.88999939</c:v>
                </c:pt>
                <c:pt idx="20">
                  <c:v>21.88999939</c:v>
                </c:pt>
                <c:pt idx="21">
                  <c:v>21.88999939</c:v>
                </c:pt>
                <c:pt idx="22">
                  <c:v>21.88999939</c:v>
                </c:pt>
                <c:pt idx="23">
                  <c:v>21.88999939</c:v>
                </c:pt>
                <c:pt idx="24">
                  <c:v>21.88999939</c:v>
                </c:pt>
                <c:pt idx="25">
                  <c:v>21.88999939</c:v>
                </c:pt>
                <c:pt idx="26">
                  <c:v>21.88999939</c:v>
                </c:pt>
                <c:pt idx="27">
                  <c:v>19.579999919999999</c:v>
                </c:pt>
                <c:pt idx="28">
                  <c:v>19.579999919999999</c:v>
                </c:pt>
                <c:pt idx="29">
                  <c:v>19.579999919999999</c:v>
                </c:pt>
                <c:pt idx="30">
                  <c:v>19.579999919999999</c:v>
                </c:pt>
                <c:pt idx="31">
                  <c:v>19.579999919999999</c:v>
                </c:pt>
                <c:pt idx="32">
                  <c:v>19.579999919999999</c:v>
                </c:pt>
                <c:pt idx="33">
                  <c:v>19.579999919999999</c:v>
                </c:pt>
                <c:pt idx="34">
                  <c:v>19.579999919999999</c:v>
                </c:pt>
                <c:pt idx="35">
                  <c:v>19.579999919999999</c:v>
                </c:pt>
                <c:pt idx="36">
                  <c:v>19.579999919999999</c:v>
                </c:pt>
                <c:pt idx="37">
                  <c:v>19.579999919999999</c:v>
                </c:pt>
                <c:pt idx="38">
                  <c:v>19.579999919999999</c:v>
                </c:pt>
                <c:pt idx="39">
                  <c:v>19.579999919999999</c:v>
                </c:pt>
                <c:pt idx="40">
                  <c:v>19.579999919999999</c:v>
                </c:pt>
                <c:pt idx="41">
                  <c:v>19.579999919999999</c:v>
                </c:pt>
                <c:pt idx="42">
                  <c:v>19.579999919999999</c:v>
                </c:pt>
                <c:pt idx="43">
                  <c:v>19.579999919999999</c:v>
                </c:pt>
                <c:pt idx="44">
                  <c:v>19.579999919999999</c:v>
                </c:pt>
                <c:pt idx="45">
                  <c:v>19.579999919999999</c:v>
                </c:pt>
                <c:pt idx="46">
                  <c:v>19.579999919999999</c:v>
                </c:pt>
                <c:pt idx="47">
                  <c:v>19.579999919999999</c:v>
                </c:pt>
                <c:pt idx="48">
                  <c:v>19.579999919999999</c:v>
                </c:pt>
                <c:pt idx="49">
                  <c:v>19.579999919999999</c:v>
                </c:pt>
                <c:pt idx="50">
                  <c:v>19.579999919999999</c:v>
                </c:pt>
                <c:pt idx="51">
                  <c:v>19.579999919999999</c:v>
                </c:pt>
                <c:pt idx="52">
                  <c:v>19.579999919999999</c:v>
                </c:pt>
                <c:pt idx="53">
                  <c:v>19.579999919999999</c:v>
                </c:pt>
                <c:pt idx="54">
                  <c:v>19.579999919999999</c:v>
                </c:pt>
                <c:pt idx="55">
                  <c:v>19.579999919999999</c:v>
                </c:pt>
                <c:pt idx="56">
                  <c:v>19.579999919999999</c:v>
                </c:pt>
                <c:pt idx="57">
                  <c:v>18.100000380000001</c:v>
                </c:pt>
                <c:pt idx="58">
                  <c:v>18.100000380000001</c:v>
                </c:pt>
                <c:pt idx="59">
                  <c:v>18.100000380000001</c:v>
                </c:pt>
                <c:pt idx="60">
                  <c:v>18.100000380000001</c:v>
                </c:pt>
                <c:pt idx="61">
                  <c:v>18.100000380000001</c:v>
                </c:pt>
                <c:pt idx="62">
                  <c:v>18.100000380000001</c:v>
                </c:pt>
                <c:pt idx="63">
                  <c:v>18.100000380000001</c:v>
                </c:pt>
                <c:pt idx="64">
                  <c:v>18.100000380000001</c:v>
                </c:pt>
                <c:pt idx="65">
                  <c:v>18.100000380000001</c:v>
                </c:pt>
                <c:pt idx="66">
                  <c:v>18.100000380000001</c:v>
                </c:pt>
                <c:pt idx="67">
                  <c:v>18.100000380000001</c:v>
                </c:pt>
                <c:pt idx="68">
                  <c:v>18.100000380000001</c:v>
                </c:pt>
                <c:pt idx="69">
                  <c:v>18.100000380000001</c:v>
                </c:pt>
                <c:pt idx="70">
                  <c:v>18.100000380000001</c:v>
                </c:pt>
                <c:pt idx="71">
                  <c:v>18.100000380000001</c:v>
                </c:pt>
                <c:pt idx="72">
                  <c:v>18.100000380000001</c:v>
                </c:pt>
                <c:pt idx="73">
                  <c:v>18.100000380000001</c:v>
                </c:pt>
                <c:pt idx="74">
                  <c:v>18.100000380000001</c:v>
                </c:pt>
                <c:pt idx="75">
                  <c:v>18.100000380000001</c:v>
                </c:pt>
                <c:pt idx="76">
                  <c:v>18.100000380000001</c:v>
                </c:pt>
                <c:pt idx="77">
                  <c:v>18.100000380000001</c:v>
                </c:pt>
                <c:pt idx="78">
                  <c:v>18.100000380000001</c:v>
                </c:pt>
                <c:pt idx="79">
                  <c:v>18.100000380000001</c:v>
                </c:pt>
                <c:pt idx="80">
                  <c:v>18.100000380000001</c:v>
                </c:pt>
                <c:pt idx="81">
                  <c:v>18.100000380000001</c:v>
                </c:pt>
                <c:pt idx="82">
                  <c:v>18.100000380000001</c:v>
                </c:pt>
                <c:pt idx="83">
                  <c:v>18.100000380000001</c:v>
                </c:pt>
                <c:pt idx="84">
                  <c:v>18.100000380000001</c:v>
                </c:pt>
                <c:pt idx="85">
                  <c:v>18.100000380000001</c:v>
                </c:pt>
                <c:pt idx="86">
                  <c:v>18.100000380000001</c:v>
                </c:pt>
                <c:pt idx="87">
                  <c:v>18.100000380000001</c:v>
                </c:pt>
                <c:pt idx="88">
                  <c:v>18.100000380000001</c:v>
                </c:pt>
                <c:pt idx="89">
                  <c:v>18.100000380000001</c:v>
                </c:pt>
                <c:pt idx="90">
                  <c:v>18.100000380000001</c:v>
                </c:pt>
                <c:pt idx="91">
                  <c:v>18.100000380000001</c:v>
                </c:pt>
                <c:pt idx="92">
                  <c:v>18.100000380000001</c:v>
                </c:pt>
                <c:pt idx="93">
                  <c:v>18.100000380000001</c:v>
                </c:pt>
                <c:pt idx="94">
                  <c:v>18.100000380000001</c:v>
                </c:pt>
                <c:pt idx="95">
                  <c:v>18.100000380000001</c:v>
                </c:pt>
                <c:pt idx="96">
                  <c:v>18.100000380000001</c:v>
                </c:pt>
                <c:pt idx="97">
                  <c:v>18.100000380000001</c:v>
                </c:pt>
                <c:pt idx="98">
                  <c:v>18.100000380000001</c:v>
                </c:pt>
                <c:pt idx="99">
                  <c:v>18.100000380000001</c:v>
                </c:pt>
                <c:pt idx="100">
                  <c:v>18.100000380000001</c:v>
                </c:pt>
                <c:pt idx="101">
                  <c:v>18.100000380000001</c:v>
                </c:pt>
                <c:pt idx="102">
                  <c:v>18.100000380000001</c:v>
                </c:pt>
                <c:pt idx="103">
                  <c:v>18.100000380000001</c:v>
                </c:pt>
                <c:pt idx="104">
                  <c:v>18.100000380000001</c:v>
                </c:pt>
                <c:pt idx="105">
                  <c:v>18.100000380000001</c:v>
                </c:pt>
                <c:pt idx="106">
                  <c:v>18.100000380000001</c:v>
                </c:pt>
                <c:pt idx="107">
                  <c:v>18.100000380000001</c:v>
                </c:pt>
                <c:pt idx="108">
                  <c:v>18.100000380000001</c:v>
                </c:pt>
                <c:pt idx="109">
                  <c:v>18.100000380000001</c:v>
                </c:pt>
                <c:pt idx="110">
                  <c:v>18.100000380000001</c:v>
                </c:pt>
                <c:pt idx="111">
                  <c:v>18.100000380000001</c:v>
                </c:pt>
                <c:pt idx="112">
                  <c:v>18.100000380000001</c:v>
                </c:pt>
                <c:pt idx="113">
                  <c:v>18.100000380000001</c:v>
                </c:pt>
                <c:pt idx="114">
                  <c:v>18.100000380000001</c:v>
                </c:pt>
                <c:pt idx="115">
                  <c:v>18.100000380000001</c:v>
                </c:pt>
                <c:pt idx="116">
                  <c:v>18.100000380000001</c:v>
                </c:pt>
                <c:pt idx="117">
                  <c:v>18.100000380000001</c:v>
                </c:pt>
                <c:pt idx="118">
                  <c:v>18.100000380000001</c:v>
                </c:pt>
                <c:pt idx="119">
                  <c:v>18.100000380000001</c:v>
                </c:pt>
                <c:pt idx="120">
                  <c:v>18.100000380000001</c:v>
                </c:pt>
                <c:pt idx="121">
                  <c:v>18.100000380000001</c:v>
                </c:pt>
                <c:pt idx="122">
                  <c:v>18.100000380000001</c:v>
                </c:pt>
                <c:pt idx="123">
                  <c:v>18.100000380000001</c:v>
                </c:pt>
                <c:pt idx="124">
                  <c:v>18.100000380000001</c:v>
                </c:pt>
                <c:pt idx="125">
                  <c:v>18.100000380000001</c:v>
                </c:pt>
                <c:pt idx="126">
                  <c:v>18.100000380000001</c:v>
                </c:pt>
                <c:pt idx="127">
                  <c:v>18.100000380000001</c:v>
                </c:pt>
                <c:pt idx="128">
                  <c:v>18.100000380000001</c:v>
                </c:pt>
                <c:pt idx="129">
                  <c:v>18.100000380000001</c:v>
                </c:pt>
                <c:pt idx="130">
                  <c:v>18.100000380000001</c:v>
                </c:pt>
                <c:pt idx="131">
                  <c:v>18.100000380000001</c:v>
                </c:pt>
                <c:pt idx="132">
                  <c:v>18.100000380000001</c:v>
                </c:pt>
                <c:pt idx="133">
                  <c:v>18.100000380000001</c:v>
                </c:pt>
                <c:pt idx="134">
                  <c:v>18.100000380000001</c:v>
                </c:pt>
                <c:pt idx="135">
                  <c:v>18.100000380000001</c:v>
                </c:pt>
                <c:pt idx="136">
                  <c:v>18.100000380000001</c:v>
                </c:pt>
                <c:pt idx="137">
                  <c:v>18.100000380000001</c:v>
                </c:pt>
                <c:pt idx="138">
                  <c:v>18.100000380000001</c:v>
                </c:pt>
                <c:pt idx="139">
                  <c:v>18.100000380000001</c:v>
                </c:pt>
                <c:pt idx="140">
                  <c:v>18.100000380000001</c:v>
                </c:pt>
                <c:pt idx="141">
                  <c:v>18.100000380000001</c:v>
                </c:pt>
                <c:pt idx="142">
                  <c:v>18.100000380000001</c:v>
                </c:pt>
                <c:pt idx="143">
                  <c:v>18.100000380000001</c:v>
                </c:pt>
                <c:pt idx="144">
                  <c:v>18.100000380000001</c:v>
                </c:pt>
                <c:pt idx="145">
                  <c:v>18.100000380000001</c:v>
                </c:pt>
                <c:pt idx="146">
                  <c:v>18.100000380000001</c:v>
                </c:pt>
                <c:pt idx="147">
                  <c:v>18.100000380000001</c:v>
                </c:pt>
                <c:pt idx="148">
                  <c:v>18.100000380000001</c:v>
                </c:pt>
                <c:pt idx="149">
                  <c:v>18.100000380000001</c:v>
                </c:pt>
                <c:pt idx="150">
                  <c:v>18.100000380000001</c:v>
                </c:pt>
                <c:pt idx="151">
                  <c:v>18.100000380000001</c:v>
                </c:pt>
                <c:pt idx="152">
                  <c:v>18.100000380000001</c:v>
                </c:pt>
                <c:pt idx="153">
                  <c:v>18.100000380000001</c:v>
                </c:pt>
                <c:pt idx="154">
                  <c:v>18.100000380000001</c:v>
                </c:pt>
                <c:pt idx="155">
                  <c:v>18.100000380000001</c:v>
                </c:pt>
                <c:pt idx="156">
                  <c:v>18.100000380000001</c:v>
                </c:pt>
                <c:pt idx="157">
                  <c:v>18.100000380000001</c:v>
                </c:pt>
                <c:pt idx="158">
                  <c:v>18.100000380000001</c:v>
                </c:pt>
                <c:pt idx="159">
                  <c:v>18.100000380000001</c:v>
                </c:pt>
                <c:pt idx="160">
                  <c:v>18.100000380000001</c:v>
                </c:pt>
                <c:pt idx="161">
                  <c:v>18.100000380000001</c:v>
                </c:pt>
                <c:pt idx="162">
                  <c:v>18.100000380000001</c:v>
                </c:pt>
                <c:pt idx="163">
                  <c:v>18.100000380000001</c:v>
                </c:pt>
                <c:pt idx="164">
                  <c:v>18.100000380000001</c:v>
                </c:pt>
                <c:pt idx="165">
                  <c:v>18.100000380000001</c:v>
                </c:pt>
                <c:pt idx="166">
                  <c:v>18.100000380000001</c:v>
                </c:pt>
                <c:pt idx="167">
                  <c:v>18.100000380000001</c:v>
                </c:pt>
                <c:pt idx="168">
                  <c:v>18.100000380000001</c:v>
                </c:pt>
                <c:pt idx="169">
                  <c:v>18.100000380000001</c:v>
                </c:pt>
                <c:pt idx="170">
                  <c:v>18.100000380000001</c:v>
                </c:pt>
                <c:pt idx="171">
                  <c:v>18.100000380000001</c:v>
                </c:pt>
                <c:pt idx="172">
                  <c:v>18.100000380000001</c:v>
                </c:pt>
                <c:pt idx="173">
                  <c:v>18.100000380000001</c:v>
                </c:pt>
                <c:pt idx="174">
                  <c:v>18.100000380000001</c:v>
                </c:pt>
                <c:pt idx="175">
                  <c:v>18.100000380000001</c:v>
                </c:pt>
                <c:pt idx="176">
                  <c:v>18.100000380000001</c:v>
                </c:pt>
                <c:pt idx="177">
                  <c:v>18.100000380000001</c:v>
                </c:pt>
                <c:pt idx="178">
                  <c:v>18.100000380000001</c:v>
                </c:pt>
                <c:pt idx="179">
                  <c:v>18.100000380000001</c:v>
                </c:pt>
                <c:pt idx="180">
                  <c:v>18.100000380000001</c:v>
                </c:pt>
                <c:pt idx="181">
                  <c:v>18.100000380000001</c:v>
                </c:pt>
                <c:pt idx="182">
                  <c:v>18.100000380000001</c:v>
                </c:pt>
                <c:pt idx="183">
                  <c:v>18.100000380000001</c:v>
                </c:pt>
                <c:pt idx="184">
                  <c:v>18.100000380000001</c:v>
                </c:pt>
                <c:pt idx="185">
                  <c:v>18.100000380000001</c:v>
                </c:pt>
                <c:pt idx="186">
                  <c:v>18.100000380000001</c:v>
                </c:pt>
                <c:pt idx="187">
                  <c:v>18.100000380000001</c:v>
                </c:pt>
                <c:pt idx="188">
                  <c:v>18.100000380000001</c:v>
                </c:pt>
                <c:pt idx="189">
                  <c:v>15.039999959999999</c:v>
                </c:pt>
                <c:pt idx="190">
                  <c:v>15.039999959999999</c:v>
                </c:pt>
                <c:pt idx="191">
                  <c:v>15.039999959999999</c:v>
                </c:pt>
                <c:pt idx="192">
                  <c:v>13.920000079999999</c:v>
                </c:pt>
                <c:pt idx="193">
                  <c:v>13.920000079999999</c:v>
                </c:pt>
                <c:pt idx="194">
                  <c:v>13.920000079999999</c:v>
                </c:pt>
                <c:pt idx="195">
                  <c:v>13.920000079999999</c:v>
                </c:pt>
                <c:pt idx="196">
                  <c:v>13.920000079999999</c:v>
                </c:pt>
                <c:pt idx="197">
                  <c:v>13.89000034</c:v>
                </c:pt>
                <c:pt idx="198">
                  <c:v>13.89000034</c:v>
                </c:pt>
                <c:pt idx="199">
                  <c:v>13.89000034</c:v>
                </c:pt>
                <c:pt idx="200">
                  <c:v>13.89000034</c:v>
                </c:pt>
                <c:pt idx="201">
                  <c:v>12.829999920000001</c:v>
                </c:pt>
                <c:pt idx="202">
                  <c:v>12.829999920000001</c:v>
                </c:pt>
                <c:pt idx="203">
                  <c:v>12.829999920000001</c:v>
                </c:pt>
                <c:pt idx="204">
                  <c:v>12.829999920000001</c:v>
                </c:pt>
                <c:pt idx="205">
                  <c:v>12.829999920000001</c:v>
                </c:pt>
                <c:pt idx="206">
                  <c:v>12.829999920000001</c:v>
                </c:pt>
                <c:pt idx="207">
                  <c:v>11.93000031</c:v>
                </c:pt>
                <c:pt idx="208">
                  <c:v>11.93000031</c:v>
                </c:pt>
                <c:pt idx="209">
                  <c:v>11.93000031</c:v>
                </c:pt>
                <c:pt idx="210">
                  <c:v>11.93000031</c:v>
                </c:pt>
                <c:pt idx="211">
                  <c:v>11.93000031</c:v>
                </c:pt>
                <c:pt idx="212">
                  <c:v>10.81000042</c:v>
                </c:pt>
                <c:pt idx="213">
                  <c:v>10.81000042</c:v>
                </c:pt>
                <c:pt idx="214">
                  <c:v>10.81000042</c:v>
                </c:pt>
                <c:pt idx="215">
                  <c:v>10.81000042</c:v>
                </c:pt>
                <c:pt idx="216">
                  <c:v>10.59000015</c:v>
                </c:pt>
                <c:pt idx="217">
                  <c:v>10.59000015</c:v>
                </c:pt>
                <c:pt idx="218">
                  <c:v>10.59000015</c:v>
                </c:pt>
                <c:pt idx="219">
                  <c:v>10.59000015</c:v>
                </c:pt>
                <c:pt idx="220">
                  <c:v>10.59000015</c:v>
                </c:pt>
                <c:pt idx="221">
                  <c:v>10.59000015</c:v>
                </c:pt>
                <c:pt idx="222">
                  <c:v>10.59000015</c:v>
                </c:pt>
                <c:pt idx="223">
                  <c:v>10.59000015</c:v>
                </c:pt>
                <c:pt idx="224">
                  <c:v>10.59000015</c:v>
                </c:pt>
                <c:pt idx="225">
                  <c:v>10.59000015</c:v>
                </c:pt>
                <c:pt idx="226">
                  <c:v>10.59000015</c:v>
                </c:pt>
                <c:pt idx="227">
                  <c:v>10.010000229999999</c:v>
                </c:pt>
                <c:pt idx="228">
                  <c:v>10.010000229999999</c:v>
                </c:pt>
                <c:pt idx="229">
                  <c:v>10.010000229999999</c:v>
                </c:pt>
                <c:pt idx="230">
                  <c:v>10.010000229999999</c:v>
                </c:pt>
                <c:pt idx="231">
                  <c:v>10.010000229999999</c:v>
                </c:pt>
                <c:pt idx="232">
                  <c:v>10.010000229999999</c:v>
                </c:pt>
                <c:pt idx="233">
                  <c:v>10.010000229999999</c:v>
                </c:pt>
                <c:pt idx="234">
                  <c:v>10.010000229999999</c:v>
                </c:pt>
                <c:pt idx="235">
                  <c:v>10.010000229999999</c:v>
                </c:pt>
                <c:pt idx="236">
                  <c:v>9.8999996190000008</c:v>
                </c:pt>
                <c:pt idx="237">
                  <c:v>9.8999996190000008</c:v>
                </c:pt>
                <c:pt idx="238">
                  <c:v>9.8999996190000008</c:v>
                </c:pt>
                <c:pt idx="239">
                  <c:v>9.8999996190000008</c:v>
                </c:pt>
                <c:pt idx="240">
                  <c:v>9.8999996190000008</c:v>
                </c:pt>
                <c:pt idx="241">
                  <c:v>9.8999996190000008</c:v>
                </c:pt>
                <c:pt idx="242">
                  <c:v>9.8999996190000008</c:v>
                </c:pt>
                <c:pt idx="243">
                  <c:v>9.8999996190000008</c:v>
                </c:pt>
                <c:pt idx="244">
                  <c:v>9.8999996190000008</c:v>
                </c:pt>
                <c:pt idx="245">
                  <c:v>9.8999996190000008</c:v>
                </c:pt>
                <c:pt idx="246">
                  <c:v>9.8999996190000008</c:v>
                </c:pt>
                <c:pt idx="247">
                  <c:v>9.8999996190000008</c:v>
                </c:pt>
                <c:pt idx="248">
                  <c:v>9.6899995800000003</c:v>
                </c:pt>
                <c:pt idx="249">
                  <c:v>9.6899995800000003</c:v>
                </c:pt>
                <c:pt idx="250">
                  <c:v>9.6899995800000003</c:v>
                </c:pt>
                <c:pt idx="251">
                  <c:v>9.6899995800000003</c:v>
                </c:pt>
                <c:pt idx="252">
                  <c:v>9.6899995800000003</c:v>
                </c:pt>
                <c:pt idx="253">
                  <c:v>9.6899995800000003</c:v>
                </c:pt>
                <c:pt idx="254">
                  <c:v>9.6899995800000003</c:v>
                </c:pt>
                <c:pt idx="255">
                  <c:v>9.6899995800000003</c:v>
                </c:pt>
                <c:pt idx="256">
                  <c:v>8.5600004199999997</c:v>
                </c:pt>
                <c:pt idx="257">
                  <c:v>8.5600004199999997</c:v>
                </c:pt>
                <c:pt idx="258">
                  <c:v>8.5600004199999997</c:v>
                </c:pt>
                <c:pt idx="259">
                  <c:v>8.5600004199999997</c:v>
                </c:pt>
                <c:pt idx="260">
                  <c:v>8.5600004199999997</c:v>
                </c:pt>
                <c:pt idx="261">
                  <c:v>8.5600004199999997</c:v>
                </c:pt>
                <c:pt idx="262">
                  <c:v>8.5600004199999997</c:v>
                </c:pt>
                <c:pt idx="263">
                  <c:v>8.5600004199999997</c:v>
                </c:pt>
                <c:pt idx="264">
                  <c:v>8.5600004199999997</c:v>
                </c:pt>
                <c:pt idx="265">
                  <c:v>8.5600004199999997</c:v>
                </c:pt>
                <c:pt idx="266">
                  <c:v>8.5600004199999997</c:v>
                </c:pt>
                <c:pt idx="267">
                  <c:v>8.1400003430000005</c:v>
                </c:pt>
                <c:pt idx="268">
                  <c:v>8.1400003430000005</c:v>
                </c:pt>
                <c:pt idx="269">
                  <c:v>8.1400003430000005</c:v>
                </c:pt>
                <c:pt idx="270">
                  <c:v>8.1400003430000005</c:v>
                </c:pt>
                <c:pt idx="271">
                  <c:v>8.1400003430000005</c:v>
                </c:pt>
                <c:pt idx="272">
                  <c:v>8.1400003430000005</c:v>
                </c:pt>
                <c:pt idx="273">
                  <c:v>8.1400003430000005</c:v>
                </c:pt>
                <c:pt idx="274">
                  <c:v>8.1400003430000005</c:v>
                </c:pt>
                <c:pt idx="275">
                  <c:v>8.1400003430000005</c:v>
                </c:pt>
                <c:pt idx="276">
                  <c:v>8.1400003430000005</c:v>
                </c:pt>
                <c:pt idx="277">
                  <c:v>8.1400003430000005</c:v>
                </c:pt>
                <c:pt idx="278">
                  <c:v>8.1400003430000005</c:v>
                </c:pt>
                <c:pt idx="279">
                  <c:v>8.1400003430000005</c:v>
                </c:pt>
                <c:pt idx="280">
                  <c:v>8.1400003430000005</c:v>
                </c:pt>
                <c:pt idx="281">
                  <c:v>8.1400003430000005</c:v>
                </c:pt>
                <c:pt idx="282">
                  <c:v>8.1400003430000005</c:v>
                </c:pt>
                <c:pt idx="283">
                  <c:v>8.1400003430000005</c:v>
                </c:pt>
                <c:pt idx="284">
                  <c:v>8.1400003430000005</c:v>
                </c:pt>
                <c:pt idx="285">
                  <c:v>8.1400003430000005</c:v>
                </c:pt>
                <c:pt idx="286">
                  <c:v>8.1400003430000005</c:v>
                </c:pt>
                <c:pt idx="287">
                  <c:v>8.1400003430000005</c:v>
                </c:pt>
                <c:pt idx="288">
                  <c:v>8.1400003430000005</c:v>
                </c:pt>
                <c:pt idx="289">
                  <c:v>7.8699998860000004</c:v>
                </c:pt>
                <c:pt idx="290">
                  <c:v>7.8699998860000004</c:v>
                </c:pt>
                <c:pt idx="291">
                  <c:v>7.8699998860000004</c:v>
                </c:pt>
                <c:pt idx="292">
                  <c:v>7.8699998860000004</c:v>
                </c:pt>
                <c:pt idx="293">
                  <c:v>7.8699998860000004</c:v>
                </c:pt>
                <c:pt idx="294">
                  <c:v>7.8699998860000004</c:v>
                </c:pt>
                <c:pt idx="295">
                  <c:v>7.8699998860000004</c:v>
                </c:pt>
                <c:pt idx="296">
                  <c:v>7.3800001139999996</c:v>
                </c:pt>
                <c:pt idx="297">
                  <c:v>7.3800001139999996</c:v>
                </c:pt>
                <c:pt idx="298">
                  <c:v>7.3800001139999996</c:v>
                </c:pt>
                <c:pt idx="299">
                  <c:v>7.3800001139999996</c:v>
                </c:pt>
                <c:pt idx="300">
                  <c:v>7.3800001139999996</c:v>
                </c:pt>
                <c:pt idx="301">
                  <c:v>7.3800001139999996</c:v>
                </c:pt>
                <c:pt idx="302">
                  <c:v>7.3800001139999996</c:v>
                </c:pt>
                <c:pt idx="303">
                  <c:v>7.3800001139999996</c:v>
                </c:pt>
                <c:pt idx="304">
                  <c:v>7.0700001720000003</c:v>
                </c:pt>
                <c:pt idx="305">
                  <c:v>7.0700001720000003</c:v>
                </c:pt>
                <c:pt idx="306">
                  <c:v>6.9600000380000004</c:v>
                </c:pt>
                <c:pt idx="307">
                  <c:v>6.9600000380000004</c:v>
                </c:pt>
                <c:pt idx="308">
                  <c:v>6.9600000380000004</c:v>
                </c:pt>
                <c:pt idx="309">
                  <c:v>6.9600000380000004</c:v>
                </c:pt>
                <c:pt idx="310">
                  <c:v>6.9600000380000004</c:v>
                </c:pt>
                <c:pt idx="311">
                  <c:v>6.9099998469999999</c:v>
                </c:pt>
                <c:pt idx="312">
                  <c:v>6.9099998469999999</c:v>
                </c:pt>
                <c:pt idx="313">
                  <c:v>6.9099998469999999</c:v>
                </c:pt>
                <c:pt idx="314">
                  <c:v>6.9099998469999999</c:v>
                </c:pt>
                <c:pt idx="315">
                  <c:v>6.9099998469999999</c:v>
                </c:pt>
                <c:pt idx="316">
                  <c:v>6.9099998469999999</c:v>
                </c:pt>
                <c:pt idx="317">
                  <c:v>6.9099998469999999</c:v>
                </c:pt>
                <c:pt idx="318">
                  <c:v>6.9099998469999999</c:v>
                </c:pt>
                <c:pt idx="319">
                  <c:v>6.9099998469999999</c:v>
                </c:pt>
                <c:pt idx="320">
                  <c:v>6.4099998469999999</c:v>
                </c:pt>
                <c:pt idx="321">
                  <c:v>6.4099998469999999</c:v>
                </c:pt>
                <c:pt idx="322">
                  <c:v>6.4099998469999999</c:v>
                </c:pt>
                <c:pt idx="323">
                  <c:v>6.4099998469999999</c:v>
                </c:pt>
                <c:pt idx="324">
                  <c:v>6.4099998469999999</c:v>
                </c:pt>
                <c:pt idx="325">
                  <c:v>6.1999998090000004</c:v>
                </c:pt>
                <c:pt idx="326">
                  <c:v>6.1999998090000004</c:v>
                </c:pt>
                <c:pt idx="327">
                  <c:v>6.1999998090000004</c:v>
                </c:pt>
                <c:pt idx="328">
                  <c:v>6.1999998090000004</c:v>
                </c:pt>
                <c:pt idx="329">
                  <c:v>6.1999998090000004</c:v>
                </c:pt>
                <c:pt idx="330">
                  <c:v>6.1999998090000004</c:v>
                </c:pt>
                <c:pt idx="331">
                  <c:v>6.1999998090000004</c:v>
                </c:pt>
                <c:pt idx="332">
                  <c:v>6.1999998090000004</c:v>
                </c:pt>
                <c:pt idx="333">
                  <c:v>6.1999998090000004</c:v>
                </c:pt>
                <c:pt idx="334">
                  <c:v>6.1999998090000004</c:v>
                </c:pt>
                <c:pt idx="335">
                  <c:v>6.1999998090000004</c:v>
                </c:pt>
                <c:pt idx="336">
                  <c:v>6.1999998090000004</c:v>
                </c:pt>
                <c:pt idx="337">
                  <c:v>6.1999998090000004</c:v>
                </c:pt>
                <c:pt idx="338">
                  <c:v>6.1999998090000004</c:v>
                </c:pt>
                <c:pt idx="339">
                  <c:v>6.1999998090000004</c:v>
                </c:pt>
                <c:pt idx="340">
                  <c:v>6.1999998090000004</c:v>
                </c:pt>
                <c:pt idx="341">
                  <c:v>6.1999998090000004</c:v>
                </c:pt>
                <c:pt idx="342">
                  <c:v>6.1999998090000004</c:v>
                </c:pt>
                <c:pt idx="343">
                  <c:v>6.0900001530000001</c:v>
                </c:pt>
                <c:pt idx="344">
                  <c:v>6.0900001530000001</c:v>
                </c:pt>
                <c:pt idx="345">
                  <c:v>6.0900001530000001</c:v>
                </c:pt>
                <c:pt idx="346">
                  <c:v>6.0700001720000003</c:v>
                </c:pt>
                <c:pt idx="347">
                  <c:v>6.0700001720000003</c:v>
                </c:pt>
                <c:pt idx="348">
                  <c:v>6.0700001720000003</c:v>
                </c:pt>
                <c:pt idx="349">
                  <c:v>6.0599999430000002</c:v>
                </c:pt>
                <c:pt idx="350">
                  <c:v>6.0599999430000002</c:v>
                </c:pt>
                <c:pt idx="351">
                  <c:v>5.9600000380000004</c:v>
                </c:pt>
                <c:pt idx="352">
                  <c:v>5.9600000380000004</c:v>
                </c:pt>
                <c:pt idx="353">
                  <c:v>5.9600000380000004</c:v>
                </c:pt>
                <c:pt idx="354">
                  <c:v>5.9600000380000004</c:v>
                </c:pt>
                <c:pt idx="355">
                  <c:v>5.8600001339999999</c:v>
                </c:pt>
                <c:pt idx="356">
                  <c:v>5.8600001339999999</c:v>
                </c:pt>
                <c:pt idx="357">
                  <c:v>5.8600001339999999</c:v>
                </c:pt>
                <c:pt idx="358">
                  <c:v>5.8600001339999999</c:v>
                </c:pt>
                <c:pt idx="359">
                  <c:v>5.8600001339999999</c:v>
                </c:pt>
                <c:pt idx="360">
                  <c:v>5.8600001339999999</c:v>
                </c:pt>
                <c:pt idx="361">
                  <c:v>5.8600001339999999</c:v>
                </c:pt>
                <c:pt idx="362">
                  <c:v>5.8600001339999999</c:v>
                </c:pt>
                <c:pt idx="363">
                  <c:v>5.8600001339999999</c:v>
                </c:pt>
                <c:pt idx="364">
                  <c:v>5.8600001339999999</c:v>
                </c:pt>
                <c:pt idx="365">
                  <c:v>5.6399998660000001</c:v>
                </c:pt>
                <c:pt idx="366">
                  <c:v>5.6399998660000001</c:v>
                </c:pt>
                <c:pt idx="367">
                  <c:v>5.6399998660000001</c:v>
                </c:pt>
                <c:pt idx="368">
                  <c:v>5.6399998660000001</c:v>
                </c:pt>
                <c:pt idx="369">
                  <c:v>5.3200001720000003</c:v>
                </c:pt>
                <c:pt idx="370">
                  <c:v>5.3200001720000003</c:v>
                </c:pt>
                <c:pt idx="371">
                  <c:v>5.3200001720000003</c:v>
                </c:pt>
                <c:pt idx="372">
                  <c:v>5.1900000569999998</c:v>
                </c:pt>
                <c:pt idx="373">
                  <c:v>5.1900000569999998</c:v>
                </c:pt>
                <c:pt idx="374">
                  <c:v>5.1900000569999998</c:v>
                </c:pt>
                <c:pt idx="375">
                  <c:v>5.1900000569999998</c:v>
                </c:pt>
                <c:pt idx="376">
                  <c:v>5.1900000569999998</c:v>
                </c:pt>
                <c:pt idx="377">
                  <c:v>5.1900000569999998</c:v>
                </c:pt>
                <c:pt idx="378">
                  <c:v>5.1900000569999998</c:v>
                </c:pt>
                <c:pt idx="379">
                  <c:v>5.1900000569999998</c:v>
                </c:pt>
                <c:pt idx="380">
                  <c:v>5.1300001139999996</c:v>
                </c:pt>
                <c:pt idx="381">
                  <c:v>5.1300001139999996</c:v>
                </c:pt>
                <c:pt idx="382">
                  <c:v>5.1300001139999996</c:v>
                </c:pt>
                <c:pt idx="383">
                  <c:v>5.1300001139999996</c:v>
                </c:pt>
                <c:pt idx="384">
                  <c:v>5.1300001139999996</c:v>
                </c:pt>
                <c:pt idx="385">
                  <c:v>5.1300001139999996</c:v>
                </c:pt>
                <c:pt idx="386">
                  <c:v>4.9499998090000004</c:v>
                </c:pt>
                <c:pt idx="387">
                  <c:v>4.9499998090000004</c:v>
                </c:pt>
                <c:pt idx="388">
                  <c:v>4.9499998090000004</c:v>
                </c:pt>
                <c:pt idx="389">
                  <c:v>4.9299998279999997</c:v>
                </c:pt>
                <c:pt idx="390">
                  <c:v>4.9299998279999997</c:v>
                </c:pt>
                <c:pt idx="391">
                  <c:v>4.9299998279999997</c:v>
                </c:pt>
                <c:pt idx="392">
                  <c:v>4.9299998279999997</c:v>
                </c:pt>
                <c:pt idx="393">
                  <c:v>4.9299998279999997</c:v>
                </c:pt>
                <c:pt idx="394">
                  <c:v>4.9299998279999997</c:v>
                </c:pt>
                <c:pt idx="395">
                  <c:v>4.8600001339999999</c:v>
                </c:pt>
                <c:pt idx="396">
                  <c:v>4.8600001339999999</c:v>
                </c:pt>
                <c:pt idx="397">
                  <c:v>4.8600001339999999</c:v>
                </c:pt>
                <c:pt idx="398">
                  <c:v>4.8600001339999999</c:v>
                </c:pt>
                <c:pt idx="399">
                  <c:v>4.4899997709999999</c:v>
                </c:pt>
                <c:pt idx="400">
                  <c:v>4.4899997709999999</c:v>
                </c:pt>
                <c:pt idx="401">
                  <c:v>4.4899997709999999</c:v>
                </c:pt>
                <c:pt idx="402">
                  <c:v>4.4899997709999999</c:v>
                </c:pt>
                <c:pt idx="403">
                  <c:v>4.3899998660000001</c:v>
                </c:pt>
                <c:pt idx="404">
                  <c:v>4.3899998660000001</c:v>
                </c:pt>
                <c:pt idx="405">
                  <c:v>4.1500000950000002</c:v>
                </c:pt>
                <c:pt idx="406">
                  <c:v>4.0500001909999996</c:v>
                </c:pt>
                <c:pt idx="407">
                  <c:v>4.0500001909999996</c:v>
                </c:pt>
                <c:pt idx="408">
                  <c:v>4.0500001909999996</c:v>
                </c:pt>
                <c:pt idx="409">
                  <c:v>4.0500001909999996</c:v>
                </c:pt>
                <c:pt idx="410">
                  <c:v>4.0500001909999996</c:v>
                </c:pt>
                <c:pt idx="411">
                  <c:v>4.0500001909999996</c:v>
                </c:pt>
                <c:pt idx="412">
                  <c:v>4.0500001909999996</c:v>
                </c:pt>
                <c:pt idx="413">
                  <c:v>4</c:v>
                </c:pt>
                <c:pt idx="414">
                  <c:v>3.9700000289999999</c:v>
                </c:pt>
                <c:pt idx="415">
                  <c:v>3.9700000289999999</c:v>
                </c:pt>
                <c:pt idx="416">
                  <c:v>3.9700000289999999</c:v>
                </c:pt>
                <c:pt idx="417">
                  <c:v>3.9700000289999999</c:v>
                </c:pt>
                <c:pt idx="418">
                  <c:v>3.9700000289999999</c:v>
                </c:pt>
                <c:pt idx="419">
                  <c:v>3.9700000289999999</c:v>
                </c:pt>
                <c:pt idx="420">
                  <c:v>3.9700000289999999</c:v>
                </c:pt>
                <c:pt idx="421">
                  <c:v>3.9700000289999999</c:v>
                </c:pt>
                <c:pt idx="422">
                  <c:v>3.9700000289999999</c:v>
                </c:pt>
                <c:pt idx="423">
                  <c:v>3.9700000289999999</c:v>
                </c:pt>
                <c:pt idx="424">
                  <c:v>3.9700000289999999</c:v>
                </c:pt>
                <c:pt idx="425">
                  <c:v>3.9700000289999999</c:v>
                </c:pt>
                <c:pt idx="426">
                  <c:v>3.7799999710000001</c:v>
                </c:pt>
                <c:pt idx="427">
                  <c:v>3.7799999710000001</c:v>
                </c:pt>
                <c:pt idx="428">
                  <c:v>3.75</c:v>
                </c:pt>
                <c:pt idx="429">
                  <c:v>3.6400001049999999</c:v>
                </c:pt>
                <c:pt idx="430">
                  <c:v>3.6400001049999999</c:v>
                </c:pt>
                <c:pt idx="431">
                  <c:v>3.4400000569999998</c:v>
                </c:pt>
                <c:pt idx="432">
                  <c:v>3.4400000569999998</c:v>
                </c:pt>
                <c:pt idx="433">
                  <c:v>3.4400000569999998</c:v>
                </c:pt>
                <c:pt idx="434">
                  <c:v>3.4400000569999998</c:v>
                </c:pt>
                <c:pt idx="435">
                  <c:v>3.4400000569999998</c:v>
                </c:pt>
                <c:pt idx="436">
                  <c:v>3.4400000569999998</c:v>
                </c:pt>
                <c:pt idx="437">
                  <c:v>3.4100000860000002</c:v>
                </c:pt>
                <c:pt idx="438">
                  <c:v>3.4100000860000002</c:v>
                </c:pt>
                <c:pt idx="439">
                  <c:v>3.4100000860000002</c:v>
                </c:pt>
                <c:pt idx="440">
                  <c:v>3.4100000860000002</c:v>
                </c:pt>
                <c:pt idx="441">
                  <c:v>3.369999886</c:v>
                </c:pt>
                <c:pt idx="442">
                  <c:v>3.369999886</c:v>
                </c:pt>
                <c:pt idx="443">
                  <c:v>3.329999924</c:v>
                </c:pt>
                <c:pt idx="444">
                  <c:v>3.329999924</c:v>
                </c:pt>
                <c:pt idx="445">
                  <c:v>3.329999924</c:v>
                </c:pt>
                <c:pt idx="446">
                  <c:v>3.329999924</c:v>
                </c:pt>
                <c:pt idx="447">
                  <c:v>3.2400000100000002</c:v>
                </c:pt>
                <c:pt idx="448">
                  <c:v>3.2400000100000002</c:v>
                </c:pt>
                <c:pt idx="449">
                  <c:v>3.2400000100000002</c:v>
                </c:pt>
                <c:pt idx="450">
                  <c:v>2.9700000289999999</c:v>
                </c:pt>
                <c:pt idx="451">
                  <c:v>2.9500000480000002</c:v>
                </c:pt>
                <c:pt idx="452">
                  <c:v>2.9500000480000002</c:v>
                </c:pt>
                <c:pt idx="453">
                  <c:v>2.9300000669999999</c:v>
                </c:pt>
                <c:pt idx="454">
                  <c:v>2.9300000669999999</c:v>
                </c:pt>
                <c:pt idx="455">
                  <c:v>2.8900001049999999</c:v>
                </c:pt>
                <c:pt idx="456">
                  <c:v>2.8900001049999999</c:v>
                </c:pt>
                <c:pt idx="457">
                  <c:v>2.8900001049999999</c:v>
                </c:pt>
                <c:pt idx="458">
                  <c:v>2.8900001049999999</c:v>
                </c:pt>
                <c:pt idx="459">
                  <c:v>2.8900001049999999</c:v>
                </c:pt>
                <c:pt idx="460">
                  <c:v>2.6800000669999999</c:v>
                </c:pt>
                <c:pt idx="461">
                  <c:v>2.6800000669999999</c:v>
                </c:pt>
                <c:pt idx="462">
                  <c:v>2.460000038</c:v>
                </c:pt>
                <c:pt idx="463">
                  <c:v>2.460000038</c:v>
                </c:pt>
                <c:pt idx="464">
                  <c:v>2.460000038</c:v>
                </c:pt>
                <c:pt idx="465">
                  <c:v>2.460000038</c:v>
                </c:pt>
                <c:pt idx="466">
                  <c:v>2.460000038</c:v>
                </c:pt>
                <c:pt idx="467">
                  <c:v>2.460000038</c:v>
                </c:pt>
                <c:pt idx="468">
                  <c:v>2.460000038</c:v>
                </c:pt>
                <c:pt idx="469">
                  <c:v>2.460000038</c:v>
                </c:pt>
                <c:pt idx="470">
                  <c:v>2.3099999430000002</c:v>
                </c:pt>
                <c:pt idx="471">
                  <c:v>2.25</c:v>
                </c:pt>
                <c:pt idx="472">
                  <c:v>2.2400000100000002</c:v>
                </c:pt>
                <c:pt idx="473">
                  <c:v>2.2400000100000002</c:v>
                </c:pt>
                <c:pt idx="474">
                  <c:v>2.2400000100000002</c:v>
                </c:pt>
                <c:pt idx="475">
                  <c:v>2.1800000669999999</c:v>
                </c:pt>
                <c:pt idx="476">
                  <c:v>2.1800000669999999</c:v>
                </c:pt>
                <c:pt idx="477">
                  <c:v>2.1800000669999999</c:v>
                </c:pt>
                <c:pt idx="478">
                  <c:v>2.1800000669999999</c:v>
                </c:pt>
                <c:pt idx="479">
                  <c:v>2.1800000669999999</c:v>
                </c:pt>
                <c:pt idx="480">
                  <c:v>2.1800000669999999</c:v>
                </c:pt>
                <c:pt idx="481">
                  <c:v>2.1800000669999999</c:v>
                </c:pt>
                <c:pt idx="482">
                  <c:v>2.0299999710000001</c:v>
                </c:pt>
                <c:pt idx="483">
                  <c:v>2.0299999710000001</c:v>
                </c:pt>
                <c:pt idx="484">
                  <c:v>2.0199999809999998</c:v>
                </c:pt>
                <c:pt idx="485">
                  <c:v>2.0099999899999998</c:v>
                </c:pt>
                <c:pt idx="486">
                  <c:v>1.9099999670000001</c:v>
                </c:pt>
                <c:pt idx="487">
                  <c:v>1.9099999670000001</c:v>
                </c:pt>
                <c:pt idx="488">
                  <c:v>1.8899999860000001</c:v>
                </c:pt>
                <c:pt idx="489">
                  <c:v>1.7599999900000001</c:v>
                </c:pt>
                <c:pt idx="490">
                  <c:v>1.690000057</c:v>
                </c:pt>
                <c:pt idx="491">
                  <c:v>1.690000057</c:v>
                </c:pt>
                <c:pt idx="492">
                  <c:v>1.519999981</c:v>
                </c:pt>
                <c:pt idx="493">
                  <c:v>1.519999981</c:v>
                </c:pt>
                <c:pt idx="494">
                  <c:v>1.519999981</c:v>
                </c:pt>
                <c:pt idx="495">
                  <c:v>1.519999981</c:v>
                </c:pt>
                <c:pt idx="496">
                  <c:v>1.4700000289999999</c:v>
                </c:pt>
                <c:pt idx="497">
                  <c:v>1.4700000289999999</c:v>
                </c:pt>
                <c:pt idx="498">
                  <c:v>1.3799999949999999</c:v>
                </c:pt>
                <c:pt idx="499">
                  <c:v>1.3200000519999999</c:v>
                </c:pt>
                <c:pt idx="500">
                  <c:v>1.25</c:v>
                </c:pt>
                <c:pt idx="501">
                  <c:v>1.25</c:v>
                </c:pt>
                <c:pt idx="502">
                  <c:v>1.2200000289999999</c:v>
                </c:pt>
                <c:pt idx="503">
                  <c:v>1.210000038</c:v>
                </c:pt>
                <c:pt idx="504">
                  <c:v>0.74000001000000004</c:v>
                </c:pt>
                <c:pt idx="505">
                  <c:v>0.46000000800000002</c:v>
                </c:pt>
              </c:numCache>
            </c:numRef>
          </c:xVal>
          <c:yVal>
            <c:numRef>
              <c:f>Boston!$I$2:$I$507</c:f>
              <c:numCache>
                <c:formatCode>General</c:formatCode>
                <c:ptCount val="50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3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3</c:v>
                </c:pt>
                <c:pt idx="429">
                  <c:v>1</c:v>
                </c:pt>
                <c:pt idx="430">
                  <c:v>1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4</c:v>
                </c:pt>
                <c:pt idx="442">
                  <c:v>4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1</c:v>
                </c:pt>
                <c:pt idx="451">
                  <c:v>3</c:v>
                </c:pt>
                <c:pt idx="452">
                  <c:v>3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1</c:v>
                </c:pt>
                <c:pt idx="471">
                  <c:v>1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2</c:v>
                </c:pt>
                <c:pt idx="483">
                  <c:v>2</c:v>
                </c:pt>
                <c:pt idx="484">
                  <c:v>5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1</c:v>
                </c:pt>
                <c:pt idx="489">
                  <c:v>1</c:v>
                </c:pt>
                <c:pt idx="490">
                  <c:v>4</c:v>
                </c:pt>
                <c:pt idx="491">
                  <c:v>4</c:v>
                </c:pt>
                <c:pt idx="492">
                  <c:v>1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5</c:v>
                </c:pt>
                <c:pt idx="500">
                  <c:v>1</c:v>
                </c:pt>
                <c:pt idx="501">
                  <c:v>1</c:v>
                </c:pt>
                <c:pt idx="502">
                  <c:v>5</c:v>
                </c:pt>
                <c:pt idx="503">
                  <c:v>1</c:v>
                </c:pt>
                <c:pt idx="504">
                  <c:v>2</c:v>
                </c:pt>
                <c:pt idx="50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7-4F90-A941-EF967AD604A9}"/>
            </c:ext>
          </c:extLst>
        </c:ser>
        <c:ser>
          <c:idx val="1"/>
          <c:order val="1"/>
          <c:tx>
            <c:strRef>
              <c:f>Boston!$K$1</c:f>
              <c:strCache>
                <c:ptCount val="1"/>
                <c:pt idx="0">
                  <c:v>ptratio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Boston!$C$2:$C$507</c:f>
              <c:numCache>
                <c:formatCode>General</c:formatCode>
                <c:ptCount val="506"/>
                <c:pt idx="0">
                  <c:v>27.739999770000001</c:v>
                </c:pt>
                <c:pt idx="1">
                  <c:v>27.739999770000001</c:v>
                </c:pt>
                <c:pt idx="2">
                  <c:v>27.739999770000001</c:v>
                </c:pt>
                <c:pt idx="3">
                  <c:v>27.739999770000001</c:v>
                </c:pt>
                <c:pt idx="4">
                  <c:v>27.739999770000001</c:v>
                </c:pt>
                <c:pt idx="5">
                  <c:v>25.649999619999999</c:v>
                </c:pt>
                <c:pt idx="6">
                  <c:v>25.649999619999999</c:v>
                </c:pt>
                <c:pt idx="7">
                  <c:v>25.649999619999999</c:v>
                </c:pt>
                <c:pt idx="8">
                  <c:v>25.649999619999999</c:v>
                </c:pt>
                <c:pt idx="9">
                  <c:v>25.649999619999999</c:v>
                </c:pt>
                <c:pt idx="10">
                  <c:v>25.649999619999999</c:v>
                </c:pt>
                <c:pt idx="11">
                  <c:v>25.649999619999999</c:v>
                </c:pt>
                <c:pt idx="12">
                  <c:v>21.88999939</c:v>
                </c:pt>
                <c:pt idx="13">
                  <c:v>21.88999939</c:v>
                </c:pt>
                <c:pt idx="14">
                  <c:v>21.88999939</c:v>
                </c:pt>
                <c:pt idx="15">
                  <c:v>21.88999939</c:v>
                </c:pt>
                <c:pt idx="16">
                  <c:v>21.88999939</c:v>
                </c:pt>
                <c:pt idx="17">
                  <c:v>21.88999939</c:v>
                </c:pt>
                <c:pt idx="18">
                  <c:v>21.88999939</c:v>
                </c:pt>
                <c:pt idx="19">
                  <c:v>21.88999939</c:v>
                </c:pt>
                <c:pt idx="20">
                  <c:v>21.88999939</c:v>
                </c:pt>
                <c:pt idx="21">
                  <c:v>21.88999939</c:v>
                </c:pt>
                <c:pt idx="22">
                  <c:v>21.88999939</c:v>
                </c:pt>
                <c:pt idx="23">
                  <c:v>21.88999939</c:v>
                </c:pt>
                <c:pt idx="24">
                  <c:v>21.88999939</c:v>
                </c:pt>
                <c:pt idx="25">
                  <c:v>21.88999939</c:v>
                </c:pt>
                <c:pt idx="26">
                  <c:v>21.88999939</c:v>
                </c:pt>
                <c:pt idx="27">
                  <c:v>19.579999919999999</c:v>
                </c:pt>
                <c:pt idx="28">
                  <c:v>19.579999919999999</c:v>
                </c:pt>
                <c:pt idx="29">
                  <c:v>19.579999919999999</c:v>
                </c:pt>
                <c:pt idx="30">
                  <c:v>19.579999919999999</c:v>
                </c:pt>
                <c:pt idx="31">
                  <c:v>19.579999919999999</c:v>
                </c:pt>
                <c:pt idx="32">
                  <c:v>19.579999919999999</c:v>
                </c:pt>
                <c:pt idx="33">
                  <c:v>19.579999919999999</c:v>
                </c:pt>
                <c:pt idx="34">
                  <c:v>19.579999919999999</c:v>
                </c:pt>
                <c:pt idx="35">
                  <c:v>19.579999919999999</c:v>
                </c:pt>
                <c:pt idx="36">
                  <c:v>19.579999919999999</c:v>
                </c:pt>
                <c:pt idx="37">
                  <c:v>19.579999919999999</c:v>
                </c:pt>
                <c:pt idx="38">
                  <c:v>19.579999919999999</c:v>
                </c:pt>
                <c:pt idx="39">
                  <c:v>19.579999919999999</c:v>
                </c:pt>
                <c:pt idx="40">
                  <c:v>19.579999919999999</c:v>
                </c:pt>
                <c:pt idx="41">
                  <c:v>19.579999919999999</c:v>
                </c:pt>
                <c:pt idx="42">
                  <c:v>19.579999919999999</c:v>
                </c:pt>
                <c:pt idx="43">
                  <c:v>19.579999919999999</c:v>
                </c:pt>
                <c:pt idx="44">
                  <c:v>19.579999919999999</c:v>
                </c:pt>
                <c:pt idx="45">
                  <c:v>19.579999919999999</c:v>
                </c:pt>
                <c:pt idx="46">
                  <c:v>19.579999919999999</c:v>
                </c:pt>
                <c:pt idx="47">
                  <c:v>19.579999919999999</c:v>
                </c:pt>
                <c:pt idx="48">
                  <c:v>19.579999919999999</c:v>
                </c:pt>
                <c:pt idx="49">
                  <c:v>19.579999919999999</c:v>
                </c:pt>
                <c:pt idx="50">
                  <c:v>19.579999919999999</c:v>
                </c:pt>
                <c:pt idx="51">
                  <c:v>19.579999919999999</c:v>
                </c:pt>
                <c:pt idx="52">
                  <c:v>19.579999919999999</c:v>
                </c:pt>
                <c:pt idx="53">
                  <c:v>19.579999919999999</c:v>
                </c:pt>
                <c:pt idx="54">
                  <c:v>19.579999919999999</c:v>
                </c:pt>
                <c:pt idx="55">
                  <c:v>19.579999919999999</c:v>
                </c:pt>
                <c:pt idx="56">
                  <c:v>19.579999919999999</c:v>
                </c:pt>
                <c:pt idx="57">
                  <c:v>18.100000380000001</c:v>
                </c:pt>
                <c:pt idx="58">
                  <c:v>18.100000380000001</c:v>
                </c:pt>
                <c:pt idx="59">
                  <c:v>18.100000380000001</c:v>
                </c:pt>
                <c:pt idx="60">
                  <c:v>18.100000380000001</c:v>
                </c:pt>
                <c:pt idx="61">
                  <c:v>18.100000380000001</c:v>
                </c:pt>
                <c:pt idx="62">
                  <c:v>18.100000380000001</c:v>
                </c:pt>
                <c:pt idx="63">
                  <c:v>18.100000380000001</c:v>
                </c:pt>
                <c:pt idx="64">
                  <c:v>18.100000380000001</c:v>
                </c:pt>
                <c:pt idx="65">
                  <c:v>18.100000380000001</c:v>
                </c:pt>
                <c:pt idx="66">
                  <c:v>18.100000380000001</c:v>
                </c:pt>
                <c:pt idx="67">
                  <c:v>18.100000380000001</c:v>
                </c:pt>
                <c:pt idx="68">
                  <c:v>18.100000380000001</c:v>
                </c:pt>
                <c:pt idx="69">
                  <c:v>18.100000380000001</c:v>
                </c:pt>
                <c:pt idx="70">
                  <c:v>18.100000380000001</c:v>
                </c:pt>
                <c:pt idx="71">
                  <c:v>18.100000380000001</c:v>
                </c:pt>
                <c:pt idx="72">
                  <c:v>18.100000380000001</c:v>
                </c:pt>
                <c:pt idx="73">
                  <c:v>18.100000380000001</c:v>
                </c:pt>
                <c:pt idx="74">
                  <c:v>18.100000380000001</c:v>
                </c:pt>
                <c:pt idx="75">
                  <c:v>18.100000380000001</c:v>
                </c:pt>
                <c:pt idx="76">
                  <c:v>18.100000380000001</c:v>
                </c:pt>
                <c:pt idx="77">
                  <c:v>18.100000380000001</c:v>
                </c:pt>
                <c:pt idx="78">
                  <c:v>18.100000380000001</c:v>
                </c:pt>
                <c:pt idx="79">
                  <c:v>18.100000380000001</c:v>
                </c:pt>
                <c:pt idx="80">
                  <c:v>18.100000380000001</c:v>
                </c:pt>
                <c:pt idx="81">
                  <c:v>18.100000380000001</c:v>
                </c:pt>
                <c:pt idx="82">
                  <c:v>18.100000380000001</c:v>
                </c:pt>
                <c:pt idx="83">
                  <c:v>18.100000380000001</c:v>
                </c:pt>
                <c:pt idx="84">
                  <c:v>18.100000380000001</c:v>
                </c:pt>
                <c:pt idx="85">
                  <c:v>18.100000380000001</c:v>
                </c:pt>
                <c:pt idx="86">
                  <c:v>18.100000380000001</c:v>
                </c:pt>
                <c:pt idx="87">
                  <c:v>18.100000380000001</c:v>
                </c:pt>
                <c:pt idx="88">
                  <c:v>18.100000380000001</c:v>
                </c:pt>
                <c:pt idx="89">
                  <c:v>18.100000380000001</c:v>
                </c:pt>
                <c:pt idx="90">
                  <c:v>18.100000380000001</c:v>
                </c:pt>
                <c:pt idx="91">
                  <c:v>18.100000380000001</c:v>
                </c:pt>
                <c:pt idx="92">
                  <c:v>18.100000380000001</c:v>
                </c:pt>
                <c:pt idx="93">
                  <c:v>18.100000380000001</c:v>
                </c:pt>
                <c:pt idx="94">
                  <c:v>18.100000380000001</c:v>
                </c:pt>
                <c:pt idx="95">
                  <c:v>18.100000380000001</c:v>
                </c:pt>
                <c:pt idx="96">
                  <c:v>18.100000380000001</c:v>
                </c:pt>
                <c:pt idx="97">
                  <c:v>18.100000380000001</c:v>
                </c:pt>
                <c:pt idx="98">
                  <c:v>18.100000380000001</c:v>
                </c:pt>
                <c:pt idx="99">
                  <c:v>18.100000380000001</c:v>
                </c:pt>
                <c:pt idx="100">
                  <c:v>18.100000380000001</c:v>
                </c:pt>
                <c:pt idx="101">
                  <c:v>18.100000380000001</c:v>
                </c:pt>
                <c:pt idx="102">
                  <c:v>18.100000380000001</c:v>
                </c:pt>
                <c:pt idx="103">
                  <c:v>18.100000380000001</c:v>
                </c:pt>
                <c:pt idx="104">
                  <c:v>18.100000380000001</c:v>
                </c:pt>
                <c:pt idx="105">
                  <c:v>18.100000380000001</c:v>
                </c:pt>
                <c:pt idx="106">
                  <c:v>18.100000380000001</c:v>
                </c:pt>
                <c:pt idx="107">
                  <c:v>18.100000380000001</c:v>
                </c:pt>
                <c:pt idx="108">
                  <c:v>18.100000380000001</c:v>
                </c:pt>
                <c:pt idx="109">
                  <c:v>18.100000380000001</c:v>
                </c:pt>
                <c:pt idx="110">
                  <c:v>18.100000380000001</c:v>
                </c:pt>
                <c:pt idx="111">
                  <c:v>18.100000380000001</c:v>
                </c:pt>
                <c:pt idx="112">
                  <c:v>18.100000380000001</c:v>
                </c:pt>
                <c:pt idx="113">
                  <c:v>18.100000380000001</c:v>
                </c:pt>
                <c:pt idx="114">
                  <c:v>18.100000380000001</c:v>
                </c:pt>
                <c:pt idx="115">
                  <c:v>18.100000380000001</c:v>
                </c:pt>
                <c:pt idx="116">
                  <c:v>18.100000380000001</c:v>
                </c:pt>
                <c:pt idx="117">
                  <c:v>18.100000380000001</c:v>
                </c:pt>
                <c:pt idx="118">
                  <c:v>18.100000380000001</c:v>
                </c:pt>
                <c:pt idx="119">
                  <c:v>18.100000380000001</c:v>
                </c:pt>
                <c:pt idx="120">
                  <c:v>18.100000380000001</c:v>
                </c:pt>
                <c:pt idx="121">
                  <c:v>18.100000380000001</c:v>
                </c:pt>
                <c:pt idx="122">
                  <c:v>18.100000380000001</c:v>
                </c:pt>
                <c:pt idx="123">
                  <c:v>18.100000380000001</c:v>
                </c:pt>
                <c:pt idx="124">
                  <c:v>18.100000380000001</c:v>
                </c:pt>
                <c:pt idx="125">
                  <c:v>18.100000380000001</c:v>
                </c:pt>
                <c:pt idx="126">
                  <c:v>18.100000380000001</c:v>
                </c:pt>
                <c:pt idx="127">
                  <c:v>18.100000380000001</c:v>
                </c:pt>
                <c:pt idx="128">
                  <c:v>18.100000380000001</c:v>
                </c:pt>
                <c:pt idx="129">
                  <c:v>18.100000380000001</c:v>
                </c:pt>
                <c:pt idx="130">
                  <c:v>18.100000380000001</c:v>
                </c:pt>
                <c:pt idx="131">
                  <c:v>18.100000380000001</c:v>
                </c:pt>
                <c:pt idx="132">
                  <c:v>18.100000380000001</c:v>
                </c:pt>
                <c:pt idx="133">
                  <c:v>18.100000380000001</c:v>
                </c:pt>
                <c:pt idx="134">
                  <c:v>18.100000380000001</c:v>
                </c:pt>
                <c:pt idx="135">
                  <c:v>18.100000380000001</c:v>
                </c:pt>
                <c:pt idx="136">
                  <c:v>18.100000380000001</c:v>
                </c:pt>
                <c:pt idx="137">
                  <c:v>18.100000380000001</c:v>
                </c:pt>
                <c:pt idx="138">
                  <c:v>18.100000380000001</c:v>
                </c:pt>
                <c:pt idx="139">
                  <c:v>18.100000380000001</c:v>
                </c:pt>
                <c:pt idx="140">
                  <c:v>18.100000380000001</c:v>
                </c:pt>
                <c:pt idx="141">
                  <c:v>18.100000380000001</c:v>
                </c:pt>
                <c:pt idx="142">
                  <c:v>18.100000380000001</c:v>
                </c:pt>
                <c:pt idx="143">
                  <c:v>18.100000380000001</c:v>
                </c:pt>
                <c:pt idx="144">
                  <c:v>18.100000380000001</c:v>
                </c:pt>
                <c:pt idx="145">
                  <c:v>18.100000380000001</c:v>
                </c:pt>
                <c:pt idx="146">
                  <c:v>18.100000380000001</c:v>
                </c:pt>
                <c:pt idx="147">
                  <c:v>18.100000380000001</c:v>
                </c:pt>
                <c:pt idx="148">
                  <c:v>18.100000380000001</c:v>
                </c:pt>
                <c:pt idx="149">
                  <c:v>18.100000380000001</c:v>
                </c:pt>
                <c:pt idx="150">
                  <c:v>18.100000380000001</c:v>
                </c:pt>
                <c:pt idx="151">
                  <c:v>18.100000380000001</c:v>
                </c:pt>
                <c:pt idx="152">
                  <c:v>18.100000380000001</c:v>
                </c:pt>
                <c:pt idx="153">
                  <c:v>18.100000380000001</c:v>
                </c:pt>
                <c:pt idx="154">
                  <c:v>18.100000380000001</c:v>
                </c:pt>
                <c:pt idx="155">
                  <c:v>18.100000380000001</c:v>
                </c:pt>
                <c:pt idx="156">
                  <c:v>18.100000380000001</c:v>
                </c:pt>
                <c:pt idx="157">
                  <c:v>18.100000380000001</c:v>
                </c:pt>
                <c:pt idx="158">
                  <c:v>18.100000380000001</c:v>
                </c:pt>
                <c:pt idx="159">
                  <c:v>18.100000380000001</c:v>
                </c:pt>
                <c:pt idx="160">
                  <c:v>18.100000380000001</c:v>
                </c:pt>
                <c:pt idx="161">
                  <c:v>18.100000380000001</c:v>
                </c:pt>
                <c:pt idx="162">
                  <c:v>18.100000380000001</c:v>
                </c:pt>
                <c:pt idx="163">
                  <c:v>18.100000380000001</c:v>
                </c:pt>
                <c:pt idx="164">
                  <c:v>18.100000380000001</c:v>
                </c:pt>
                <c:pt idx="165">
                  <c:v>18.100000380000001</c:v>
                </c:pt>
                <c:pt idx="166">
                  <c:v>18.100000380000001</c:v>
                </c:pt>
                <c:pt idx="167">
                  <c:v>18.100000380000001</c:v>
                </c:pt>
                <c:pt idx="168">
                  <c:v>18.100000380000001</c:v>
                </c:pt>
                <c:pt idx="169">
                  <c:v>18.100000380000001</c:v>
                </c:pt>
                <c:pt idx="170">
                  <c:v>18.100000380000001</c:v>
                </c:pt>
                <c:pt idx="171">
                  <c:v>18.100000380000001</c:v>
                </c:pt>
                <c:pt idx="172">
                  <c:v>18.100000380000001</c:v>
                </c:pt>
                <c:pt idx="173">
                  <c:v>18.100000380000001</c:v>
                </c:pt>
                <c:pt idx="174">
                  <c:v>18.100000380000001</c:v>
                </c:pt>
                <c:pt idx="175">
                  <c:v>18.100000380000001</c:v>
                </c:pt>
                <c:pt idx="176">
                  <c:v>18.100000380000001</c:v>
                </c:pt>
                <c:pt idx="177">
                  <c:v>18.100000380000001</c:v>
                </c:pt>
                <c:pt idx="178">
                  <c:v>18.100000380000001</c:v>
                </c:pt>
                <c:pt idx="179">
                  <c:v>18.100000380000001</c:v>
                </c:pt>
                <c:pt idx="180">
                  <c:v>18.100000380000001</c:v>
                </c:pt>
                <c:pt idx="181">
                  <c:v>18.100000380000001</c:v>
                </c:pt>
                <c:pt idx="182">
                  <c:v>18.100000380000001</c:v>
                </c:pt>
                <c:pt idx="183">
                  <c:v>18.100000380000001</c:v>
                </c:pt>
                <c:pt idx="184">
                  <c:v>18.100000380000001</c:v>
                </c:pt>
                <c:pt idx="185">
                  <c:v>18.100000380000001</c:v>
                </c:pt>
                <c:pt idx="186">
                  <c:v>18.100000380000001</c:v>
                </c:pt>
                <c:pt idx="187">
                  <c:v>18.100000380000001</c:v>
                </c:pt>
                <c:pt idx="188">
                  <c:v>18.100000380000001</c:v>
                </c:pt>
                <c:pt idx="189">
                  <c:v>15.039999959999999</c:v>
                </c:pt>
                <c:pt idx="190">
                  <c:v>15.039999959999999</c:v>
                </c:pt>
                <c:pt idx="191">
                  <c:v>15.039999959999999</c:v>
                </c:pt>
                <c:pt idx="192">
                  <c:v>13.920000079999999</c:v>
                </c:pt>
                <c:pt idx="193">
                  <c:v>13.920000079999999</c:v>
                </c:pt>
                <c:pt idx="194">
                  <c:v>13.920000079999999</c:v>
                </c:pt>
                <c:pt idx="195">
                  <c:v>13.920000079999999</c:v>
                </c:pt>
                <c:pt idx="196">
                  <c:v>13.920000079999999</c:v>
                </c:pt>
                <c:pt idx="197">
                  <c:v>13.89000034</c:v>
                </c:pt>
                <c:pt idx="198">
                  <c:v>13.89000034</c:v>
                </c:pt>
                <c:pt idx="199">
                  <c:v>13.89000034</c:v>
                </c:pt>
                <c:pt idx="200">
                  <c:v>13.89000034</c:v>
                </c:pt>
                <c:pt idx="201">
                  <c:v>12.829999920000001</c:v>
                </c:pt>
                <c:pt idx="202">
                  <c:v>12.829999920000001</c:v>
                </c:pt>
                <c:pt idx="203">
                  <c:v>12.829999920000001</c:v>
                </c:pt>
                <c:pt idx="204">
                  <c:v>12.829999920000001</c:v>
                </c:pt>
                <c:pt idx="205">
                  <c:v>12.829999920000001</c:v>
                </c:pt>
                <c:pt idx="206">
                  <c:v>12.829999920000001</c:v>
                </c:pt>
                <c:pt idx="207">
                  <c:v>11.93000031</c:v>
                </c:pt>
                <c:pt idx="208">
                  <c:v>11.93000031</c:v>
                </c:pt>
                <c:pt idx="209">
                  <c:v>11.93000031</c:v>
                </c:pt>
                <c:pt idx="210">
                  <c:v>11.93000031</c:v>
                </c:pt>
                <c:pt idx="211">
                  <c:v>11.93000031</c:v>
                </c:pt>
                <c:pt idx="212">
                  <c:v>10.81000042</c:v>
                </c:pt>
                <c:pt idx="213">
                  <c:v>10.81000042</c:v>
                </c:pt>
                <c:pt idx="214">
                  <c:v>10.81000042</c:v>
                </c:pt>
                <c:pt idx="215">
                  <c:v>10.81000042</c:v>
                </c:pt>
                <c:pt idx="216">
                  <c:v>10.59000015</c:v>
                </c:pt>
                <c:pt idx="217">
                  <c:v>10.59000015</c:v>
                </c:pt>
                <c:pt idx="218">
                  <c:v>10.59000015</c:v>
                </c:pt>
                <c:pt idx="219">
                  <c:v>10.59000015</c:v>
                </c:pt>
                <c:pt idx="220">
                  <c:v>10.59000015</c:v>
                </c:pt>
                <c:pt idx="221">
                  <c:v>10.59000015</c:v>
                </c:pt>
                <c:pt idx="222">
                  <c:v>10.59000015</c:v>
                </c:pt>
                <c:pt idx="223">
                  <c:v>10.59000015</c:v>
                </c:pt>
                <c:pt idx="224">
                  <c:v>10.59000015</c:v>
                </c:pt>
                <c:pt idx="225">
                  <c:v>10.59000015</c:v>
                </c:pt>
                <c:pt idx="226">
                  <c:v>10.59000015</c:v>
                </c:pt>
                <c:pt idx="227">
                  <c:v>10.010000229999999</c:v>
                </c:pt>
                <c:pt idx="228">
                  <c:v>10.010000229999999</c:v>
                </c:pt>
                <c:pt idx="229">
                  <c:v>10.010000229999999</c:v>
                </c:pt>
                <c:pt idx="230">
                  <c:v>10.010000229999999</c:v>
                </c:pt>
                <c:pt idx="231">
                  <c:v>10.010000229999999</c:v>
                </c:pt>
                <c:pt idx="232">
                  <c:v>10.010000229999999</c:v>
                </c:pt>
                <c:pt idx="233">
                  <c:v>10.010000229999999</c:v>
                </c:pt>
                <c:pt idx="234">
                  <c:v>10.010000229999999</c:v>
                </c:pt>
                <c:pt idx="235">
                  <c:v>10.010000229999999</c:v>
                </c:pt>
                <c:pt idx="236">
                  <c:v>9.8999996190000008</c:v>
                </c:pt>
                <c:pt idx="237">
                  <c:v>9.8999996190000008</c:v>
                </c:pt>
                <c:pt idx="238">
                  <c:v>9.8999996190000008</c:v>
                </c:pt>
                <c:pt idx="239">
                  <c:v>9.8999996190000008</c:v>
                </c:pt>
                <c:pt idx="240">
                  <c:v>9.8999996190000008</c:v>
                </c:pt>
                <c:pt idx="241">
                  <c:v>9.8999996190000008</c:v>
                </c:pt>
                <c:pt idx="242">
                  <c:v>9.8999996190000008</c:v>
                </c:pt>
                <c:pt idx="243">
                  <c:v>9.8999996190000008</c:v>
                </c:pt>
                <c:pt idx="244">
                  <c:v>9.8999996190000008</c:v>
                </c:pt>
                <c:pt idx="245">
                  <c:v>9.8999996190000008</c:v>
                </c:pt>
                <c:pt idx="246">
                  <c:v>9.8999996190000008</c:v>
                </c:pt>
                <c:pt idx="247">
                  <c:v>9.8999996190000008</c:v>
                </c:pt>
                <c:pt idx="248">
                  <c:v>9.6899995800000003</c:v>
                </c:pt>
                <c:pt idx="249">
                  <c:v>9.6899995800000003</c:v>
                </c:pt>
                <c:pt idx="250">
                  <c:v>9.6899995800000003</c:v>
                </c:pt>
                <c:pt idx="251">
                  <c:v>9.6899995800000003</c:v>
                </c:pt>
                <c:pt idx="252">
                  <c:v>9.6899995800000003</c:v>
                </c:pt>
                <c:pt idx="253">
                  <c:v>9.6899995800000003</c:v>
                </c:pt>
                <c:pt idx="254">
                  <c:v>9.6899995800000003</c:v>
                </c:pt>
                <c:pt idx="255">
                  <c:v>9.6899995800000003</c:v>
                </c:pt>
                <c:pt idx="256">
                  <c:v>8.5600004199999997</c:v>
                </c:pt>
                <c:pt idx="257">
                  <c:v>8.5600004199999997</c:v>
                </c:pt>
                <c:pt idx="258">
                  <c:v>8.5600004199999997</c:v>
                </c:pt>
                <c:pt idx="259">
                  <c:v>8.5600004199999997</c:v>
                </c:pt>
                <c:pt idx="260">
                  <c:v>8.5600004199999997</c:v>
                </c:pt>
                <c:pt idx="261">
                  <c:v>8.5600004199999997</c:v>
                </c:pt>
                <c:pt idx="262">
                  <c:v>8.5600004199999997</c:v>
                </c:pt>
                <c:pt idx="263">
                  <c:v>8.5600004199999997</c:v>
                </c:pt>
                <c:pt idx="264">
                  <c:v>8.5600004199999997</c:v>
                </c:pt>
                <c:pt idx="265">
                  <c:v>8.5600004199999997</c:v>
                </c:pt>
                <c:pt idx="266">
                  <c:v>8.5600004199999997</c:v>
                </c:pt>
                <c:pt idx="267">
                  <c:v>8.1400003430000005</c:v>
                </c:pt>
                <c:pt idx="268">
                  <c:v>8.1400003430000005</c:v>
                </c:pt>
                <c:pt idx="269">
                  <c:v>8.1400003430000005</c:v>
                </c:pt>
                <c:pt idx="270">
                  <c:v>8.1400003430000005</c:v>
                </c:pt>
                <c:pt idx="271">
                  <c:v>8.1400003430000005</c:v>
                </c:pt>
                <c:pt idx="272">
                  <c:v>8.1400003430000005</c:v>
                </c:pt>
                <c:pt idx="273">
                  <c:v>8.1400003430000005</c:v>
                </c:pt>
                <c:pt idx="274">
                  <c:v>8.1400003430000005</c:v>
                </c:pt>
                <c:pt idx="275">
                  <c:v>8.1400003430000005</c:v>
                </c:pt>
                <c:pt idx="276">
                  <c:v>8.1400003430000005</c:v>
                </c:pt>
                <c:pt idx="277">
                  <c:v>8.1400003430000005</c:v>
                </c:pt>
                <c:pt idx="278">
                  <c:v>8.1400003430000005</c:v>
                </c:pt>
                <c:pt idx="279">
                  <c:v>8.1400003430000005</c:v>
                </c:pt>
                <c:pt idx="280">
                  <c:v>8.1400003430000005</c:v>
                </c:pt>
                <c:pt idx="281">
                  <c:v>8.1400003430000005</c:v>
                </c:pt>
                <c:pt idx="282">
                  <c:v>8.1400003430000005</c:v>
                </c:pt>
                <c:pt idx="283">
                  <c:v>8.1400003430000005</c:v>
                </c:pt>
                <c:pt idx="284">
                  <c:v>8.1400003430000005</c:v>
                </c:pt>
                <c:pt idx="285">
                  <c:v>8.1400003430000005</c:v>
                </c:pt>
                <c:pt idx="286">
                  <c:v>8.1400003430000005</c:v>
                </c:pt>
                <c:pt idx="287">
                  <c:v>8.1400003430000005</c:v>
                </c:pt>
                <c:pt idx="288">
                  <c:v>8.1400003430000005</c:v>
                </c:pt>
                <c:pt idx="289">
                  <c:v>7.8699998860000004</c:v>
                </c:pt>
                <c:pt idx="290">
                  <c:v>7.8699998860000004</c:v>
                </c:pt>
                <c:pt idx="291">
                  <c:v>7.8699998860000004</c:v>
                </c:pt>
                <c:pt idx="292">
                  <c:v>7.8699998860000004</c:v>
                </c:pt>
                <c:pt idx="293">
                  <c:v>7.8699998860000004</c:v>
                </c:pt>
                <c:pt idx="294">
                  <c:v>7.8699998860000004</c:v>
                </c:pt>
                <c:pt idx="295">
                  <c:v>7.8699998860000004</c:v>
                </c:pt>
                <c:pt idx="296">
                  <c:v>7.3800001139999996</c:v>
                </c:pt>
                <c:pt idx="297">
                  <c:v>7.3800001139999996</c:v>
                </c:pt>
                <c:pt idx="298">
                  <c:v>7.3800001139999996</c:v>
                </c:pt>
                <c:pt idx="299">
                  <c:v>7.3800001139999996</c:v>
                </c:pt>
                <c:pt idx="300">
                  <c:v>7.3800001139999996</c:v>
                </c:pt>
                <c:pt idx="301">
                  <c:v>7.3800001139999996</c:v>
                </c:pt>
                <c:pt idx="302">
                  <c:v>7.3800001139999996</c:v>
                </c:pt>
                <c:pt idx="303">
                  <c:v>7.3800001139999996</c:v>
                </c:pt>
                <c:pt idx="304">
                  <c:v>7.0700001720000003</c:v>
                </c:pt>
                <c:pt idx="305">
                  <c:v>7.0700001720000003</c:v>
                </c:pt>
                <c:pt idx="306">
                  <c:v>6.9600000380000004</c:v>
                </c:pt>
                <c:pt idx="307">
                  <c:v>6.9600000380000004</c:v>
                </c:pt>
                <c:pt idx="308">
                  <c:v>6.9600000380000004</c:v>
                </c:pt>
                <c:pt idx="309">
                  <c:v>6.9600000380000004</c:v>
                </c:pt>
                <c:pt idx="310">
                  <c:v>6.9600000380000004</c:v>
                </c:pt>
                <c:pt idx="311">
                  <c:v>6.9099998469999999</c:v>
                </c:pt>
                <c:pt idx="312">
                  <c:v>6.9099998469999999</c:v>
                </c:pt>
                <c:pt idx="313">
                  <c:v>6.9099998469999999</c:v>
                </c:pt>
                <c:pt idx="314">
                  <c:v>6.9099998469999999</c:v>
                </c:pt>
                <c:pt idx="315">
                  <c:v>6.9099998469999999</c:v>
                </c:pt>
                <c:pt idx="316">
                  <c:v>6.9099998469999999</c:v>
                </c:pt>
                <c:pt idx="317">
                  <c:v>6.9099998469999999</c:v>
                </c:pt>
                <c:pt idx="318">
                  <c:v>6.9099998469999999</c:v>
                </c:pt>
                <c:pt idx="319">
                  <c:v>6.9099998469999999</c:v>
                </c:pt>
                <c:pt idx="320">
                  <c:v>6.4099998469999999</c:v>
                </c:pt>
                <c:pt idx="321">
                  <c:v>6.4099998469999999</c:v>
                </c:pt>
                <c:pt idx="322">
                  <c:v>6.4099998469999999</c:v>
                </c:pt>
                <c:pt idx="323">
                  <c:v>6.4099998469999999</c:v>
                </c:pt>
                <c:pt idx="324">
                  <c:v>6.4099998469999999</c:v>
                </c:pt>
                <c:pt idx="325">
                  <c:v>6.1999998090000004</c:v>
                </c:pt>
                <c:pt idx="326">
                  <c:v>6.1999998090000004</c:v>
                </c:pt>
                <c:pt idx="327">
                  <c:v>6.1999998090000004</c:v>
                </c:pt>
                <c:pt idx="328">
                  <c:v>6.1999998090000004</c:v>
                </c:pt>
                <c:pt idx="329">
                  <c:v>6.1999998090000004</c:v>
                </c:pt>
                <c:pt idx="330">
                  <c:v>6.1999998090000004</c:v>
                </c:pt>
                <c:pt idx="331">
                  <c:v>6.1999998090000004</c:v>
                </c:pt>
                <c:pt idx="332">
                  <c:v>6.1999998090000004</c:v>
                </c:pt>
                <c:pt idx="333">
                  <c:v>6.1999998090000004</c:v>
                </c:pt>
                <c:pt idx="334">
                  <c:v>6.1999998090000004</c:v>
                </c:pt>
                <c:pt idx="335">
                  <c:v>6.1999998090000004</c:v>
                </c:pt>
                <c:pt idx="336">
                  <c:v>6.1999998090000004</c:v>
                </c:pt>
                <c:pt idx="337">
                  <c:v>6.1999998090000004</c:v>
                </c:pt>
                <c:pt idx="338">
                  <c:v>6.1999998090000004</c:v>
                </c:pt>
                <c:pt idx="339">
                  <c:v>6.1999998090000004</c:v>
                </c:pt>
                <c:pt idx="340">
                  <c:v>6.1999998090000004</c:v>
                </c:pt>
                <c:pt idx="341">
                  <c:v>6.1999998090000004</c:v>
                </c:pt>
                <c:pt idx="342">
                  <c:v>6.1999998090000004</c:v>
                </c:pt>
                <c:pt idx="343">
                  <c:v>6.0900001530000001</c:v>
                </c:pt>
                <c:pt idx="344">
                  <c:v>6.0900001530000001</c:v>
                </c:pt>
                <c:pt idx="345">
                  <c:v>6.0900001530000001</c:v>
                </c:pt>
                <c:pt idx="346">
                  <c:v>6.0700001720000003</c:v>
                </c:pt>
                <c:pt idx="347">
                  <c:v>6.0700001720000003</c:v>
                </c:pt>
                <c:pt idx="348">
                  <c:v>6.0700001720000003</c:v>
                </c:pt>
                <c:pt idx="349">
                  <c:v>6.0599999430000002</c:v>
                </c:pt>
                <c:pt idx="350">
                  <c:v>6.0599999430000002</c:v>
                </c:pt>
                <c:pt idx="351">
                  <c:v>5.9600000380000004</c:v>
                </c:pt>
                <c:pt idx="352">
                  <c:v>5.9600000380000004</c:v>
                </c:pt>
                <c:pt idx="353">
                  <c:v>5.9600000380000004</c:v>
                </c:pt>
                <c:pt idx="354">
                  <c:v>5.9600000380000004</c:v>
                </c:pt>
                <c:pt idx="355">
                  <c:v>5.8600001339999999</c:v>
                </c:pt>
                <c:pt idx="356">
                  <c:v>5.8600001339999999</c:v>
                </c:pt>
                <c:pt idx="357">
                  <c:v>5.8600001339999999</c:v>
                </c:pt>
                <c:pt idx="358">
                  <c:v>5.8600001339999999</c:v>
                </c:pt>
                <c:pt idx="359">
                  <c:v>5.8600001339999999</c:v>
                </c:pt>
                <c:pt idx="360">
                  <c:v>5.8600001339999999</c:v>
                </c:pt>
                <c:pt idx="361">
                  <c:v>5.8600001339999999</c:v>
                </c:pt>
                <c:pt idx="362">
                  <c:v>5.8600001339999999</c:v>
                </c:pt>
                <c:pt idx="363">
                  <c:v>5.8600001339999999</c:v>
                </c:pt>
                <c:pt idx="364">
                  <c:v>5.8600001339999999</c:v>
                </c:pt>
                <c:pt idx="365">
                  <c:v>5.6399998660000001</c:v>
                </c:pt>
                <c:pt idx="366">
                  <c:v>5.6399998660000001</c:v>
                </c:pt>
                <c:pt idx="367">
                  <c:v>5.6399998660000001</c:v>
                </c:pt>
                <c:pt idx="368">
                  <c:v>5.6399998660000001</c:v>
                </c:pt>
                <c:pt idx="369">
                  <c:v>5.3200001720000003</c:v>
                </c:pt>
                <c:pt idx="370">
                  <c:v>5.3200001720000003</c:v>
                </c:pt>
                <c:pt idx="371">
                  <c:v>5.3200001720000003</c:v>
                </c:pt>
                <c:pt idx="372">
                  <c:v>5.1900000569999998</c:v>
                </c:pt>
                <c:pt idx="373">
                  <c:v>5.1900000569999998</c:v>
                </c:pt>
                <c:pt idx="374">
                  <c:v>5.1900000569999998</c:v>
                </c:pt>
                <c:pt idx="375">
                  <c:v>5.1900000569999998</c:v>
                </c:pt>
                <c:pt idx="376">
                  <c:v>5.1900000569999998</c:v>
                </c:pt>
                <c:pt idx="377">
                  <c:v>5.1900000569999998</c:v>
                </c:pt>
                <c:pt idx="378">
                  <c:v>5.1900000569999998</c:v>
                </c:pt>
                <c:pt idx="379">
                  <c:v>5.1900000569999998</c:v>
                </c:pt>
                <c:pt idx="380">
                  <c:v>5.1300001139999996</c:v>
                </c:pt>
                <c:pt idx="381">
                  <c:v>5.1300001139999996</c:v>
                </c:pt>
                <c:pt idx="382">
                  <c:v>5.1300001139999996</c:v>
                </c:pt>
                <c:pt idx="383">
                  <c:v>5.1300001139999996</c:v>
                </c:pt>
                <c:pt idx="384">
                  <c:v>5.1300001139999996</c:v>
                </c:pt>
                <c:pt idx="385">
                  <c:v>5.1300001139999996</c:v>
                </c:pt>
                <c:pt idx="386">
                  <c:v>4.9499998090000004</c:v>
                </c:pt>
                <c:pt idx="387">
                  <c:v>4.9499998090000004</c:v>
                </c:pt>
                <c:pt idx="388">
                  <c:v>4.9499998090000004</c:v>
                </c:pt>
                <c:pt idx="389">
                  <c:v>4.9299998279999997</c:v>
                </c:pt>
                <c:pt idx="390">
                  <c:v>4.9299998279999997</c:v>
                </c:pt>
                <c:pt idx="391">
                  <c:v>4.9299998279999997</c:v>
                </c:pt>
                <c:pt idx="392">
                  <c:v>4.9299998279999997</c:v>
                </c:pt>
                <c:pt idx="393">
                  <c:v>4.9299998279999997</c:v>
                </c:pt>
                <c:pt idx="394">
                  <c:v>4.9299998279999997</c:v>
                </c:pt>
                <c:pt idx="395">
                  <c:v>4.8600001339999999</c:v>
                </c:pt>
                <c:pt idx="396">
                  <c:v>4.8600001339999999</c:v>
                </c:pt>
                <c:pt idx="397">
                  <c:v>4.8600001339999999</c:v>
                </c:pt>
                <c:pt idx="398">
                  <c:v>4.8600001339999999</c:v>
                </c:pt>
                <c:pt idx="399">
                  <c:v>4.4899997709999999</c:v>
                </c:pt>
                <c:pt idx="400">
                  <c:v>4.4899997709999999</c:v>
                </c:pt>
                <c:pt idx="401">
                  <c:v>4.4899997709999999</c:v>
                </c:pt>
                <c:pt idx="402">
                  <c:v>4.4899997709999999</c:v>
                </c:pt>
                <c:pt idx="403">
                  <c:v>4.3899998660000001</c:v>
                </c:pt>
                <c:pt idx="404">
                  <c:v>4.3899998660000001</c:v>
                </c:pt>
                <c:pt idx="405">
                  <c:v>4.1500000950000002</c:v>
                </c:pt>
                <c:pt idx="406">
                  <c:v>4.0500001909999996</c:v>
                </c:pt>
                <c:pt idx="407">
                  <c:v>4.0500001909999996</c:v>
                </c:pt>
                <c:pt idx="408">
                  <c:v>4.0500001909999996</c:v>
                </c:pt>
                <c:pt idx="409">
                  <c:v>4.0500001909999996</c:v>
                </c:pt>
                <c:pt idx="410">
                  <c:v>4.0500001909999996</c:v>
                </c:pt>
                <c:pt idx="411">
                  <c:v>4.0500001909999996</c:v>
                </c:pt>
                <c:pt idx="412">
                  <c:v>4.0500001909999996</c:v>
                </c:pt>
                <c:pt idx="413">
                  <c:v>4</c:v>
                </c:pt>
                <c:pt idx="414">
                  <c:v>3.9700000289999999</c:v>
                </c:pt>
                <c:pt idx="415">
                  <c:v>3.9700000289999999</c:v>
                </c:pt>
                <c:pt idx="416">
                  <c:v>3.9700000289999999</c:v>
                </c:pt>
                <c:pt idx="417">
                  <c:v>3.9700000289999999</c:v>
                </c:pt>
                <c:pt idx="418">
                  <c:v>3.9700000289999999</c:v>
                </c:pt>
                <c:pt idx="419">
                  <c:v>3.9700000289999999</c:v>
                </c:pt>
                <c:pt idx="420">
                  <c:v>3.9700000289999999</c:v>
                </c:pt>
                <c:pt idx="421">
                  <c:v>3.9700000289999999</c:v>
                </c:pt>
                <c:pt idx="422">
                  <c:v>3.9700000289999999</c:v>
                </c:pt>
                <c:pt idx="423">
                  <c:v>3.9700000289999999</c:v>
                </c:pt>
                <c:pt idx="424">
                  <c:v>3.9700000289999999</c:v>
                </c:pt>
                <c:pt idx="425">
                  <c:v>3.9700000289999999</c:v>
                </c:pt>
                <c:pt idx="426">
                  <c:v>3.7799999710000001</c:v>
                </c:pt>
                <c:pt idx="427">
                  <c:v>3.7799999710000001</c:v>
                </c:pt>
                <c:pt idx="428">
                  <c:v>3.75</c:v>
                </c:pt>
                <c:pt idx="429">
                  <c:v>3.6400001049999999</c:v>
                </c:pt>
                <c:pt idx="430">
                  <c:v>3.6400001049999999</c:v>
                </c:pt>
                <c:pt idx="431">
                  <c:v>3.4400000569999998</c:v>
                </c:pt>
                <c:pt idx="432">
                  <c:v>3.4400000569999998</c:v>
                </c:pt>
                <c:pt idx="433">
                  <c:v>3.4400000569999998</c:v>
                </c:pt>
                <c:pt idx="434">
                  <c:v>3.4400000569999998</c:v>
                </c:pt>
                <c:pt idx="435">
                  <c:v>3.4400000569999998</c:v>
                </c:pt>
                <c:pt idx="436">
                  <c:v>3.4400000569999998</c:v>
                </c:pt>
                <c:pt idx="437">
                  <c:v>3.4100000860000002</c:v>
                </c:pt>
                <c:pt idx="438">
                  <c:v>3.4100000860000002</c:v>
                </c:pt>
                <c:pt idx="439">
                  <c:v>3.4100000860000002</c:v>
                </c:pt>
                <c:pt idx="440">
                  <c:v>3.4100000860000002</c:v>
                </c:pt>
                <c:pt idx="441">
                  <c:v>3.369999886</c:v>
                </c:pt>
                <c:pt idx="442">
                  <c:v>3.369999886</c:v>
                </c:pt>
                <c:pt idx="443">
                  <c:v>3.329999924</c:v>
                </c:pt>
                <c:pt idx="444">
                  <c:v>3.329999924</c:v>
                </c:pt>
                <c:pt idx="445">
                  <c:v>3.329999924</c:v>
                </c:pt>
                <c:pt idx="446">
                  <c:v>3.329999924</c:v>
                </c:pt>
                <c:pt idx="447">
                  <c:v>3.2400000100000002</c:v>
                </c:pt>
                <c:pt idx="448">
                  <c:v>3.2400000100000002</c:v>
                </c:pt>
                <c:pt idx="449">
                  <c:v>3.2400000100000002</c:v>
                </c:pt>
                <c:pt idx="450">
                  <c:v>2.9700000289999999</c:v>
                </c:pt>
                <c:pt idx="451">
                  <c:v>2.9500000480000002</c:v>
                </c:pt>
                <c:pt idx="452">
                  <c:v>2.9500000480000002</c:v>
                </c:pt>
                <c:pt idx="453">
                  <c:v>2.9300000669999999</c:v>
                </c:pt>
                <c:pt idx="454">
                  <c:v>2.9300000669999999</c:v>
                </c:pt>
                <c:pt idx="455">
                  <c:v>2.8900001049999999</c:v>
                </c:pt>
                <c:pt idx="456">
                  <c:v>2.8900001049999999</c:v>
                </c:pt>
                <c:pt idx="457">
                  <c:v>2.8900001049999999</c:v>
                </c:pt>
                <c:pt idx="458">
                  <c:v>2.8900001049999999</c:v>
                </c:pt>
                <c:pt idx="459">
                  <c:v>2.8900001049999999</c:v>
                </c:pt>
                <c:pt idx="460">
                  <c:v>2.6800000669999999</c:v>
                </c:pt>
                <c:pt idx="461">
                  <c:v>2.6800000669999999</c:v>
                </c:pt>
                <c:pt idx="462">
                  <c:v>2.460000038</c:v>
                </c:pt>
                <c:pt idx="463">
                  <c:v>2.460000038</c:v>
                </c:pt>
                <c:pt idx="464">
                  <c:v>2.460000038</c:v>
                </c:pt>
                <c:pt idx="465">
                  <c:v>2.460000038</c:v>
                </c:pt>
                <c:pt idx="466">
                  <c:v>2.460000038</c:v>
                </c:pt>
                <c:pt idx="467">
                  <c:v>2.460000038</c:v>
                </c:pt>
                <c:pt idx="468">
                  <c:v>2.460000038</c:v>
                </c:pt>
                <c:pt idx="469">
                  <c:v>2.460000038</c:v>
                </c:pt>
                <c:pt idx="470">
                  <c:v>2.3099999430000002</c:v>
                </c:pt>
                <c:pt idx="471">
                  <c:v>2.25</c:v>
                </c:pt>
                <c:pt idx="472">
                  <c:v>2.2400000100000002</c:v>
                </c:pt>
                <c:pt idx="473">
                  <c:v>2.2400000100000002</c:v>
                </c:pt>
                <c:pt idx="474">
                  <c:v>2.2400000100000002</c:v>
                </c:pt>
                <c:pt idx="475">
                  <c:v>2.1800000669999999</c:v>
                </c:pt>
                <c:pt idx="476">
                  <c:v>2.1800000669999999</c:v>
                </c:pt>
                <c:pt idx="477">
                  <c:v>2.1800000669999999</c:v>
                </c:pt>
                <c:pt idx="478">
                  <c:v>2.1800000669999999</c:v>
                </c:pt>
                <c:pt idx="479">
                  <c:v>2.1800000669999999</c:v>
                </c:pt>
                <c:pt idx="480">
                  <c:v>2.1800000669999999</c:v>
                </c:pt>
                <c:pt idx="481">
                  <c:v>2.1800000669999999</c:v>
                </c:pt>
                <c:pt idx="482">
                  <c:v>2.0299999710000001</c:v>
                </c:pt>
                <c:pt idx="483">
                  <c:v>2.0299999710000001</c:v>
                </c:pt>
                <c:pt idx="484">
                  <c:v>2.0199999809999998</c:v>
                </c:pt>
                <c:pt idx="485">
                  <c:v>2.0099999899999998</c:v>
                </c:pt>
                <c:pt idx="486">
                  <c:v>1.9099999670000001</c:v>
                </c:pt>
                <c:pt idx="487">
                  <c:v>1.9099999670000001</c:v>
                </c:pt>
                <c:pt idx="488">
                  <c:v>1.8899999860000001</c:v>
                </c:pt>
                <c:pt idx="489">
                  <c:v>1.7599999900000001</c:v>
                </c:pt>
                <c:pt idx="490">
                  <c:v>1.690000057</c:v>
                </c:pt>
                <c:pt idx="491">
                  <c:v>1.690000057</c:v>
                </c:pt>
                <c:pt idx="492">
                  <c:v>1.519999981</c:v>
                </c:pt>
                <c:pt idx="493">
                  <c:v>1.519999981</c:v>
                </c:pt>
                <c:pt idx="494">
                  <c:v>1.519999981</c:v>
                </c:pt>
                <c:pt idx="495">
                  <c:v>1.519999981</c:v>
                </c:pt>
                <c:pt idx="496">
                  <c:v>1.4700000289999999</c:v>
                </c:pt>
                <c:pt idx="497">
                  <c:v>1.4700000289999999</c:v>
                </c:pt>
                <c:pt idx="498">
                  <c:v>1.3799999949999999</c:v>
                </c:pt>
                <c:pt idx="499">
                  <c:v>1.3200000519999999</c:v>
                </c:pt>
                <c:pt idx="500">
                  <c:v>1.25</c:v>
                </c:pt>
                <c:pt idx="501">
                  <c:v>1.25</c:v>
                </c:pt>
                <c:pt idx="502">
                  <c:v>1.2200000289999999</c:v>
                </c:pt>
                <c:pt idx="503">
                  <c:v>1.210000038</c:v>
                </c:pt>
                <c:pt idx="504">
                  <c:v>0.74000001000000004</c:v>
                </c:pt>
                <c:pt idx="505">
                  <c:v>0.46000000800000002</c:v>
                </c:pt>
              </c:numCache>
            </c:numRef>
          </c:xVal>
          <c:yVal>
            <c:numRef>
              <c:f>Boston!$K$2:$K$507</c:f>
              <c:numCache>
                <c:formatCode>General</c:formatCode>
                <c:ptCount val="506"/>
                <c:pt idx="0">
                  <c:v>20.100000380000001</c:v>
                </c:pt>
                <c:pt idx="1">
                  <c:v>20.100000380000001</c:v>
                </c:pt>
                <c:pt idx="2">
                  <c:v>20.100000380000001</c:v>
                </c:pt>
                <c:pt idx="3">
                  <c:v>20.100000380000001</c:v>
                </c:pt>
                <c:pt idx="4">
                  <c:v>20.100000380000001</c:v>
                </c:pt>
                <c:pt idx="5">
                  <c:v>19.100000380000001</c:v>
                </c:pt>
                <c:pt idx="6">
                  <c:v>19.100000380000001</c:v>
                </c:pt>
                <c:pt idx="7">
                  <c:v>19.100000380000001</c:v>
                </c:pt>
                <c:pt idx="8">
                  <c:v>19.100000380000001</c:v>
                </c:pt>
                <c:pt idx="9">
                  <c:v>19.100000380000001</c:v>
                </c:pt>
                <c:pt idx="10">
                  <c:v>19.100000380000001</c:v>
                </c:pt>
                <c:pt idx="11">
                  <c:v>19.100000380000001</c:v>
                </c:pt>
                <c:pt idx="12">
                  <c:v>21.200000760000002</c:v>
                </c:pt>
                <c:pt idx="13">
                  <c:v>21.200000760000002</c:v>
                </c:pt>
                <c:pt idx="14">
                  <c:v>21.200000760000002</c:v>
                </c:pt>
                <c:pt idx="15">
                  <c:v>21.200000760000002</c:v>
                </c:pt>
                <c:pt idx="16">
                  <c:v>21.200000760000002</c:v>
                </c:pt>
                <c:pt idx="17">
                  <c:v>21.200000760000002</c:v>
                </c:pt>
                <c:pt idx="18">
                  <c:v>21.200000760000002</c:v>
                </c:pt>
                <c:pt idx="19">
                  <c:v>21.200000760000002</c:v>
                </c:pt>
                <c:pt idx="20">
                  <c:v>21.200000760000002</c:v>
                </c:pt>
                <c:pt idx="21">
                  <c:v>21.200000760000002</c:v>
                </c:pt>
                <c:pt idx="22">
                  <c:v>21.200000760000002</c:v>
                </c:pt>
                <c:pt idx="23">
                  <c:v>21.200000760000002</c:v>
                </c:pt>
                <c:pt idx="24">
                  <c:v>21.200000760000002</c:v>
                </c:pt>
                <c:pt idx="25">
                  <c:v>21.200000760000002</c:v>
                </c:pt>
                <c:pt idx="26">
                  <c:v>21.200000760000002</c:v>
                </c:pt>
                <c:pt idx="27">
                  <c:v>14.69999981</c:v>
                </c:pt>
                <c:pt idx="28">
                  <c:v>14.69999981</c:v>
                </c:pt>
                <c:pt idx="29">
                  <c:v>14.69999981</c:v>
                </c:pt>
                <c:pt idx="30">
                  <c:v>14.69999981</c:v>
                </c:pt>
                <c:pt idx="31">
                  <c:v>14.69999981</c:v>
                </c:pt>
                <c:pt idx="32">
                  <c:v>14.69999981</c:v>
                </c:pt>
                <c:pt idx="33">
                  <c:v>14.69999981</c:v>
                </c:pt>
                <c:pt idx="34">
                  <c:v>14.69999981</c:v>
                </c:pt>
                <c:pt idx="35">
                  <c:v>14.69999981</c:v>
                </c:pt>
                <c:pt idx="36">
                  <c:v>14.69999981</c:v>
                </c:pt>
                <c:pt idx="37">
                  <c:v>14.69999981</c:v>
                </c:pt>
                <c:pt idx="38">
                  <c:v>14.69999981</c:v>
                </c:pt>
                <c:pt idx="39">
                  <c:v>14.69999981</c:v>
                </c:pt>
                <c:pt idx="40">
                  <c:v>14.69999981</c:v>
                </c:pt>
                <c:pt idx="41">
                  <c:v>14.69999981</c:v>
                </c:pt>
                <c:pt idx="42">
                  <c:v>14.69999981</c:v>
                </c:pt>
                <c:pt idx="43">
                  <c:v>14.69999981</c:v>
                </c:pt>
                <c:pt idx="44">
                  <c:v>14.69999981</c:v>
                </c:pt>
                <c:pt idx="45">
                  <c:v>14.69999981</c:v>
                </c:pt>
                <c:pt idx="46">
                  <c:v>14.69999981</c:v>
                </c:pt>
                <c:pt idx="47">
                  <c:v>14.69999981</c:v>
                </c:pt>
                <c:pt idx="48">
                  <c:v>14.69999981</c:v>
                </c:pt>
                <c:pt idx="49">
                  <c:v>14.69999981</c:v>
                </c:pt>
                <c:pt idx="50">
                  <c:v>14.69999981</c:v>
                </c:pt>
                <c:pt idx="51">
                  <c:v>14.69999981</c:v>
                </c:pt>
                <c:pt idx="52">
                  <c:v>14.69999981</c:v>
                </c:pt>
                <c:pt idx="53">
                  <c:v>14.69999981</c:v>
                </c:pt>
                <c:pt idx="54">
                  <c:v>14.69999981</c:v>
                </c:pt>
                <c:pt idx="55">
                  <c:v>14.69999981</c:v>
                </c:pt>
                <c:pt idx="56">
                  <c:v>14.69999981</c:v>
                </c:pt>
                <c:pt idx="57">
                  <c:v>20.200000760000002</c:v>
                </c:pt>
                <c:pt idx="58">
                  <c:v>20.200000760000002</c:v>
                </c:pt>
                <c:pt idx="59">
                  <c:v>20.200000760000002</c:v>
                </c:pt>
                <c:pt idx="60">
                  <c:v>20.200000760000002</c:v>
                </c:pt>
                <c:pt idx="61">
                  <c:v>20.200000760000002</c:v>
                </c:pt>
                <c:pt idx="62">
                  <c:v>20.200000760000002</c:v>
                </c:pt>
                <c:pt idx="63">
                  <c:v>20.200000760000002</c:v>
                </c:pt>
                <c:pt idx="64">
                  <c:v>20.200000760000002</c:v>
                </c:pt>
                <c:pt idx="65">
                  <c:v>20.200000760000002</c:v>
                </c:pt>
                <c:pt idx="66">
                  <c:v>20.200000760000002</c:v>
                </c:pt>
                <c:pt idx="67">
                  <c:v>20.200000760000002</c:v>
                </c:pt>
                <c:pt idx="68">
                  <c:v>20.200000760000002</c:v>
                </c:pt>
                <c:pt idx="69">
                  <c:v>20.200000760000002</c:v>
                </c:pt>
                <c:pt idx="70">
                  <c:v>20.200000760000002</c:v>
                </c:pt>
                <c:pt idx="71">
                  <c:v>20.200000760000002</c:v>
                </c:pt>
                <c:pt idx="72">
                  <c:v>20.200000760000002</c:v>
                </c:pt>
                <c:pt idx="73">
                  <c:v>20.200000760000002</c:v>
                </c:pt>
                <c:pt idx="74">
                  <c:v>20.200000760000002</c:v>
                </c:pt>
                <c:pt idx="75">
                  <c:v>20.200000760000002</c:v>
                </c:pt>
                <c:pt idx="76">
                  <c:v>20.200000760000002</c:v>
                </c:pt>
                <c:pt idx="77">
                  <c:v>20.200000760000002</c:v>
                </c:pt>
                <c:pt idx="78">
                  <c:v>20.200000760000002</c:v>
                </c:pt>
                <c:pt idx="79">
                  <c:v>20.200000760000002</c:v>
                </c:pt>
                <c:pt idx="80">
                  <c:v>20.200000760000002</c:v>
                </c:pt>
                <c:pt idx="81">
                  <c:v>20.200000760000002</c:v>
                </c:pt>
                <c:pt idx="82">
                  <c:v>20.200000760000002</c:v>
                </c:pt>
                <c:pt idx="83">
                  <c:v>20.200000760000002</c:v>
                </c:pt>
                <c:pt idx="84">
                  <c:v>20.200000760000002</c:v>
                </c:pt>
                <c:pt idx="85">
                  <c:v>20.200000760000002</c:v>
                </c:pt>
                <c:pt idx="86">
                  <c:v>20.200000760000002</c:v>
                </c:pt>
                <c:pt idx="87">
                  <c:v>20.200000760000002</c:v>
                </c:pt>
                <c:pt idx="88">
                  <c:v>20.200000760000002</c:v>
                </c:pt>
                <c:pt idx="89">
                  <c:v>20.200000760000002</c:v>
                </c:pt>
                <c:pt idx="90">
                  <c:v>20.200000760000002</c:v>
                </c:pt>
                <c:pt idx="91">
                  <c:v>20.200000760000002</c:v>
                </c:pt>
                <c:pt idx="92">
                  <c:v>20.200000760000002</c:v>
                </c:pt>
                <c:pt idx="93">
                  <c:v>20.200000760000002</c:v>
                </c:pt>
                <c:pt idx="94">
                  <c:v>20.200000760000002</c:v>
                </c:pt>
                <c:pt idx="95">
                  <c:v>20.200000760000002</c:v>
                </c:pt>
                <c:pt idx="96">
                  <c:v>20.200000760000002</c:v>
                </c:pt>
                <c:pt idx="97">
                  <c:v>20.200000760000002</c:v>
                </c:pt>
                <c:pt idx="98">
                  <c:v>20.200000760000002</c:v>
                </c:pt>
                <c:pt idx="99">
                  <c:v>20.200000760000002</c:v>
                </c:pt>
                <c:pt idx="100">
                  <c:v>20.200000760000002</c:v>
                </c:pt>
                <c:pt idx="101">
                  <c:v>20.200000760000002</c:v>
                </c:pt>
                <c:pt idx="102">
                  <c:v>20.200000760000002</c:v>
                </c:pt>
                <c:pt idx="103">
                  <c:v>20.200000760000002</c:v>
                </c:pt>
                <c:pt idx="104">
                  <c:v>20.200000760000002</c:v>
                </c:pt>
                <c:pt idx="105">
                  <c:v>20.200000760000002</c:v>
                </c:pt>
                <c:pt idx="106">
                  <c:v>20.200000760000002</c:v>
                </c:pt>
                <c:pt idx="107">
                  <c:v>20.200000760000002</c:v>
                </c:pt>
                <c:pt idx="108">
                  <c:v>20.200000760000002</c:v>
                </c:pt>
                <c:pt idx="109">
                  <c:v>20.200000760000002</c:v>
                </c:pt>
                <c:pt idx="110">
                  <c:v>20.200000760000002</c:v>
                </c:pt>
                <c:pt idx="111">
                  <c:v>20.200000760000002</c:v>
                </c:pt>
                <c:pt idx="112">
                  <c:v>20.200000760000002</c:v>
                </c:pt>
                <c:pt idx="113">
                  <c:v>20.200000760000002</c:v>
                </c:pt>
                <c:pt idx="114">
                  <c:v>20.200000760000002</c:v>
                </c:pt>
                <c:pt idx="115">
                  <c:v>20.200000760000002</c:v>
                </c:pt>
                <c:pt idx="116">
                  <c:v>20.200000760000002</c:v>
                </c:pt>
                <c:pt idx="117">
                  <c:v>20.200000760000002</c:v>
                </c:pt>
                <c:pt idx="118">
                  <c:v>20.200000760000002</c:v>
                </c:pt>
                <c:pt idx="119">
                  <c:v>20.200000760000002</c:v>
                </c:pt>
                <c:pt idx="120">
                  <c:v>20.200000760000002</c:v>
                </c:pt>
                <c:pt idx="121">
                  <c:v>20.200000760000002</c:v>
                </c:pt>
                <c:pt idx="122">
                  <c:v>20.200000760000002</c:v>
                </c:pt>
                <c:pt idx="123">
                  <c:v>20.200000760000002</c:v>
                </c:pt>
                <c:pt idx="124">
                  <c:v>20.200000760000002</c:v>
                </c:pt>
                <c:pt idx="125">
                  <c:v>20.200000760000002</c:v>
                </c:pt>
                <c:pt idx="126">
                  <c:v>20.200000760000002</c:v>
                </c:pt>
                <c:pt idx="127">
                  <c:v>20.200000760000002</c:v>
                </c:pt>
                <c:pt idx="128">
                  <c:v>20.200000760000002</c:v>
                </c:pt>
                <c:pt idx="129">
                  <c:v>20.200000760000002</c:v>
                </c:pt>
                <c:pt idx="130">
                  <c:v>20.200000760000002</c:v>
                </c:pt>
                <c:pt idx="131">
                  <c:v>20.200000760000002</c:v>
                </c:pt>
                <c:pt idx="132">
                  <c:v>20.200000760000002</c:v>
                </c:pt>
                <c:pt idx="133">
                  <c:v>20.200000760000002</c:v>
                </c:pt>
                <c:pt idx="134">
                  <c:v>20.200000760000002</c:v>
                </c:pt>
                <c:pt idx="135">
                  <c:v>20.200000760000002</c:v>
                </c:pt>
                <c:pt idx="136">
                  <c:v>20.200000760000002</c:v>
                </c:pt>
                <c:pt idx="137">
                  <c:v>20.200000760000002</c:v>
                </c:pt>
                <c:pt idx="138">
                  <c:v>20.200000760000002</c:v>
                </c:pt>
                <c:pt idx="139">
                  <c:v>20.200000760000002</c:v>
                </c:pt>
                <c:pt idx="140">
                  <c:v>20.200000760000002</c:v>
                </c:pt>
                <c:pt idx="141">
                  <c:v>20.200000760000002</c:v>
                </c:pt>
                <c:pt idx="142">
                  <c:v>20.200000760000002</c:v>
                </c:pt>
                <c:pt idx="143">
                  <c:v>20.200000760000002</c:v>
                </c:pt>
                <c:pt idx="144">
                  <c:v>20.200000760000002</c:v>
                </c:pt>
                <c:pt idx="145">
                  <c:v>20.200000760000002</c:v>
                </c:pt>
                <c:pt idx="146">
                  <c:v>20.200000760000002</c:v>
                </c:pt>
                <c:pt idx="147">
                  <c:v>20.200000760000002</c:v>
                </c:pt>
                <c:pt idx="148">
                  <c:v>20.200000760000002</c:v>
                </c:pt>
                <c:pt idx="149">
                  <c:v>20.200000760000002</c:v>
                </c:pt>
                <c:pt idx="150">
                  <c:v>20.200000760000002</c:v>
                </c:pt>
                <c:pt idx="151">
                  <c:v>20.200000760000002</c:v>
                </c:pt>
                <c:pt idx="152">
                  <c:v>20.200000760000002</c:v>
                </c:pt>
                <c:pt idx="153">
                  <c:v>20.200000760000002</c:v>
                </c:pt>
                <c:pt idx="154">
                  <c:v>20.200000760000002</c:v>
                </c:pt>
                <c:pt idx="155">
                  <c:v>20.200000760000002</c:v>
                </c:pt>
                <c:pt idx="156">
                  <c:v>20.200000760000002</c:v>
                </c:pt>
                <c:pt idx="157">
                  <c:v>20.200000760000002</c:v>
                </c:pt>
                <c:pt idx="158">
                  <c:v>20.200000760000002</c:v>
                </c:pt>
                <c:pt idx="159">
                  <c:v>20.200000760000002</c:v>
                </c:pt>
                <c:pt idx="160">
                  <c:v>20.200000760000002</c:v>
                </c:pt>
                <c:pt idx="161">
                  <c:v>20.200000760000002</c:v>
                </c:pt>
                <c:pt idx="162">
                  <c:v>20.200000760000002</c:v>
                </c:pt>
                <c:pt idx="163">
                  <c:v>20.200000760000002</c:v>
                </c:pt>
                <c:pt idx="164">
                  <c:v>20.200000760000002</c:v>
                </c:pt>
                <c:pt idx="165">
                  <c:v>20.200000760000002</c:v>
                </c:pt>
                <c:pt idx="166">
                  <c:v>20.200000760000002</c:v>
                </c:pt>
                <c:pt idx="167">
                  <c:v>20.200000760000002</c:v>
                </c:pt>
                <c:pt idx="168">
                  <c:v>20.200000760000002</c:v>
                </c:pt>
                <c:pt idx="169">
                  <c:v>20.200000760000002</c:v>
                </c:pt>
                <c:pt idx="170">
                  <c:v>20.200000760000002</c:v>
                </c:pt>
                <c:pt idx="171">
                  <c:v>20.200000760000002</c:v>
                </c:pt>
                <c:pt idx="172">
                  <c:v>20.200000760000002</c:v>
                </c:pt>
                <c:pt idx="173">
                  <c:v>20.200000760000002</c:v>
                </c:pt>
                <c:pt idx="174">
                  <c:v>20.200000760000002</c:v>
                </c:pt>
                <c:pt idx="175">
                  <c:v>20.200000760000002</c:v>
                </c:pt>
                <c:pt idx="176">
                  <c:v>20.200000760000002</c:v>
                </c:pt>
                <c:pt idx="177">
                  <c:v>20.200000760000002</c:v>
                </c:pt>
                <c:pt idx="178">
                  <c:v>20.200000760000002</c:v>
                </c:pt>
                <c:pt idx="179">
                  <c:v>20.200000760000002</c:v>
                </c:pt>
                <c:pt idx="180">
                  <c:v>20.200000760000002</c:v>
                </c:pt>
                <c:pt idx="181">
                  <c:v>20.200000760000002</c:v>
                </c:pt>
                <c:pt idx="182">
                  <c:v>20.200000760000002</c:v>
                </c:pt>
                <c:pt idx="183">
                  <c:v>20.200000760000002</c:v>
                </c:pt>
                <c:pt idx="184">
                  <c:v>20.200000760000002</c:v>
                </c:pt>
                <c:pt idx="185">
                  <c:v>20.200000760000002</c:v>
                </c:pt>
                <c:pt idx="186">
                  <c:v>20.200000760000002</c:v>
                </c:pt>
                <c:pt idx="187">
                  <c:v>20.200000760000002</c:v>
                </c:pt>
                <c:pt idx="188">
                  <c:v>20.200000760000002</c:v>
                </c:pt>
                <c:pt idx="189">
                  <c:v>18.200000760000002</c:v>
                </c:pt>
                <c:pt idx="190">
                  <c:v>18.200000760000002</c:v>
                </c:pt>
                <c:pt idx="191">
                  <c:v>18.200000760000002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16.399999619999999</c:v>
                </c:pt>
                <c:pt idx="198">
                  <c:v>16.399999619999999</c:v>
                </c:pt>
                <c:pt idx="199">
                  <c:v>16.399999619999999</c:v>
                </c:pt>
                <c:pt idx="200">
                  <c:v>16.399999619999999</c:v>
                </c:pt>
                <c:pt idx="201">
                  <c:v>18.700000760000002</c:v>
                </c:pt>
                <c:pt idx="202">
                  <c:v>18.700000760000002</c:v>
                </c:pt>
                <c:pt idx="203">
                  <c:v>18.700000760000002</c:v>
                </c:pt>
                <c:pt idx="204">
                  <c:v>18.700000760000002</c:v>
                </c:pt>
                <c:pt idx="205">
                  <c:v>18.700000760000002</c:v>
                </c:pt>
                <c:pt idx="206">
                  <c:v>18.700000760000002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19.200000760000002</c:v>
                </c:pt>
                <c:pt idx="213">
                  <c:v>19.200000760000002</c:v>
                </c:pt>
                <c:pt idx="214">
                  <c:v>19.200000760000002</c:v>
                </c:pt>
                <c:pt idx="215">
                  <c:v>19.200000760000002</c:v>
                </c:pt>
                <c:pt idx="216">
                  <c:v>18.600000380000001</c:v>
                </c:pt>
                <c:pt idx="217">
                  <c:v>18.600000380000001</c:v>
                </c:pt>
                <c:pt idx="218">
                  <c:v>18.600000380000001</c:v>
                </c:pt>
                <c:pt idx="219">
                  <c:v>18.600000380000001</c:v>
                </c:pt>
                <c:pt idx="220">
                  <c:v>18.600000380000001</c:v>
                </c:pt>
                <c:pt idx="221">
                  <c:v>18.600000380000001</c:v>
                </c:pt>
                <c:pt idx="222">
                  <c:v>18.600000380000001</c:v>
                </c:pt>
                <c:pt idx="223">
                  <c:v>18.600000380000001</c:v>
                </c:pt>
                <c:pt idx="224">
                  <c:v>18.600000380000001</c:v>
                </c:pt>
                <c:pt idx="225">
                  <c:v>18.600000380000001</c:v>
                </c:pt>
                <c:pt idx="226">
                  <c:v>18.600000380000001</c:v>
                </c:pt>
                <c:pt idx="227">
                  <c:v>17.799999239999998</c:v>
                </c:pt>
                <c:pt idx="228">
                  <c:v>17.799999239999998</c:v>
                </c:pt>
                <c:pt idx="229">
                  <c:v>17.799999239999998</c:v>
                </c:pt>
                <c:pt idx="230">
                  <c:v>17.799999239999998</c:v>
                </c:pt>
                <c:pt idx="231">
                  <c:v>17.799999239999998</c:v>
                </c:pt>
                <c:pt idx="232">
                  <c:v>17.799999239999998</c:v>
                </c:pt>
                <c:pt idx="233">
                  <c:v>17.799999239999998</c:v>
                </c:pt>
                <c:pt idx="234">
                  <c:v>17.799999239999998</c:v>
                </c:pt>
                <c:pt idx="235">
                  <c:v>17.799999239999998</c:v>
                </c:pt>
                <c:pt idx="236">
                  <c:v>18.399999619999999</c:v>
                </c:pt>
                <c:pt idx="237">
                  <c:v>18.399999619999999</c:v>
                </c:pt>
                <c:pt idx="238">
                  <c:v>18.399999619999999</c:v>
                </c:pt>
                <c:pt idx="239">
                  <c:v>18.399999619999999</c:v>
                </c:pt>
                <c:pt idx="240">
                  <c:v>18.399999619999999</c:v>
                </c:pt>
                <c:pt idx="241">
                  <c:v>18.399999619999999</c:v>
                </c:pt>
                <c:pt idx="242">
                  <c:v>18.399999619999999</c:v>
                </c:pt>
                <c:pt idx="243">
                  <c:v>18.399999619999999</c:v>
                </c:pt>
                <c:pt idx="244">
                  <c:v>18.399999619999999</c:v>
                </c:pt>
                <c:pt idx="245">
                  <c:v>18.399999619999999</c:v>
                </c:pt>
                <c:pt idx="246">
                  <c:v>18.399999619999999</c:v>
                </c:pt>
                <c:pt idx="247">
                  <c:v>18.399999619999999</c:v>
                </c:pt>
                <c:pt idx="248">
                  <c:v>19.200000760000002</c:v>
                </c:pt>
                <c:pt idx="249">
                  <c:v>19.200000760000002</c:v>
                </c:pt>
                <c:pt idx="250">
                  <c:v>19.200000760000002</c:v>
                </c:pt>
                <c:pt idx="251">
                  <c:v>19.200000760000002</c:v>
                </c:pt>
                <c:pt idx="252">
                  <c:v>19.200000760000002</c:v>
                </c:pt>
                <c:pt idx="253">
                  <c:v>19.200000760000002</c:v>
                </c:pt>
                <c:pt idx="254">
                  <c:v>19.200000760000002</c:v>
                </c:pt>
                <c:pt idx="255">
                  <c:v>19.200000760000002</c:v>
                </c:pt>
                <c:pt idx="256">
                  <c:v>20.899999619999999</c:v>
                </c:pt>
                <c:pt idx="257">
                  <c:v>20.899999619999999</c:v>
                </c:pt>
                <c:pt idx="258">
                  <c:v>20.899999619999999</c:v>
                </c:pt>
                <c:pt idx="259">
                  <c:v>20.899999619999999</c:v>
                </c:pt>
                <c:pt idx="260">
                  <c:v>20.899999619999999</c:v>
                </c:pt>
                <c:pt idx="261">
                  <c:v>20.899999619999999</c:v>
                </c:pt>
                <c:pt idx="262">
                  <c:v>20.899999619999999</c:v>
                </c:pt>
                <c:pt idx="263">
                  <c:v>20.899999619999999</c:v>
                </c:pt>
                <c:pt idx="264">
                  <c:v>20.899999619999999</c:v>
                </c:pt>
                <c:pt idx="265">
                  <c:v>20.899999619999999</c:v>
                </c:pt>
                <c:pt idx="266">
                  <c:v>20.899999619999999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15.19999981</c:v>
                </c:pt>
                <c:pt idx="290">
                  <c:v>15.19999981</c:v>
                </c:pt>
                <c:pt idx="291">
                  <c:v>15.19999981</c:v>
                </c:pt>
                <c:pt idx="292">
                  <c:v>15.19999981</c:v>
                </c:pt>
                <c:pt idx="293">
                  <c:v>15.19999981</c:v>
                </c:pt>
                <c:pt idx="294">
                  <c:v>15.19999981</c:v>
                </c:pt>
                <c:pt idx="295">
                  <c:v>15.19999981</c:v>
                </c:pt>
                <c:pt idx="296">
                  <c:v>19.600000380000001</c:v>
                </c:pt>
                <c:pt idx="297">
                  <c:v>19.600000380000001</c:v>
                </c:pt>
                <c:pt idx="298">
                  <c:v>19.600000380000001</c:v>
                </c:pt>
                <c:pt idx="299">
                  <c:v>19.600000380000001</c:v>
                </c:pt>
                <c:pt idx="300">
                  <c:v>19.600000380000001</c:v>
                </c:pt>
                <c:pt idx="301">
                  <c:v>19.600000380000001</c:v>
                </c:pt>
                <c:pt idx="302">
                  <c:v>19.600000380000001</c:v>
                </c:pt>
                <c:pt idx="303">
                  <c:v>19.600000380000001</c:v>
                </c:pt>
                <c:pt idx="304">
                  <c:v>17.799999239999998</c:v>
                </c:pt>
                <c:pt idx="305">
                  <c:v>17.799999239999998</c:v>
                </c:pt>
                <c:pt idx="306">
                  <c:v>18.600000380000001</c:v>
                </c:pt>
                <c:pt idx="307">
                  <c:v>18.600000380000001</c:v>
                </c:pt>
                <c:pt idx="308">
                  <c:v>18.600000380000001</c:v>
                </c:pt>
                <c:pt idx="309">
                  <c:v>18.600000380000001</c:v>
                </c:pt>
                <c:pt idx="310">
                  <c:v>18.600000380000001</c:v>
                </c:pt>
                <c:pt idx="311">
                  <c:v>17.899999619999999</c:v>
                </c:pt>
                <c:pt idx="312">
                  <c:v>17.899999619999999</c:v>
                </c:pt>
                <c:pt idx="313">
                  <c:v>17.899999619999999</c:v>
                </c:pt>
                <c:pt idx="314">
                  <c:v>17.899999619999999</c:v>
                </c:pt>
                <c:pt idx="315">
                  <c:v>17.899999619999999</c:v>
                </c:pt>
                <c:pt idx="316">
                  <c:v>17.899999619999999</c:v>
                </c:pt>
                <c:pt idx="317">
                  <c:v>17.899999619999999</c:v>
                </c:pt>
                <c:pt idx="318">
                  <c:v>17.899999619999999</c:v>
                </c:pt>
                <c:pt idx="319">
                  <c:v>17.899999619999999</c:v>
                </c:pt>
                <c:pt idx="320">
                  <c:v>17.600000380000001</c:v>
                </c:pt>
                <c:pt idx="321">
                  <c:v>17.600000380000001</c:v>
                </c:pt>
                <c:pt idx="322">
                  <c:v>17.600000380000001</c:v>
                </c:pt>
                <c:pt idx="323">
                  <c:v>17.600000380000001</c:v>
                </c:pt>
                <c:pt idx="324">
                  <c:v>17.600000380000001</c:v>
                </c:pt>
                <c:pt idx="325">
                  <c:v>17.399999619999999</c:v>
                </c:pt>
                <c:pt idx="326">
                  <c:v>17.399999619999999</c:v>
                </c:pt>
                <c:pt idx="327">
                  <c:v>17.399999619999999</c:v>
                </c:pt>
                <c:pt idx="328">
                  <c:v>17.399999619999999</c:v>
                </c:pt>
                <c:pt idx="329">
                  <c:v>17.399999619999999</c:v>
                </c:pt>
                <c:pt idx="330">
                  <c:v>17.399999619999999</c:v>
                </c:pt>
                <c:pt idx="331">
                  <c:v>17.399999619999999</c:v>
                </c:pt>
                <c:pt idx="332">
                  <c:v>17.399999619999999</c:v>
                </c:pt>
                <c:pt idx="333">
                  <c:v>17.399999619999999</c:v>
                </c:pt>
                <c:pt idx="334">
                  <c:v>17.399999619999999</c:v>
                </c:pt>
                <c:pt idx="335">
                  <c:v>17.399999619999999</c:v>
                </c:pt>
                <c:pt idx="336">
                  <c:v>17.399999619999999</c:v>
                </c:pt>
                <c:pt idx="337">
                  <c:v>17.399999619999999</c:v>
                </c:pt>
                <c:pt idx="338">
                  <c:v>17.399999619999999</c:v>
                </c:pt>
                <c:pt idx="339">
                  <c:v>17.399999619999999</c:v>
                </c:pt>
                <c:pt idx="340">
                  <c:v>17.399999619999999</c:v>
                </c:pt>
                <c:pt idx="341">
                  <c:v>17.399999619999999</c:v>
                </c:pt>
                <c:pt idx="342">
                  <c:v>17.399999619999999</c:v>
                </c:pt>
                <c:pt idx="343">
                  <c:v>16.100000380000001</c:v>
                </c:pt>
                <c:pt idx="344">
                  <c:v>16.100000380000001</c:v>
                </c:pt>
                <c:pt idx="345">
                  <c:v>16.100000380000001</c:v>
                </c:pt>
                <c:pt idx="346">
                  <c:v>18.899999619999999</c:v>
                </c:pt>
                <c:pt idx="347">
                  <c:v>18.899999619999999</c:v>
                </c:pt>
                <c:pt idx="348">
                  <c:v>18.899999619999999</c:v>
                </c:pt>
                <c:pt idx="349">
                  <c:v>16.899999619999999</c:v>
                </c:pt>
                <c:pt idx="350">
                  <c:v>16.899999619999999</c:v>
                </c:pt>
                <c:pt idx="351">
                  <c:v>19.200000760000002</c:v>
                </c:pt>
                <c:pt idx="352">
                  <c:v>19.200000760000002</c:v>
                </c:pt>
                <c:pt idx="353">
                  <c:v>19.200000760000002</c:v>
                </c:pt>
                <c:pt idx="354">
                  <c:v>19.200000760000002</c:v>
                </c:pt>
                <c:pt idx="355">
                  <c:v>19.100000380000001</c:v>
                </c:pt>
                <c:pt idx="356">
                  <c:v>19.100000380000001</c:v>
                </c:pt>
                <c:pt idx="357">
                  <c:v>19.100000380000001</c:v>
                </c:pt>
                <c:pt idx="358">
                  <c:v>19.100000380000001</c:v>
                </c:pt>
                <c:pt idx="359">
                  <c:v>19.100000380000001</c:v>
                </c:pt>
                <c:pt idx="360">
                  <c:v>19.100000380000001</c:v>
                </c:pt>
                <c:pt idx="361">
                  <c:v>19.100000380000001</c:v>
                </c:pt>
                <c:pt idx="362">
                  <c:v>19.100000380000001</c:v>
                </c:pt>
                <c:pt idx="363">
                  <c:v>19.100000380000001</c:v>
                </c:pt>
                <c:pt idx="364">
                  <c:v>19.100000380000001</c:v>
                </c:pt>
                <c:pt idx="365">
                  <c:v>16.799999239999998</c:v>
                </c:pt>
                <c:pt idx="366">
                  <c:v>16.799999239999998</c:v>
                </c:pt>
                <c:pt idx="367">
                  <c:v>16.799999239999998</c:v>
                </c:pt>
                <c:pt idx="368">
                  <c:v>16.799999239999998</c:v>
                </c:pt>
                <c:pt idx="369">
                  <c:v>16.600000380000001</c:v>
                </c:pt>
                <c:pt idx="370">
                  <c:v>16.600000380000001</c:v>
                </c:pt>
                <c:pt idx="371">
                  <c:v>16.600000380000001</c:v>
                </c:pt>
                <c:pt idx="372">
                  <c:v>20.200000760000002</c:v>
                </c:pt>
                <c:pt idx="373">
                  <c:v>20.200000760000002</c:v>
                </c:pt>
                <c:pt idx="374">
                  <c:v>20.200000760000002</c:v>
                </c:pt>
                <c:pt idx="375">
                  <c:v>20.200000760000002</c:v>
                </c:pt>
                <c:pt idx="376">
                  <c:v>20.200000760000002</c:v>
                </c:pt>
                <c:pt idx="377">
                  <c:v>20.200000760000002</c:v>
                </c:pt>
                <c:pt idx="378">
                  <c:v>20.200000760000002</c:v>
                </c:pt>
                <c:pt idx="379">
                  <c:v>20.200000760000002</c:v>
                </c:pt>
                <c:pt idx="380">
                  <c:v>19.700000760000002</c:v>
                </c:pt>
                <c:pt idx="381">
                  <c:v>19.700000760000002</c:v>
                </c:pt>
                <c:pt idx="382">
                  <c:v>19.700000760000002</c:v>
                </c:pt>
                <c:pt idx="383">
                  <c:v>19.700000760000002</c:v>
                </c:pt>
                <c:pt idx="384">
                  <c:v>19.700000760000002</c:v>
                </c:pt>
                <c:pt idx="385">
                  <c:v>19.700000760000002</c:v>
                </c:pt>
                <c:pt idx="386">
                  <c:v>19.200000760000002</c:v>
                </c:pt>
                <c:pt idx="387">
                  <c:v>19.200000760000002</c:v>
                </c:pt>
                <c:pt idx="388">
                  <c:v>19.200000760000002</c:v>
                </c:pt>
                <c:pt idx="389">
                  <c:v>16.600000380000001</c:v>
                </c:pt>
                <c:pt idx="390">
                  <c:v>16.600000380000001</c:v>
                </c:pt>
                <c:pt idx="391">
                  <c:v>16.600000380000001</c:v>
                </c:pt>
                <c:pt idx="392">
                  <c:v>16.600000380000001</c:v>
                </c:pt>
                <c:pt idx="393">
                  <c:v>16.600000380000001</c:v>
                </c:pt>
                <c:pt idx="394">
                  <c:v>16.600000380000001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18.5</c:v>
                </c:pt>
                <c:pt idx="400">
                  <c:v>18.5</c:v>
                </c:pt>
                <c:pt idx="401">
                  <c:v>18.5</c:v>
                </c:pt>
                <c:pt idx="402">
                  <c:v>18.5</c:v>
                </c:pt>
                <c:pt idx="403">
                  <c:v>18.799999239999998</c:v>
                </c:pt>
                <c:pt idx="404">
                  <c:v>18.799999239999998</c:v>
                </c:pt>
                <c:pt idx="405">
                  <c:v>17.899999619999999</c:v>
                </c:pt>
                <c:pt idx="406">
                  <c:v>16.600000380000001</c:v>
                </c:pt>
                <c:pt idx="407">
                  <c:v>16.600000380000001</c:v>
                </c:pt>
                <c:pt idx="408">
                  <c:v>16.600000380000001</c:v>
                </c:pt>
                <c:pt idx="409">
                  <c:v>16.600000380000001</c:v>
                </c:pt>
                <c:pt idx="410">
                  <c:v>16.600000380000001</c:v>
                </c:pt>
                <c:pt idx="411">
                  <c:v>16.600000380000001</c:v>
                </c:pt>
                <c:pt idx="412">
                  <c:v>16.600000380000001</c:v>
                </c:pt>
                <c:pt idx="413">
                  <c:v>21.100000380000001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17.600000380000001</c:v>
                </c:pt>
                <c:pt idx="427">
                  <c:v>17.600000380000001</c:v>
                </c:pt>
                <c:pt idx="428">
                  <c:v>15.899999619999999</c:v>
                </c:pt>
                <c:pt idx="429">
                  <c:v>16.399999619999999</c:v>
                </c:pt>
                <c:pt idx="430">
                  <c:v>16.399999619999999</c:v>
                </c:pt>
                <c:pt idx="431">
                  <c:v>15.19999981</c:v>
                </c:pt>
                <c:pt idx="432">
                  <c:v>15.19999981</c:v>
                </c:pt>
                <c:pt idx="433">
                  <c:v>15.19999981</c:v>
                </c:pt>
                <c:pt idx="434">
                  <c:v>15.19999981</c:v>
                </c:pt>
                <c:pt idx="435">
                  <c:v>15.19999981</c:v>
                </c:pt>
                <c:pt idx="436">
                  <c:v>15.19999981</c:v>
                </c:pt>
                <c:pt idx="437">
                  <c:v>17.799999239999998</c:v>
                </c:pt>
                <c:pt idx="438">
                  <c:v>17.799999239999998</c:v>
                </c:pt>
                <c:pt idx="439">
                  <c:v>17.799999239999998</c:v>
                </c:pt>
                <c:pt idx="440">
                  <c:v>17.799999239999998</c:v>
                </c:pt>
                <c:pt idx="441">
                  <c:v>16.100000380000001</c:v>
                </c:pt>
                <c:pt idx="442">
                  <c:v>16.100000380000001</c:v>
                </c:pt>
                <c:pt idx="443">
                  <c:v>14.899999619999999</c:v>
                </c:pt>
                <c:pt idx="444">
                  <c:v>14.899999619999999</c:v>
                </c:pt>
                <c:pt idx="445">
                  <c:v>14.899999619999999</c:v>
                </c:pt>
                <c:pt idx="446">
                  <c:v>14.899999619999999</c:v>
                </c:pt>
                <c:pt idx="447">
                  <c:v>16.899999619999999</c:v>
                </c:pt>
                <c:pt idx="448">
                  <c:v>16.899999619999999</c:v>
                </c:pt>
                <c:pt idx="449">
                  <c:v>16.899999619999999</c:v>
                </c:pt>
                <c:pt idx="450">
                  <c:v>15.30000019</c:v>
                </c:pt>
                <c:pt idx="451">
                  <c:v>18.299999239999998</c:v>
                </c:pt>
                <c:pt idx="452">
                  <c:v>18.299999239999998</c:v>
                </c:pt>
                <c:pt idx="453">
                  <c:v>15.600000380000001</c:v>
                </c:pt>
                <c:pt idx="454">
                  <c:v>15.600000380000001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14.69999981</c:v>
                </c:pt>
                <c:pt idx="461">
                  <c:v>14.69999981</c:v>
                </c:pt>
                <c:pt idx="462">
                  <c:v>17.799999239999998</c:v>
                </c:pt>
                <c:pt idx="463">
                  <c:v>17.799999239999998</c:v>
                </c:pt>
                <c:pt idx="464">
                  <c:v>17.799999239999998</c:v>
                </c:pt>
                <c:pt idx="465">
                  <c:v>17.799999239999998</c:v>
                </c:pt>
                <c:pt idx="466">
                  <c:v>17.799999239999998</c:v>
                </c:pt>
                <c:pt idx="467">
                  <c:v>17.799999239999998</c:v>
                </c:pt>
                <c:pt idx="468">
                  <c:v>17.799999239999998</c:v>
                </c:pt>
                <c:pt idx="469">
                  <c:v>17.799999239999998</c:v>
                </c:pt>
                <c:pt idx="470">
                  <c:v>15.30000019</c:v>
                </c:pt>
                <c:pt idx="471">
                  <c:v>15.30000019</c:v>
                </c:pt>
                <c:pt idx="472">
                  <c:v>14.80000019</c:v>
                </c:pt>
                <c:pt idx="473">
                  <c:v>14.80000019</c:v>
                </c:pt>
                <c:pt idx="474">
                  <c:v>14.80000019</c:v>
                </c:pt>
                <c:pt idx="475">
                  <c:v>18.399999619999999</c:v>
                </c:pt>
                <c:pt idx="476">
                  <c:v>18.399999619999999</c:v>
                </c:pt>
                <c:pt idx="477">
                  <c:v>18.399999619999999</c:v>
                </c:pt>
                <c:pt idx="478">
                  <c:v>18.399999619999999</c:v>
                </c:pt>
                <c:pt idx="479">
                  <c:v>18.700000760000002</c:v>
                </c:pt>
                <c:pt idx="480">
                  <c:v>18.700000760000002</c:v>
                </c:pt>
                <c:pt idx="481">
                  <c:v>18.700000760000002</c:v>
                </c:pt>
                <c:pt idx="482">
                  <c:v>14.69999981</c:v>
                </c:pt>
                <c:pt idx="483">
                  <c:v>14.69999981</c:v>
                </c:pt>
                <c:pt idx="484">
                  <c:v>17</c:v>
                </c:pt>
                <c:pt idx="485">
                  <c:v>17</c:v>
                </c:pt>
                <c:pt idx="486">
                  <c:v>22</c:v>
                </c:pt>
                <c:pt idx="487">
                  <c:v>22</c:v>
                </c:pt>
                <c:pt idx="488">
                  <c:v>15.899999619999999</c:v>
                </c:pt>
                <c:pt idx="489">
                  <c:v>18.200000760000002</c:v>
                </c:pt>
                <c:pt idx="490">
                  <c:v>18.299999239999998</c:v>
                </c:pt>
                <c:pt idx="491">
                  <c:v>18.299999239999998</c:v>
                </c:pt>
                <c:pt idx="492">
                  <c:v>15.5</c:v>
                </c:pt>
                <c:pt idx="493">
                  <c:v>12.600000380000001</c:v>
                </c:pt>
                <c:pt idx="494">
                  <c:v>12.600000380000001</c:v>
                </c:pt>
                <c:pt idx="495">
                  <c:v>12.600000380000001</c:v>
                </c:pt>
                <c:pt idx="496">
                  <c:v>17</c:v>
                </c:pt>
                <c:pt idx="497">
                  <c:v>17</c:v>
                </c:pt>
                <c:pt idx="498">
                  <c:v>18.600000380000001</c:v>
                </c:pt>
                <c:pt idx="499">
                  <c:v>15.100000380000001</c:v>
                </c:pt>
                <c:pt idx="500">
                  <c:v>19.700000760000002</c:v>
                </c:pt>
                <c:pt idx="501">
                  <c:v>19.700000760000002</c:v>
                </c:pt>
                <c:pt idx="502">
                  <c:v>17.899999619999999</c:v>
                </c:pt>
                <c:pt idx="503">
                  <c:v>13.600000380000001</c:v>
                </c:pt>
                <c:pt idx="504">
                  <c:v>17.299999239999998</c:v>
                </c:pt>
                <c:pt idx="505">
                  <c:v>14.399999619999999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7-4F90-A941-EF967AD604A9}"/>
            </c:ext>
          </c:extLst>
        </c:ser>
        <c:ser>
          <c:idx val="2"/>
          <c:order val="2"/>
          <c:tx>
            <c:strRef>
              <c:f>Boston!$M$1</c:f>
              <c:strCache>
                <c:ptCount val="1"/>
                <c:pt idx="0">
                  <c:v>lstat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Boston!$C$2:$C$507</c:f>
              <c:numCache>
                <c:formatCode>General</c:formatCode>
                <c:ptCount val="506"/>
                <c:pt idx="0">
                  <c:v>27.739999770000001</c:v>
                </c:pt>
                <c:pt idx="1">
                  <c:v>27.739999770000001</c:v>
                </c:pt>
                <c:pt idx="2">
                  <c:v>27.739999770000001</c:v>
                </c:pt>
                <c:pt idx="3">
                  <c:v>27.739999770000001</c:v>
                </c:pt>
                <c:pt idx="4">
                  <c:v>27.739999770000001</c:v>
                </c:pt>
                <c:pt idx="5">
                  <c:v>25.649999619999999</c:v>
                </c:pt>
                <c:pt idx="6">
                  <c:v>25.649999619999999</c:v>
                </c:pt>
                <c:pt idx="7">
                  <c:v>25.649999619999999</c:v>
                </c:pt>
                <c:pt idx="8">
                  <c:v>25.649999619999999</c:v>
                </c:pt>
                <c:pt idx="9">
                  <c:v>25.649999619999999</c:v>
                </c:pt>
                <c:pt idx="10">
                  <c:v>25.649999619999999</c:v>
                </c:pt>
                <c:pt idx="11">
                  <c:v>25.649999619999999</c:v>
                </c:pt>
                <c:pt idx="12">
                  <c:v>21.88999939</c:v>
                </c:pt>
                <c:pt idx="13">
                  <c:v>21.88999939</c:v>
                </c:pt>
                <c:pt idx="14">
                  <c:v>21.88999939</c:v>
                </c:pt>
                <c:pt idx="15">
                  <c:v>21.88999939</c:v>
                </c:pt>
                <c:pt idx="16">
                  <c:v>21.88999939</c:v>
                </c:pt>
                <c:pt idx="17">
                  <c:v>21.88999939</c:v>
                </c:pt>
                <c:pt idx="18">
                  <c:v>21.88999939</c:v>
                </c:pt>
                <c:pt idx="19">
                  <c:v>21.88999939</c:v>
                </c:pt>
                <c:pt idx="20">
                  <c:v>21.88999939</c:v>
                </c:pt>
                <c:pt idx="21">
                  <c:v>21.88999939</c:v>
                </c:pt>
                <c:pt idx="22">
                  <c:v>21.88999939</c:v>
                </c:pt>
                <c:pt idx="23">
                  <c:v>21.88999939</c:v>
                </c:pt>
                <c:pt idx="24">
                  <c:v>21.88999939</c:v>
                </c:pt>
                <c:pt idx="25">
                  <c:v>21.88999939</c:v>
                </c:pt>
                <c:pt idx="26">
                  <c:v>21.88999939</c:v>
                </c:pt>
                <c:pt idx="27">
                  <c:v>19.579999919999999</c:v>
                </c:pt>
                <c:pt idx="28">
                  <c:v>19.579999919999999</c:v>
                </c:pt>
                <c:pt idx="29">
                  <c:v>19.579999919999999</c:v>
                </c:pt>
                <c:pt idx="30">
                  <c:v>19.579999919999999</c:v>
                </c:pt>
                <c:pt idx="31">
                  <c:v>19.579999919999999</c:v>
                </c:pt>
                <c:pt idx="32">
                  <c:v>19.579999919999999</c:v>
                </c:pt>
                <c:pt idx="33">
                  <c:v>19.579999919999999</c:v>
                </c:pt>
                <c:pt idx="34">
                  <c:v>19.579999919999999</c:v>
                </c:pt>
                <c:pt idx="35">
                  <c:v>19.579999919999999</c:v>
                </c:pt>
                <c:pt idx="36">
                  <c:v>19.579999919999999</c:v>
                </c:pt>
                <c:pt idx="37">
                  <c:v>19.579999919999999</c:v>
                </c:pt>
                <c:pt idx="38">
                  <c:v>19.579999919999999</c:v>
                </c:pt>
                <c:pt idx="39">
                  <c:v>19.579999919999999</c:v>
                </c:pt>
                <c:pt idx="40">
                  <c:v>19.579999919999999</c:v>
                </c:pt>
                <c:pt idx="41">
                  <c:v>19.579999919999999</c:v>
                </c:pt>
                <c:pt idx="42">
                  <c:v>19.579999919999999</c:v>
                </c:pt>
                <c:pt idx="43">
                  <c:v>19.579999919999999</c:v>
                </c:pt>
                <c:pt idx="44">
                  <c:v>19.579999919999999</c:v>
                </c:pt>
                <c:pt idx="45">
                  <c:v>19.579999919999999</c:v>
                </c:pt>
                <c:pt idx="46">
                  <c:v>19.579999919999999</c:v>
                </c:pt>
                <c:pt idx="47">
                  <c:v>19.579999919999999</c:v>
                </c:pt>
                <c:pt idx="48">
                  <c:v>19.579999919999999</c:v>
                </c:pt>
                <c:pt idx="49">
                  <c:v>19.579999919999999</c:v>
                </c:pt>
                <c:pt idx="50">
                  <c:v>19.579999919999999</c:v>
                </c:pt>
                <c:pt idx="51">
                  <c:v>19.579999919999999</c:v>
                </c:pt>
                <c:pt idx="52">
                  <c:v>19.579999919999999</c:v>
                </c:pt>
                <c:pt idx="53">
                  <c:v>19.579999919999999</c:v>
                </c:pt>
                <c:pt idx="54">
                  <c:v>19.579999919999999</c:v>
                </c:pt>
                <c:pt idx="55">
                  <c:v>19.579999919999999</c:v>
                </c:pt>
                <c:pt idx="56">
                  <c:v>19.579999919999999</c:v>
                </c:pt>
                <c:pt idx="57">
                  <c:v>18.100000380000001</c:v>
                </c:pt>
                <c:pt idx="58">
                  <c:v>18.100000380000001</c:v>
                </c:pt>
                <c:pt idx="59">
                  <c:v>18.100000380000001</c:v>
                </c:pt>
                <c:pt idx="60">
                  <c:v>18.100000380000001</c:v>
                </c:pt>
                <c:pt idx="61">
                  <c:v>18.100000380000001</c:v>
                </c:pt>
                <c:pt idx="62">
                  <c:v>18.100000380000001</c:v>
                </c:pt>
                <c:pt idx="63">
                  <c:v>18.100000380000001</c:v>
                </c:pt>
                <c:pt idx="64">
                  <c:v>18.100000380000001</c:v>
                </c:pt>
                <c:pt idx="65">
                  <c:v>18.100000380000001</c:v>
                </c:pt>
                <c:pt idx="66">
                  <c:v>18.100000380000001</c:v>
                </c:pt>
                <c:pt idx="67">
                  <c:v>18.100000380000001</c:v>
                </c:pt>
                <c:pt idx="68">
                  <c:v>18.100000380000001</c:v>
                </c:pt>
                <c:pt idx="69">
                  <c:v>18.100000380000001</c:v>
                </c:pt>
                <c:pt idx="70">
                  <c:v>18.100000380000001</c:v>
                </c:pt>
                <c:pt idx="71">
                  <c:v>18.100000380000001</c:v>
                </c:pt>
                <c:pt idx="72">
                  <c:v>18.100000380000001</c:v>
                </c:pt>
                <c:pt idx="73">
                  <c:v>18.100000380000001</c:v>
                </c:pt>
                <c:pt idx="74">
                  <c:v>18.100000380000001</c:v>
                </c:pt>
                <c:pt idx="75">
                  <c:v>18.100000380000001</c:v>
                </c:pt>
                <c:pt idx="76">
                  <c:v>18.100000380000001</c:v>
                </c:pt>
                <c:pt idx="77">
                  <c:v>18.100000380000001</c:v>
                </c:pt>
                <c:pt idx="78">
                  <c:v>18.100000380000001</c:v>
                </c:pt>
                <c:pt idx="79">
                  <c:v>18.100000380000001</c:v>
                </c:pt>
                <c:pt idx="80">
                  <c:v>18.100000380000001</c:v>
                </c:pt>
                <c:pt idx="81">
                  <c:v>18.100000380000001</c:v>
                </c:pt>
                <c:pt idx="82">
                  <c:v>18.100000380000001</c:v>
                </c:pt>
                <c:pt idx="83">
                  <c:v>18.100000380000001</c:v>
                </c:pt>
                <c:pt idx="84">
                  <c:v>18.100000380000001</c:v>
                </c:pt>
                <c:pt idx="85">
                  <c:v>18.100000380000001</c:v>
                </c:pt>
                <c:pt idx="86">
                  <c:v>18.100000380000001</c:v>
                </c:pt>
                <c:pt idx="87">
                  <c:v>18.100000380000001</c:v>
                </c:pt>
                <c:pt idx="88">
                  <c:v>18.100000380000001</c:v>
                </c:pt>
                <c:pt idx="89">
                  <c:v>18.100000380000001</c:v>
                </c:pt>
                <c:pt idx="90">
                  <c:v>18.100000380000001</c:v>
                </c:pt>
                <c:pt idx="91">
                  <c:v>18.100000380000001</c:v>
                </c:pt>
                <c:pt idx="92">
                  <c:v>18.100000380000001</c:v>
                </c:pt>
                <c:pt idx="93">
                  <c:v>18.100000380000001</c:v>
                </c:pt>
                <c:pt idx="94">
                  <c:v>18.100000380000001</c:v>
                </c:pt>
                <c:pt idx="95">
                  <c:v>18.100000380000001</c:v>
                </c:pt>
                <c:pt idx="96">
                  <c:v>18.100000380000001</c:v>
                </c:pt>
                <c:pt idx="97">
                  <c:v>18.100000380000001</c:v>
                </c:pt>
                <c:pt idx="98">
                  <c:v>18.100000380000001</c:v>
                </c:pt>
                <c:pt idx="99">
                  <c:v>18.100000380000001</c:v>
                </c:pt>
                <c:pt idx="100">
                  <c:v>18.100000380000001</c:v>
                </c:pt>
                <c:pt idx="101">
                  <c:v>18.100000380000001</c:v>
                </c:pt>
                <c:pt idx="102">
                  <c:v>18.100000380000001</c:v>
                </c:pt>
                <c:pt idx="103">
                  <c:v>18.100000380000001</c:v>
                </c:pt>
                <c:pt idx="104">
                  <c:v>18.100000380000001</c:v>
                </c:pt>
                <c:pt idx="105">
                  <c:v>18.100000380000001</c:v>
                </c:pt>
                <c:pt idx="106">
                  <c:v>18.100000380000001</c:v>
                </c:pt>
                <c:pt idx="107">
                  <c:v>18.100000380000001</c:v>
                </c:pt>
                <c:pt idx="108">
                  <c:v>18.100000380000001</c:v>
                </c:pt>
                <c:pt idx="109">
                  <c:v>18.100000380000001</c:v>
                </c:pt>
                <c:pt idx="110">
                  <c:v>18.100000380000001</c:v>
                </c:pt>
                <c:pt idx="111">
                  <c:v>18.100000380000001</c:v>
                </c:pt>
                <c:pt idx="112">
                  <c:v>18.100000380000001</c:v>
                </c:pt>
                <c:pt idx="113">
                  <c:v>18.100000380000001</c:v>
                </c:pt>
                <c:pt idx="114">
                  <c:v>18.100000380000001</c:v>
                </c:pt>
                <c:pt idx="115">
                  <c:v>18.100000380000001</c:v>
                </c:pt>
                <c:pt idx="116">
                  <c:v>18.100000380000001</c:v>
                </c:pt>
                <c:pt idx="117">
                  <c:v>18.100000380000001</c:v>
                </c:pt>
                <c:pt idx="118">
                  <c:v>18.100000380000001</c:v>
                </c:pt>
                <c:pt idx="119">
                  <c:v>18.100000380000001</c:v>
                </c:pt>
                <c:pt idx="120">
                  <c:v>18.100000380000001</c:v>
                </c:pt>
                <c:pt idx="121">
                  <c:v>18.100000380000001</c:v>
                </c:pt>
                <c:pt idx="122">
                  <c:v>18.100000380000001</c:v>
                </c:pt>
                <c:pt idx="123">
                  <c:v>18.100000380000001</c:v>
                </c:pt>
                <c:pt idx="124">
                  <c:v>18.100000380000001</c:v>
                </c:pt>
                <c:pt idx="125">
                  <c:v>18.100000380000001</c:v>
                </c:pt>
                <c:pt idx="126">
                  <c:v>18.100000380000001</c:v>
                </c:pt>
                <c:pt idx="127">
                  <c:v>18.100000380000001</c:v>
                </c:pt>
                <c:pt idx="128">
                  <c:v>18.100000380000001</c:v>
                </c:pt>
                <c:pt idx="129">
                  <c:v>18.100000380000001</c:v>
                </c:pt>
                <c:pt idx="130">
                  <c:v>18.100000380000001</c:v>
                </c:pt>
                <c:pt idx="131">
                  <c:v>18.100000380000001</c:v>
                </c:pt>
                <c:pt idx="132">
                  <c:v>18.100000380000001</c:v>
                </c:pt>
                <c:pt idx="133">
                  <c:v>18.100000380000001</c:v>
                </c:pt>
                <c:pt idx="134">
                  <c:v>18.100000380000001</c:v>
                </c:pt>
                <c:pt idx="135">
                  <c:v>18.100000380000001</c:v>
                </c:pt>
                <c:pt idx="136">
                  <c:v>18.100000380000001</c:v>
                </c:pt>
                <c:pt idx="137">
                  <c:v>18.100000380000001</c:v>
                </c:pt>
                <c:pt idx="138">
                  <c:v>18.100000380000001</c:v>
                </c:pt>
                <c:pt idx="139">
                  <c:v>18.100000380000001</c:v>
                </c:pt>
                <c:pt idx="140">
                  <c:v>18.100000380000001</c:v>
                </c:pt>
                <c:pt idx="141">
                  <c:v>18.100000380000001</c:v>
                </c:pt>
                <c:pt idx="142">
                  <c:v>18.100000380000001</c:v>
                </c:pt>
                <c:pt idx="143">
                  <c:v>18.100000380000001</c:v>
                </c:pt>
                <c:pt idx="144">
                  <c:v>18.100000380000001</c:v>
                </c:pt>
                <c:pt idx="145">
                  <c:v>18.100000380000001</c:v>
                </c:pt>
                <c:pt idx="146">
                  <c:v>18.100000380000001</c:v>
                </c:pt>
                <c:pt idx="147">
                  <c:v>18.100000380000001</c:v>
                </c:pt>
                <c:pt idx="148">
                  <c:v>18.100000380000001</c:v>
                </c:pt>
                <c:pt idx="149">
                  <c:v>18.100000380000001</c:v>
                </c:pt>
                <c:pt idx="150">
                  <c:v>18.100000380000001</c:v>
                </c:pt>
                <c:pt idx="151">
                  <c:v>18.100000380000001</c:v>
                </c:pt>
                <c:pt idx="152">
                  <c:v>18.100000380000001</c:v>
                </c:pt>
                <c:pt idx="153">
                  <c:v>18.100000380000001</c:v>
                </c:pt>
                <c:pt idx="154">
                  <c:v>18.100000380000001</c:v>
                </c:pt>
                <c:pt idx="155">
                  <c:v>18.100000380000001</c:v>
                </c:pt>
                <c:pt idx="156">
                  <c:v>18.100000380000001</c:v>
                </c:pt>
                <c:pt idx="157">
                  <c:v>18.100000380000001</c:v>
                </c:pt>
                <c:pt idx="158">
                  <c:v>18.100000380000001</c:v>
                </c:pt>
                <c:pt idx="159">
                  <c:v>18.100000380000001</c:v>
                </c:pt>
                <c:pt idx="160">
                  <c:v>18.100000380000001</c:v>
                </c:pt>
                <c:pt idx="161">
                  <c:v>18.100000380000001</c:v>
                </c:pt>
                <c:pt idx="162">
                  <c:v>18.100000380000001</c:v>
                </c:pt>
                <c:pt idx="163">
                  <c:v>18.100000380000001</c:v>
                </c:pt>
                <c:pt idx="164">
                  <c:v>18.100000380000001</c:v>
                </c:pt>
                <c:pt idx="165">
                  <c:v>18.100000380000001</c:v>
                </c:pt>
                <c:pt idx="166">
                  <c:v>18.100000380000001</c:v>
                </c:pt>
                <c:pt idx="167">
                  <c:v>18.100000380000001</c:v>
                </c:pt>
                <c:pt idx="168">
                  <c:v>18.100000380000001</c:v>
                </c:pt>
                <c:pt idx="169">
                  <c:v>18.100000380000001</c:v>
                </c:pt>
                <c:pt idx="170">
                  <c:v>18.100000380000001</c:v>
                </c:pt>
                <c:pt idx="171">
                  <c:v>18.100000380000001</c:v>
                </c:pt>
                <c:pt idx="172">
                  <c:v>18.100000380000001</c:v>
                </c:pt>
                <c:pt idx="173">
                  <c:v>18.100000380000001</c:v>
                </c:pt>
                <c:pt idx="174">
                  <c:v>18.100000380000001</c:v>
                </c:pt>
                <c:pt idx="175">
                  <c:v>18.100000380000001</c:v>
                </c:pt>
                <c:pt idx="176">
                  <c:v>18.100000380000001</c:v>
                </c:pt>
                <c:pt idx="177">
                  <c:v>18.100000380000001</c:v>
                </c:pt>
                <c:pt idx="178">
                  <c:v>18.100000380000001</c:v>
                </c:pt>
                <c:pt idx="179">
                  <c:v>18.100000380000001</c:v>
                </c:pt>
                <c:pt idx="180">
                  <c:v>18.100000380000001</c:v>
                </c:pt>
                <c:pt idx="181">
                  <c:v>18.100000380000001</c:v>
                </c:pt>
                <c:pt idx="182">
                  <c:v>18.100000380000001</c:v>
                </c:pt>
                <c:pt idx="183">
                  <c:v>18.100000380000001</c:v>
                </c:pt>
                <c:pt idx="184">
                  <c:v>18.100000380000001</c:v>
                </c:pt>
                <c:pt idx="185">
                  <c:v>18.100000380000001</c:v>
                </c:pt>
                <c:pt idx="186">
                  <c:v>18.100000380000001</c:v>
                </c:pt>
                <c:pt idx="187">
                  <c:v>18.100000380000001</c:v>
                </c:pt>
                <c:pt idx="188">
                  <c:v>18.100000380000001</c:v>
                </c:pt>
                <c:pt idx="189">
                  <c:v>15.039999959999999</c:v>
                </c:pt>
                <c:pt idx="190">
                  <c:v>15.039999959999999</c:v>
                </c:pt>
                <c:pt idx="191">
                  <c:v>15.039999959999999</c:v>
                </c:pt>
                <c:pt idx="192">
                  <c:v>13.920000079999999</c:v>
                </c:pt>
                <c:pt idx="193">
                  <c:v>13.920000079999999</c:v>
                </c:pt>
                <c:pt idx="194">
                  <c:v>13.920000079999999</c:v>
                </c:pt>
                <c:pt idx="195">
                  <c:v>13.920000079999999</c:v>
                </c:pt>
                <c:pt idx="196">
                  <c:v>13.920000079999999</c:v>
                </c:pt>
                <c:pt idx="197">
                  <c:v>13.89000034</c:v>
                </c:pt>
                <c:pt idx="198">
                  <c:v>13.89000034</c:v>
                </c:pt>
                <c:pt idx="199">
                  <c:v>13.89000034</c:v>
                </c:pt>
                <c:pt idx="200">
                  <c:v>13.89000034</c:v>
                </c:pt>
                <c:pt idx="201">
                  <c:v>12.829999920000001</c:v>
                </c:pt>
                <c:pt idx="202">
                  <c:v>12.829999920000001</c:v>
                </c:pt>
                <c:pt idx="203">
                  <c:v>12.829999920000001</c:v>
                </c:pt>
                <c:pt idx="204">
                  <c:v>12.829999920000001</c:v>
                </c:pt>
                <c:pt idx="205">
                  <c:v>12.829999920000001</c:v>
                </c:pt>
                <c:pt idx="206">
                  <c:v>12.829999920000001</c:v>
                </c:pt>
                <c:pt idx="207">
                  <c:v>11.93000031</c:v>
                </c:pt>
                <c:pt idx="208">
                  <c:v>11.93000031</c:v>
                </c:pt>
                <c:pt idx="209">
                  <c:v>11.93000031</c:v>
                </c:pt>
                <c:pt idx="210">
                  <c:v>11.93000031</c:v>
                </c:pt>
                <c:pt idx="211">
                  <c:v>11.93000031</c:v>
                </c:pt>
                <c:pt idx="212">
                  <c:v>10.81000042</c:v>
                </c:pt>
                <c:pt idx="213">
                  <c:v>10.81000042</c:v>
                </c:pt>
                <c:pt idx="214">
                  <c:v>10.81000042</c:v>
                </c:pt>
                <c:pt idx="215">
                  <c:v>10.81000042</c:v>
                </c:pt>
                <c:pt idx="216">
                  <c:v>10.59000015</c:v>
                </c:pt>
                <c:pt idx="217">
                  <c:v>10.59000015</c:v>
                </c:pt>
                <c:pt idx="218">
                  <c:v>10.59000015</c:v>
                </c:pt>
                <c:pt idx="219">
                  <c:v>10.59000015</c:v>
                </c:pt>
                <c:pt idx="220">
                  <c:v>10.59000015</c:v>
                </c:pt>
                <c:pt idx="221">
                  <c:v>10.59000015</c:v>
                </c:pt>
                <c:pt idx="222">
                  <c:v>10.59000015</c:v>
                </c:pt>
                <c:pt idx="223">
                  <c:v>10.59000015</c:v>
                </c:pt>
                <c:pt idx="224">
                  <c:v>10.59000015</c:v>
                </c:pt>
                <c:pt idx="225">
                  <c:v>10.59000015</c:v>
                </c:pt>
                <c:pt idx="226">
                  <c:v>10.59000015</c:v>
                </c:pt>
                <c:pt idx="227">
                  <c:v>10.010000229999999</c:v>
                </c:pt>
                <c:pt idx="228">
                  <c:v>10.010000229999999</c:v>
                </c:pt>
                <c:pt idx="229">
                  <c:v>10.010000229999999</c:v>
                </c:pt>
                <c:pt idx="230">
                  <c:v>10.010000229999999</c:v>
                </c:pt>
                <c:pt idx="231">
                  <c:v>10.010000229999999</c:v>
                </c:pt>
                <c:pt idx="232">
                  <c:v>10.010000229999999</c:v>
                </c:pt>
                <c:pt idx="233">
                  <c:v>10.010000229999999</c:v>
                </c:pt>
                <c:pt idx="234">
                  <c:v>10.010000229999999</c:v>
                </c:pt>
                <c:pt idx="235">
                  <c:v>10.010000229999999</c:v>
                </c:pt>
                <c:pt idx="236">
                  <c:v>9.8999996190000008</c:v>
                </c:pt>
                <c:pt idx="237">
                  <c:v>9.8999996190000008</c:v>
                </c:pt>
                <c:pt idx="238">
                  <c:v>9.8999996190000008</c:v>
                </c:pt>
                <c:pt idx="239">
                  <c:v>9.8999996190000008</c:v>
                </c:pt>
                <c:pt idx="240">
                  <c:v>9.8999996190000008</c:v>
                </c:pt>
                <c:pt idx="241">
                  <c:v>9.8999996190000008</c:v>
                </c:pt>
                <c:pt idx="242">
                  <c:v>9.8999996190000008</c:v>
                </c:pt>
                <c:pt idx="243">
                  <c:v>9.8999996190000008</c:v>
                </c:pt>
                <c:pt idx="244">
                  <c:v>9.8999996190000008</c:v>
                </c:pt>
                <c:pt idx="245">
                  <c:v>9.8999996190000008</c:v>
                </c:pt>
                <c:pt idx="246">
                  <c:v>9.8999996190000008</c:v>
                </c:pt>
                <c:pt idx="247">
                  <c:v>9.8999996190000008</c:v>
                </c:pt>
                <c:pt idx="248">
                  <c:v>9.6899995800000003</c:v>
                </c:pt>
                <c:pt idx="249">
                  <c:v>9.6899995800000003</c:v>
                </c:pt>
                <c:pt idx="250">
                  <c:v>9.6899995800000003</c:v>
                </c:pt>
                <c:pt idx="251">
                  <c:v>9.6899995800000003</c:v>
                </c:pt>
                <c:pt idx="252">
                  <c:v>9.6899995800000003</c:v>
                </c:pt>
                <c:pt idx="253">
                  <c:v>9.6899995800000003</c:v>
                </c:pt>
                <c:pt idx="254">
                  <c:v>9.6899995800000003</c:v>
                </c:pt>
                <c:pt idx="255">
                  <c:v>9.6899995800000003</c:v>
                </c:pt>
                <c:pt idx="256">
                  <c:v>8.5600004199999997</c:v>
                </c:pt>
                <c:pt idx="257">
                  <c:v>8.5600004199999997</c:v>
                </c:pt>
                <c:pt idx="258">
                  <c:v>8.5600004199999997</c:v>
                </c:pt>
                <c:pt idx="259">
                  <c:v>8.5600004199999997</c:v>
                </c:pt>
                <c:pt idx="260">
                  <c:v>8.5600004199999997</c:v>
                </c:pt>
                <c:pt idx="261">
                  <c:v>8.5600004199999997</c:v>
                </c:pt>
                <c:pt idx="262">
                  <c:v>8.5600004199999997</c:v>
                </c:pt>
                <c:pt idx="263">
                  <c:v>8.5600004199999997</c:v>
                </c:pt>
                <c:pt idx="264">
                  <c:v>8.5600004199999997</c:v>
                </c:pt>
                <c:pt idx="265">
                  <c:v>8.5600004199999997</c:v>
                </c:pt>
                <c:pt idx="266">
                  <c:v>8.5600004199999997</c:v>
                </c:pt>
                <c:pt idx="267">
                  <c:v>8.1400003430000005</c:v>
                </c:pt>
                <c:pt idx="268">
                  <c:v>8.1400003430000005</c:v>
                </c:pt>
                <c:pt idx="269">
                  <c:v>8.1400003430000005</c:v>
                </c:pt>
                <c:pt idx="270">
                  <c:v>8.1400003430000005</c:v>
                </c:pt>
                <c:pt idx="271">
                  <c:v>8.1400003430000005</c:v>
                </c:pt>
                <c:pt idx="272">
                  <c:v>8.1400003430000005</c:v>
                </c:pt>
                <c:pt idx="273">
                  <c:v>8.1400003430000005</c:v>
                </c:pt>
                <c:pt idx="274">
                  <c:v>8.1400003430000005</c:v>
                </c:pt>
                <c:pt idx="275">
                  <c:v>8.1400003430000005</c:v>
                </c:pt>
                <c:pt idx="276">
                  <c:v>8.1400003430000005</c:v>
                </c:pt>
                <c:pt idx="277">
                  <c:v>8.1400003430000005</c:v>
                </c:pt>
                <c:pt idx="278">
                  <c:v>8.1400003430000005</c:v>
                </c:pt>
                <c:pt idx="279">
                  <c:v>8.1400003430000005</c:v>
                </c:pt>
                <c:pt idx="280">
                  <c:v>8.1400003430000005</c:v>
                </c:pt>
                <c:pt idx="281">
                  <c:v>8.1400003430000005</c:v>
                </c:pt>
                <c:pt idx="282">
                  <c:v>8.1400003430000005</c:v>
                </c:pt>
                <c:pt idx="283">
                  <c:v>8.1400003430000005</c:v>
                </c:pt>
                <c:pt idx="284">
                  <c:v>8.1400003430000005</c:v>
                </c:pt>
                <c:pt idx="285">
                  <c:v>8.1400003430000005</c:v>
                </c:pt>
                <c:pt idx="286">
                  <c:v>8.1400003430000005</c:v>
                </c:pt>
                <c:pt idx="287">
                  <c:v>8.1400003430000005</c:v>
                </c:pt>
                <c:pt idx="288">
                  <c:v>8.1400003430000005</c:v>
                </c:pt>
                <c:pt idx="289">
                  <c:v>7.8699998860000004</c:v>
                </c:pt>
                <c:pt idx="290">
                  <c:v>7.8699998860000004</c:v>
                </c:pt>
                <c:pt idx="291">
                  <c:v>7.8699998860000004</c:v>
                </c:pt>
                <c:pt idx="292">
                  <c:v>7.8699998860000004</c:v>
                </c:pt>
                <c:pt idx="293">
                  <c:v>7.8699998860000004</c:v>
                </c:pt>
                <c:pt idx="294">
                  <c:v>7.8699998860000004</c:v>
                </c:pt>
                <c:pt idx="295">
                  <c:v>7.8699998860000004</c:v>
                </c:pt>
                <c:pt idx="296">
                  <c:v>7.3800001139999996</c:v>
                </c:pt>
                <c:pt idx="297">
                  <c:v>7.3800001139999996</c:v>
                </c:pt>
                <c:pt idx="298">
                  <c:v>7.3800001139999996</c:v>
                </c:pt>
                <c:pt idx="299">
                  <c:v>7.3800001139999996</c:v>
                </c:pt>
                <c:pt idx="300">
                  <c:v>7.3800001139999996</c:v>
                </c:pt>
                <c:pt idx="301">
                  <c:v>7.3800001139999996</c:v>
                </c:pt>
                <c:pt idx="302">
                  <c:v>7.3800001139999996</c:v>
                </c:pt>
                <c:pt idx="303">
                  <c:v>7.3800001139999996</c:v>
                </c:pt>
                <c:pt idx="304">
                  <c:v>7.0700001720000003</c:v>
                </c:pt>
                <c:pt idx="305">
                  <c:v>7.0700001720000003</c:v>
                </c:pt>
                <c:pt idx="306">
                  <c:v>6.9600000380000004</c:v>
                </c:pt>
                <c:pt idx="307">
                  <c:v>6.9600000380000004</c:v>
                </c:pt>
                <c:pt idx="308">
                  <c:v>6.9600000380000004</c:v>
                </c:pt>
                <c:pt idx="309">
                  <c:v>6.9600000380000004</c:v>
                </c:pt>
                <c:pt idx="310">
                  <c:v>6.9600000380000004</c:v>
                </c:pt>
                <c:pt idx="311">
                  <c:v>6.9099998469999999</c:v>
                </c:pt>
                <c:pt idx="312">
                  <c:v>6.9099998469999999</c:v>
                </c:pt>
                <c:pt idx="313">
                  <c:v>6.9099998469999999</c:v>
                </c:pt>
                <c:pt idx="314">
                  <c:v>6.9099998469999999</c:v>
                </c:pt>
                <c:pt idx="315">
                  <c:v>6.9099998469999999</c:v>
                </c:pt>
                <c:pt idx="316">
                  <c:v>6.9099998469999999</c:v>
                </c:pt>
                <c:pt idx="317">
                  <c:v>6.9099998469999999</c:v>
                </c:pt>
                <c:pt idx="318">
                  <c:v>6.9099998469999999</c:v>
                </c:pt>
                <c:pt idx="319">
                  <c:v>6.9099998469999999</c:v>
                </c:pt>
                <c:pt idx="320">
                  <c:v>6.4099998469999999</c:v>
                </c:pt>
                <c:pt idx="321">
                  <c:v>6.4099998469999999</c:v>
                </c:pt>
                <c:pt idx="322">
                  <c:v>6.4099998469999999</c:v>
                </c:pt>
                <c:pt idx="323">
                  <c:v>6.4099998469999999</c:v>
                </c:pt>
                <c:pt idx="324">
                  <c:v>6.4099998469999999</c:v>
                </c:pt>
                <c:pt idx="325">
                  <c:v>6.1999998090000004</c:v>
                </c:pt>
                <c:pt idx="326">
                  <c:v>6.1999998090000004</c:v>
                </c:pt>
                <c:pt idx="327">
                  <c:v>6.1999998090000004</c:v>
                </c:pt>
                <c:pt idx="328">
                  <c:v>6.1999998090000004</c:v>
                </c:pt>
                <c:pt idx="329">
                  <c:v>6.1999998090000004</c:v>
                </c:pt>
                <c:pt idx="330">
                  <c:v>6.1999998090000004</c:v>
                </c:pt>
                <c:pt idx="331">
                  <c:v>6.1999998090000004</c:v>
                </c:pt>
                <c:pt idx="332">
                  <c:v>6.1999998090000004</c:v>
                </c:pt>
                <c:pt idx="333">
                  <c:v>6.1999998090000004</c:v>
                </c:pt>
                <c:pt idx="334">
                  <c:v>6.1999998090000004</c:v>
                </c:pt>
                <c:pt idx="335">
                  <c:v>6.1999998090000004</c:v>
                </c:pt>
                <c:pt idx="336">
                  <c:v>6.1999998090000004</c:v>
                </c:pt>
                <c:pt idx="337">
                  <c:v>6.1999998090000004</c:v>
                </c:pt>
                <c:pt idx="338">
                  <c:v>6.1999998090000004</c:v>
                </c:pt>
                <c:pt idx="339">
                  <c:v>6.1999998090000004</c:v>
                </c:pt>
                <c:pt idx="340">
                  <c:v>6.1999998090000004</c:v>
                </c:pt>
                <c:pt idx="341">
                  <c:v>6.1999998090000004</c:v>
                </c:pt>
                <c:pt idx="342">
                  <c:v>6.1999998090000004</c:v>
                </c:pt>
                <c:pt idx="343">
                  <c:v>6.0900001530000001</c:v>
                </c:pt>
                <c:pt idx="344">
                  <c:v>6.0900001530000001</c:v>
                </c:pt>
                <c:pt idx="345">
                  <c:v>6.0900001530000001</c:v>
                </c:pt>
                <c:pt idx="346">
                  <c:v>6.0700001720000003</c:v>
                </c:pt>
                <c:pt idx="347">
                  <c:v>6.0700001720000003</c:v>
                </c:pt>
                <c:pt idx="348">
                  <c:v>6.0700001720000003</c:v>
                </c:pt>
                <c:pt idx="349">
                  <c:v>6.0599999430000002</c:v>
                </c:pt>
                <c:pt idx="350">
                  <c:v>6.0599999430000002</c:v>
                </c:pt>
                <c:pt idx="351">
                  <c:v>5.9600000380000004</c:v>
                </c:pt>
                <c:pt idx="352">
                  <c:v>5.9600000380000004</c:v>
                </c:pt>
                <c:pt idx="353">
                  <c:v>5.9600000380000004</c:v>
                </c:pt>
                <c:pt idx="354">
                  <c:v>5.9600000380000004</c:v>
                </c:pt>
                <c:pt idx="355">
                  <c:v>5.8600001339999999</c:v>
                </c:pt>
                <c:pt idx="356">
                  <c:v>5.8600001339999999</c:v>
                </c:pt>
                <c:pt idx="357">
                  <c:v>5.8600001339999999</c:v>
                </c:pt>
                <c:pt idx="358">
                  <c:v>5.8600001339999999</c:v>
                </c:pt>
                <c:pt idx="359">
                  <c:v>5.8600001339999999</c:v>
                </c:pt>
                <c:pt idx="360">
                  <c:v>5.8600001339999999</c:v>
                </c:pt>
                <c:pt idx="361">
                  <c:v>5.8600001339999999</c:v>
                </c:pt>
                <c:pt idx="362">
                  <c:v>5.8600001339999999</c:v>
                </c:pt>
                <c:pt idx="363">
                  <c:v>5.8600001339999999</c:v>
                </c:pt>
                <c:pt idx="364">
                  <c:v>5.8600001339999999</c:v>
                </c:pt>
                <c:pt idx="365">
                  <c:v>5.6399998660000001</c:v>
                </c:pt>
                <c:pt idx="366">
                  <c:v>5.6399998660000001</c:v>
                </c:pt>
                <c:pt idx="367">
                  <c:v>5.6399998660000001</c:v>
                </c:pt>
                <c:pt idx="368">
                  <c:v>5.6399998660000001</c:v>
                </c:pt>
                <c:pt idx="369">
                  <c:v>5.3200001720000003</c:v>
                </c:pt>
                <c:pt idx="370">
                  <c:v>5.3200001720000003</c:v>
                </c:pt>
                <c:pt idx="371">
                  <c:v>5.3200001720000003</c:v>
                </c:pt>
                <c:pt idx="372">
                  <c:v>5.1900000569999998</c:v>
                </c:pt>
                <c:pt idx="373">
                  <c:v>5.1900000569999998</c:v>
                </c:pt>
                <c:pt idx="374">
                  <c:v>5.1900000569999998</c:v>
                </c:pt>
                <c:pt idx="375">
                  <c:v>5.1900000569999998</c:v>
                </c:pt>
                <c:pt idx="376">
                  <c:v>5.1900000569999998</c:v>
                </c:pt>
                <c:pt idx="377">
                  <c:v>5.1900000569999998</c:v>
                </c:pt>
                <c:pt idx="378">
                  <c:v>5.1900000569999998</c:v>
                </c:pt>
                <c:pt idx="379">
                  <c:v>5.1900000569999998</c:v>
                </c:pt>
                <c:pt idx="380">
                  <c:v>5.1300001139999996</c:v>
                </c:pt>
                <c:pt idx="381">
                  <c:v>5.1300001139999996</c:v>
                </c:pt>
                <c:pt idx="382">
                  <c:v>5.1300001139999996</c:v>
                </c:pt>
                <c:pt idx="383">
                  <c:v>5.1300001139999996</c:v>
                </c:pt>
                <c:pt idx="384">
                  <c:v>5.1300001139999996</c:v>
                </c:pt>
                <c:pt idx="385">
                  <c:v>5.1300001139999996</c:v>
                </c:pt>
                <c:pt idx="386">
                  <c:v>4.9499998090000004</c:v>
                </c:pt>
                <c:pt idx="387">
                  <c:v>4.9499998090000004</c:v>
                </c:pt>
                <c:pt idx="388">
                  <c:v>4.9499998090000004</c:v>
                </c:pt>
                <c:pt idx="389">
                  <c:v>4.9299998279999997</c:v>
                </c:pt>
                <c:pt idx="390">
                  <c:v>4.9299998279999997</c:v>
                </c:pt>
                <c:pt idx="391">
                  <c:v>4.9299998279999997</c:v>
                </c:pt>
                <c:pt idx="392">
                  <c:v>4.9299998279999997</c:v>
                </c:pt>
                <c:pt idx="393">
                  <c:v>4.9299998279999997</c:v>
                </c:pt>
                <c:pt idx="394">
                  <c:v>4.9299998279999997</c:v>
                </c:pt>
                <c:pt idx="395">
                  <c:v>4.8600001339999999</c:v>
                </c:pt>
                <c:pt idx="396">
                  <c:v>4.8600001339999999</c:v>
                </c:pt>
                <c:pt idx="397">
                  <c:v>4.8600001339999999</c:v>
                </c:pt>
                <c:pt idx="398">
                  <c:v>4.8600001339999999</c:v>
                </c:pt>
                <c:pt idx="399">
                  <c:v>4.4899997709999999</c:v>
                </c:pt>
                <c:pt idx="400">
                  <c:v>4.4899997709999999</c:v>
                </c:pt>
                <c:pt idx="401">
                  <c:v>4.4899997709999999</c:v>
                </c:pt>
                <c:pt idx="402">
                  <c:v>4.4899997709999999</c:v>
                </c:pt>
                <c:pt idx="403">
                  <c:v>4.3899998660000001</c:v>
                </c:pt>
                <c:pt idx="404">
                  <c:v>4.3899998660000001</c:v>
                </c:pt>
                <c:pt idx="405">
                  <c:v>4.1500000950000002</c:v>
                </c:pt>
                <c:pt idx="406">
                  <c:v>4.0500001909999996</c:v>
                </c:pt>
                <c:pt idx="407">
                  <c:v>4.0500001909999996</c:v>
                </c:pt>
                <c:pt idx="408">
                  <c:v>4.0500001909999996</c:v>
                </c:pt>
                <c:pt idx="409">
                  <c:v>4.0500001909999996</c:v>
                </c:pt>
                <c:pt idx="410">
                  <c:v>4.0500001909999996</c:v>
                </c:pt>
                <c:pt idx="411">
                  <c:v>4.0500001909999996</c:v>
                </c:pt>
                <c:pt idx="412">
                  <c:v>4.0500001909999996</c:v>
                </c:pt>
                <c:pt idx="413">
                  <c:v>4</c:v>
                </c:pt>
                <c:pt idx="414">
                  <c:v>3.9700000289999999</c:v>
                </c:pt>
                <c:pt idx="415">
                  <c:v>3.9700000289999999</c:v>
                </c:pt>
                <c:pt idx="416">
                  <c:v>3.9700000289999999</c:v>
                </c:pt>
                <c:pt idx="417">
                  <c:v>3.9700000289999999</c:v>
                </c:pt>
                <c:pt idx="418">
                  <c:v>3.9700000289999999</c:v>
                </c:pt>
                <c:pt idx="419">
                  <c:v>3.9700000289999999</c:v>
                </c:pt>
                <c:pt idx="420">
                  <c:v>3.9700000289999999</c:v>
                </c:pt>
                <c:pt idx="421">
                  <c:v>3.9700000289999999</c:v>
                </c:pt>
                <c:pt idx="422">
                  <c:v>3.9700000289999999</c:v>
                </c:pt>
                <c:pt idx="423">
                  <c:v>3.9700000289999999</c:v>
                </c:pt>
                <c:pt idx="424">
                  <c:v>3.9700000289999999</c:v>
                </c:pt>
                <c:pt idx="425">
                  <c:v>3.9700000289999999</c:v>
                </c:pt>
                <c:pt idx="426">
                  <c:v>3.7799999710000001</c:v>
                </c:pt>
                <c:pt idx="427">
                  <c:v>3.7799999710000001</c:v>
                </c:pt>
                <c:pt idx="428">
                  <c:v>3.75</c:v>
                </c:pt>
                <c:pt idx="429">
                  <c:v>3.6400001049999999</c:v>
                </c:pt>
                <c:pt idx="430">
                  <c:v>3.6400001049999999</c:v>
                </c:pt>
                <c:pt idx="431">
                  <c:v>3.4400000569999998</c:v>
                </c:pt>
                <c:pt idx="432">
                  <c:v>3.4400000569999998</c:v>
                </c:pt>
                <c:pt idx="433">
                  <c:v>3.4400000569999998</c:v>
                </c:pt>
                <c:pt idx="434">
                  <c:v>3.4400000569999998</c:v>
                </c:pt>
                <c:pt idx="435">
                  <c:v>3.4400000569999998</c:v>
                </c:pt>
                <c:pt idx="436">
                  <c:v>3.4400000569999998</c:v>
                </c:pt>
                <c:pt idx="437">
                  <c:v>3.4100000860000002</c:v>
                </c:pt>
                <c:pt idx="438">
                  <c:v>3.4100000860000002</c:v>
                </c:pt>
                <c:pt idx="439">
                  <c:v>3.4100000860000002</c:v>
                </c:pt>
                <c:pt idx="440">
                  <c:v>3.4100000860000002</c:v>
                </c:pt>
                <c:pt idx="441">
                  <c:v>3.369999886</c:v>
                </c:pt>
                <c:pt idx="442">
                  <c:v>3.369999886</c:v>
                </c:pt>
                <c:pt idx="443">
                  <c:v>3.329999924</c:v>
                </c:pt>
                <c:pt idx="444">
                  <c:v>3.329999924</c:v>
                </c:pt>
                <c:pt idx="445">
                  <c:v>3.329999924</c:v>
                </c:pt>
                <c:pt idx="446">
                  <c:v>3.329999924</c:v>
                </c:pt>
                <c:pt idx="447">
                  <c:v>3.2400000100000002</c:v>
                </c:pt>
                <c:pt idx="448">
                  <c:v>3.2400000100000002</c:v>
                </c:pt>
                <c:pt idx="449">
                  <c:v>3.2400000100000002</c:v>
                </c:pt>
                <c:pt idx="450">
                  <c:v>2.9700000289999999</c:v>
                </c:pt>
                <c:pt idx="451">
                  <c:v>2.9500000480000002</c:v>
                </c:pt>
                <c:pt idx="452">
                  <c:v>2.9500000480000002</c:v>
                </c:pt>
                <c:pt idx="453">
                  <c:v>2.9300000669999999</c:v>
                </c:pt>
                <c:pt idx="454">
                  <c:v>2.9300000669999999</c:v>
                </c:pt>
                <c:pt idx="455">
                  <c:v>2.8900001049999999</c:v>
                </c:pt>
                <c:pt idx="456">
                  <c:v>2.8900001049999999</c:v>
                </c:pt>
                <c:pt idx="457">
                  <c:v>2.8900001049999999</c:v>
                </c:pt>
                <c:pt idx="458">
                  <c:v>2.8900001049999999</c:v>
                </c:pt>
                <c:pt idx="459">
                  <c:v>2.8900001049999999</c:v>
                </c:pt>
                <c:pt idx="460">
                  <c:v>2.6800000669999999</c:v>
                </c:pt>
                <c:pt idx="461">
                  <c:v>2.6800000669999999</c:v>
                </c:pt>
                <c:pt idx="462">
                  <c:v>2.460000038</c:v>
                </c:pt>
                <c:pt idx="463">
                  <c:v>2.460000038</c:v>
                </c:pt>
                <c:pt idx="464">
                  <c:v>2.460000038</c:v>
                </c:pt>
                <c:pt idx="465">
                  <c:v>2.460000038</c:v>
                </c:pt>
                <c:pt idx="466">
                  <c:v>2.460000038</c:v>
                </c:pt>
                <c:pt idx="467">
                  <c:v>2.460000038</c:v>
                </c:pt>
                <c:pt idx="468">
                  <c:v>2.460000038</c:v>
                </c:pt>
                <c:pt idx="469">
                  <c:v>2.460000038</c:v>
                </c:pt>
                <c:pt idx="470">
                  <c:v>2.3099999430000002</c:v>
                </c:pt>
                <c:pt idx="471">
                  <c:v>2.25</c:v>
                </c:pt>
                <c:pt idx="472">
                  <c:v>2.2400000100000002</c:v>
                </c:pt>
                <c:pt idx="473">
                  <c:v>2.2400000100000002</c:v>
                </c:pt>
                <c:pt idx="474">
                  <c:v>2.2400000100000002</c:v>
                </c:pt>
                <c:pt idx="475">
                  <c:v>2.1800000669999999</c:v>
                </c:pt>
                <c:pt idx="476">
                  <c:v>2.1800000669999999</c:v>
                </c:pt>
                <c:pt idx="477">
                  <c:v>2.1800000669999999</c:v>
                </c:pt>
                <c:pt idx="478">
                  <c:v>2.1800000669999999</c:v>
                </c:pt>
                <c:pt idx="479">
                  <c:v>2.1800000669999999</c:v>
                </c:pt>
                <c:pt idx="480">
                  <c:v>2.1800000669999999</c:v>
                </c:pt>
                <c:pt idx="481">
                  <c:v>2.1800000669999999</c:v>
                </c:pt>
                <c:pt idx="482">
                  <c:v>2.0299999710000001</c:v>
                </c:pt>
                <c:pt idx="483">
                  <c:v>2.0299999710000001</c:v>
                </c:pt>
                <c:pt idx="484">
                  <c:v>2.0199999809999998</c:v>
                </c:pt>
                <c:pt idx="485">
                  <c:v>2.0099999899999998</c:v>
                </c:pt>
                <c:pt idx="486">
                  <c:v>1.9099999670000001</c:v>
                </c:pt>
                <c:pt idx="487">
                  <c:v>1.9099999670000001</c:v>
                </c:pt>
                <c:pt idx="488">
                  <c:v>1.8899999860000001</c:v>
                </c:pt>
                <c:pt idx="489">
                  <c:v>1.7599999900000001</c:v>
                </c:pt>
                <c:pt idx="490">
                  <c:v>1.690000057</c:v>
                </c:pt>
                <c:pt idx="491">
                  <c:v>1.690000057</c:v>
                </c:pt>
                <c:pt idx="492">
                  <c:v>1.519999981</c:v>
                </c:pt>
                <c:pt idx="493">
                  <c:v>1.519999981</c:v>
                </c:pt>
                <c:pt idx="494">
                  <c:v>1.519999981</c:v>
                </c:pt>
                <c:pt idx="495">
                  <c:v>1.519999981</c:v>
                </c:pt>
                <c:pt idx="496">
                  <c:v>1.4700000289999999</c:v>
                </c:pt>
                <c:pt idx="497">
                  <c:v>1.4700000289999999</c:v>
                </c:pt>
                <c:pt idx="498">
                  <c:v>1.3799999949999999</c:v>
                </c:pt>
                <c:pt idx="499">
                  <c:v>1.3200000519999999</c:v>
                </c:pt>
                <c:pt idx="500">
                  <c:v>1.25</c:v>
                </c:pt>
                <c:pt idx="501">
                  <c:v>1.25</c:v>
                </c:pt>
                <c:pt idx="502">
                  <c:v>1.2200000289999999</c:v>
                </c:pt>
                <c:pt idx="503">
                  <c:v>1.210000038</c:v>
                </c:pt>
                <c:pt idx="504">
                  <c:v>0.74000001000000004</c:v>
                </c:pt>
                <c:pt idx="505">
                  <c:v>0.46000000800000002</c:v>
                </c:pt>
              </c:numCache>
            </c:numRef>
          </c:xVal>
          <c:yVal>
            <c:numRef>
              <c:f>Boston!$M$2:$M$507</c:f>
              <c:numCache>
                <c:formatCode>General</c:formatCode>
                <c:ptCount val="506"/>
                <c:pt idx="0">
                  <c:v>29.68000031</c:v>
                </c:pt>
                <c:pt idx="1">
                  <c:v>23.969999309999999</c:v>
                </c:pt>
                <c:pt idx="2">
                  <c:v>18.059999470000001</c:v>
                </c:pt>
                <c:pt idx="3">
                  <c:v>13.350000380000001</c:v>
                </c:pt>
                <c:pt idx="4">
                  <c:v>18.06999969</c:v>
                </c:pt>
                <c:pt idx="5">
                  <c:v>27.260000229999999</c:v>
                </c:pt>
                <c:pt idx="6">
                  <c:v>14.81000042</c:v>
                </c:pt>
                <c:pt idx="7">
                  <c:v>25.409999849999998</c:v>
                </c:pt>
                <c:pt idx="8">
                  <c:v>17.579999919999999</c:v>
                </c:pt>
                <c:pt idx="9">
                  <c:v>17.93000031</c:v>
                </c:pt>
                <c:pt idx="10">
                  <c:v>14.27000046</c:v>
                </c:pt>
                <c:pt idx="11">
                  <c:v>14.369999890000001</c:v>
                </c:pt>
                <c:pt idx="12">
                  <c:v>34.409999849999998</c:v>
                </c:pt>
                <c:pt idx="13">
                  <c:v>12.260000229999999</c:v>
                </c:pt>
                <c:pt idx="14">
                  <c:v>17.309999470000001</c:v>
                </c:pt>
                <c:pt idx="15">
                  <c:v>18.340000150000002</c:v>
                </c:pt>
                <c:pt idx="16">
                  <c:v>11.119999890000001</c:v>
                </c:pt>
                <c:pt idx="17">
                  <c:v>16.959999079999999</c:v>
                </c:pt>
                <c:pt idx="18">
                  <c:v>18.459999079999999</c:v>
                </c:pt>
                <c:pt idx="19">
                  <c:v>14.59000015</c:v>
                </c:pt>
                <c:pt idx="20">
                  <c:v>12.600000380000001</c:v>
                </c:pt>
                <c:pt idx="21">
                  <c:v>15.02999973</c:v>
                </c:pt>
                <c:pt idx="22">
                  <c:v>15.39000034</c:v>
                </c:pt>
                <c:pt idx="23">
                  <c:v>16.899999619999999</c:v>
                </c:pt>
                <c:pt idx="24">
                  <c:v>24.159999849999998</c:v>
                </c:pt>
                <c:pt idx="25">
                  <c:v>17.190000529999999</c:v>
                </c:pt>
                <c:pt idx="26">
                  <c:v>21.31999969</c:v>
                </c:pt>
                <c:pt idx="27">
                  <c:v>26.420000080000001</c:v>
                </c:pt>
                <c:pt idx="28">
                  <c:v>15.02000046</c:v>
                </c:pt>
                <c:pt idx="29">
                  <c:v>26.81999969</c:v>
                </c:pt>
                <c:pt idx="30">
                  <c:v>29.290000920000001</c:v>
                </c:pt>
                <c:pt idx="31">
                  <c:v>21.450000760000002</c:v>
                </c:pt>
                <c:pt idx="32">
                  <c:v>16.13999939</c:v>
                </c:pt>
                <c:pt idx="33">
                  <c:v>27.799999239999998</c:v>
                </c:pt>
                <c:pt idx="34">
                  <c:v>29.530000690000001</c:v>
                </c:pt>
                <c:pt idx="35">
                  <c:v>28.31999969</c:v>
                </c:pt>
                <c:pt idx="36">
                  <c:v>16.649999619999999</c:v>
                </c:pt>
                <c:pt idx="37">
                  <c:v>15.789999959999999</c:v>
                </c:pt>
                <c:pt idx="38">
                  <c:v>14.100000380000001</c:v>
                </c:pt>
                <c:pt idx="39">
                  <c:v>13.27999973</c:v>
                </c:pt>
                <c:pt idx="40">
                  <c:v>7.3899998660000001</c:v>
                </c:pt>
                <c:pt idx="41">
                  <c:v>15.119999890000001</c:v>
                </c:pt>
                <c:pt idx="42">
                  <c:v>12.119999890000001</c:v>
                </c:pt>
                <c:pt idx="43">
                  <c:v>9.8100004199999997</c:v>
                </c:pt>
                <c:pt idx="44">
                  <c:v>11.31999969</c:v>
                </c:pt>
                <c:pt idx="45">
                  <c:v>12.02999973</c:v>
                </c:pt>
                <c:pt idx="46">
                  <c:v>11.100000380000001</c:v>
                </c:pt>
                <c:pt idx="47">
                  <c:v>11.64000034</c:v>
                </c:pt>
                <c:pt idx="48">
                  <c:v>3.7000000480000002</c:v>
                </c:pt>
                <c:pt idx="49">
                  <c:v>1.9199999569999999</c:v>
                </c:pt>
                <c:pt idx="50">
                  <c:v>12.14000034</c:v>
                </c:pt>
                <c:pt idx="51">
                  <c:v>3.3199999330000001</c:v>
                </c:pt>
                <c:pt idx="52">
                  <c:v>1.730000019</c:v>
                </c:pt>
                <c:pt idx="53">
                  <c:v>6.4299998279999997</c:v>
                </c:pt>
                <c:pt idx="54">
                  <c:v>5.5</c:v>
                </c:pt>
                <c:pt idx="55">
                  <c:v>4.5900001530000001</c:v>
                </c:pt>
                <c:pt idx="56">
                  <c:v>14.43000031</c:v>
                </c:pt>
                <c:pt idx="57">
                  <c:v>17.600000380000001</c:v>
                </c:pt>
                <c:pt idx="58">
                  <c:v>11.47999954</c:v>
                </c:pt>
                <c:pt idx="59">
                  <c:v>7.7899999619999996</c:v>
                </c:pt>
                <c:pt idx="60">
                  <c:v>12.670000079999999</c:v>
                </c:pt>
                <c:pt idx="61">
                  <c:v>14.64000034</c:v>
                </c:pt>
                <c:pt idx="62">
                  <c:v>13.27000046</c:v>
                </c:pt>
                <c:pt idx="63">
                  <c:v>14.18999958</c:v>
                </c:pt>
                <c:pt idx="64">
                  <c:v>10.18999958</c:v>
                </c:pt>
                <c:pt idx="65">
                  <c:v>22.11000061</c:v>
                </c:pt>
                <c:pt idx="66">
                  <c:v>26.450000760000002</c:v>
                </c:pt>
                <c:pt idx="67">
                  <c:v>18.049999239999998</c:v>
                </c:pt>
                <c:pt idx="68">
                  <c:v>34.020000459999999</c:v>
                </c:pt>
                <c:pt idx="69">
                  <c:v>23.790000920000001</c:v>
                </c:pt>
                <c:pt idx="70">
                  <c:v>23.270000459999999</c:v>
                </c:pt>
                <c:pt idx="71">
                  <c:v>23.979999540000001</c:v>
                </c:pt>
                <c:pt idx="72">
                  <c:v>18.850000380000001</c:v>
                </c:pt>
                <c:pt idx="73">
                  <c:v>16.440000529999999</c:v>
                </c:pt>
                <c:pt idx="74">
                  <c:v>19.520000459999999</c:v>
                </c:pt>
                <c:pt idx="75">
                  <c:v>22.879999160000001</c:v>
                </c:pt>
                <c:pt idx="76">
                  <c:v>17.790000920000001</c:v>
                </c:pt>
                <c:pt idx="77">
                  <c:v>16.590000150000002</c:v>
                </c:pt>
                <c:pt idx="78">
                  <c:v>22.739999770000001</c:v>
                </c:pt>
                <c:pt idx="79">
                  <c:v>15.02000046</c:v>
                </c:pt>
                <c:pt idx="80">
                  <c:v>15.69999981</c:v>
                </c:pt>
                <c:pt idx="81">
                  <c:v>7.1199998860000004</c:v>
                </c:pt>
                <c:pt idx="82">
                  <c:v>14</c:v>
                </c:pt>
                <c:pt idx="83">
                  <c:v>5.2899999619999996</c:v>
                </c:pt>
                <c:pt idx="84">
                  <c:v>15.170000079999999</c:v>
                </c:pt>
                <c:pt idx="85">
                  <c:v>18.709999079999999</c:v>
                </c:pt>
                <c:pt idx="86">
                  <c:v>18.129999160000001</c:v>
                </c:pt>
                <c:pt idx="87">
                  <c:v>16.739999770000001</c:v>
                </c:pt>
                <c:pt idx="88">
                  <c:v>16.940000529999999</c:v>
                </c:pt>
                <c:pt idx="89">
                  <c:v>16.229999540000001</c:v>
                </c:pt>
                <c:pt idx="90">
                  <c:v>19.309999470000001</c:v>
                </c:pt>
                <c:pt idx="91">
                  <c:v>14.69999981</c:v>
                </c:pt>
                <c:pt idx="92">
                  <c:v>17.440000529999999</c:v>
                </c:pt>
                <c:pt idx="93">
                  <c:v>13.989999770000001</c:v>
                </c:pt>
                <c:pt idx="94">
                  <c:v>10.289999959999999</c:v>
                </c:pt>
                <c:pt idx="95">
                  <c:v>16.219999309999999</c:v>
                </c:pt>
                <c:pt idx="96">
                  <c:v>17.729999540000001</c:v>
                </c:pt>
                <c:pt idx="97">
                  <c:v>17.270000459999999</c:v>
                </c:pt>
                <c:pt idx="98">
                  <c:v>16.420000080000001</c:v>
                </c:pt>
                <c:pt idx="99">
                  <c:v>18.129999160000001</c:v>
                </c:pt>
                <c:pt idx="100">
                  <c:v>19.010000229999999</c:v>
                </c:pt>
                <c:pt idx="101">
                  <c:v>14.649999619999999</c:v>
                </c:pt>
                <c:pt idx="102">
                  <c:v>28.280000690000001</c:v>
                </c:pt>
                <c:pt idx="103">
                  <c:v>31.989999770000001</c:v>
                </c:pt>
                <c:pt idx="104">
                  <c:v>30.629999160000001</c:v>
                </c:pt>
                <c:pt idx="105">
                  <c:v>30.809999470000001</c:v>
                </c:pt>
                <c:pt idx="106">
                  <c:v>30.620000839999999</c:v>
                </c:pt>
                <c:pt idx="107">
                  <c:v>25.68000031</c:v>
                </c:pt>
                <c:pt idx="108">
                  <c:v>23.600000380000001</c:v>
                </c:pt>
                <c:pt idx="109">
                  <c:v>20.850000380000001</c:v>
                </c:pt>
                <c:pt idx="110">
                  <c:v>24.559999470000001</c:v>
                </c:pt>
                <c:pt idx="111">
                  <c:v>17.11000061</c:v>
                </c:pt>
                <c:pt idx="112">
                  <c:v>18.760000229999999</c:v>
                </c:pt>
                <c:pt idx="113">
                  <c:v>22.979999540000001</c:v>
                </c:pt>
                <c:pt idx="114">
                  <c:v>36.979999540000001</c:v>
                </c:pt>
                <c:pt idx="115">
                  <c:v>27.379999160000001</c:v>
                </c:pt>
                <c:pt idx="116">
                  <c:v>30.590000150000002</c:v>
                </c:pt>
                <c:pt idx="117">
                  <c:v>26.770000459999999</c:v>
                </c:pt>
                <c:pt idx="118">
                  <c:v>19.770000459999999</c:v>
                </c:pt>
                <c:pt idx="119">
                  <c:v>20.31999969</c:v>
                </c:pt>
                <c:pt idx="120">
                  <c:v>16.350000380000001</c:v>
                </c:pt>
                <c:pt idx="121">
                  <c:v>29.969999309999999</c:v>
                </c:pt>
                <c:pt idx="122">
                  <c:v>20.309999470000001</c:v>
                </c:pt>
                <c:pt idx="123">
                  <c:v>17.120000839999999</c:v>
                </c:pt>
                <c:pt idx="124">
                  <c:v>15.170000079999999</c:v>
                </c:pt>
                <c:pt idx="125">
                  <c:v>19.920000080000001</c:v>
                </c:pt>
                <c:pt idx="126">
                  <c:v>19.370000839999999</c:v>
                </c:pt>
                <c:pt idx="127">
                  <c:v>20.620000839999999</c:v>
                </c:pt>
                <c:pt idx="128">
                  <c:v>14.52000046</c:v>
                </c:pt>
                <c:pt idx="129">
                  <c:v>26.63999939</c:v>
                </c:pt>
                <c:pt idx="130">
                  <c:v>29.049999239999998</c:v>
                </c:pt>
                <c:pt idx="131">
                  <c:v>24.38999939</c:v>
                </c:pt>
                <c:pt idx="132">
                  <c:v>25.790000920000001</c:v>
                </c:pt>
                <c:pt idx="133">
                  <c:v>24.079999919999999</c:v>
                </c:pt>
                <c:pt idx="134">
                  <c:v>21.520000459999999</c:v>
                </c:pt>
                <c:pt idx="135">
                  <c:v>17.209999079999999</c:v>
                </c:pt>
                <c:pt idx="136">
                  <c:v>23.690000529999999</c:v>
                </c:pt>
                <c:pt idx="137">
                  <c:v>13.43999958</c:v>
                </c:pt>
                <c:pt idx="138">
                  <c:v>21.780000690000001</c:v>
                </c:pt>
                <c:pt idx="139">
                  <c:v>21.079999919999999</c:v>
                </c:pt>
                <c:pt idx="140">
                  <c:v>23.239999770000001</c:v>
                </c:pt>
                <c:pt idx="141">
                  <c:v>21.239999770000001</c:v>
                </c:pt>
                <c:pt idx="142">
                  <c:v>37.97000122</c:v>
                </c:pt>
                <c:pt idx="143">
                  <c:v>34.770000459999999</c:v>
                </c:pt>
                <c:pt idx="144">
                  <c:v>8.8800001139999996</c:v>
                </c:pt>
                <c:pt idx="145">
                  <c:v>23.340000150000002</c:v>
                </c:pt>
                <c:pt idx="146">
                  <c:v>12.130000109999999</c:v>
                </c:pt>
                <c:pt idx="147">
                  <c:v>13.22000027</c:v>
                </c:pt>
                <c:pt idx="148">
                  <c:v>17.149999619999999</c:v>
                </c:pt>
                <c:pt idx="149">
                  <c:v>14.130000109999999</c:v>
                </c:pt>
                <c:pt idx="150">
                  <c:v>13.329999920000001</c:v>
                </c:pt>
                <c:pt idx="151">
                  <c:v>9.5299997330000004</c:v>
                </c:pt>
                <c:pt idx="152">
                  <c:v>2.960000038</c:v>
                </c:pt>
                <c:pt idx="153">
                  <c:v>3.7300000190000002</c:v>
                </c:pt>
                <c:pt idx="154">
                  <c:v>3.2599999899999998</c:v>
                </c:pt>
                <c:pt idx="155">
                  <c:v>24.909999849999998</c:v>
                </c:pt>
                <c:pt idx="156">
                  <c:v>13.10999966</c:v>
                </c:pt>
                <c:pt idx="157">
                  <c:v>14.100000380000001</c:v>
                </c:pt>
                <c:pt idx="158">
                  <c:v>18.030000690000001</c:v>
                </c:pt>
                <c:pt idx="159">
                  <c:v>23.290000920000001</c:v>
                </c:pt>
                <c:pt idx="160">
                  <c:v>18.68000031</c:v>
                </c:pt>
                <c:pt idx="161">
                  <c:v>11.65999985</c:v>
                </c:pt>
                <c:pt idx="162">
                  <c:v>10.10999966</c:v>
                </c:pt>
                <c:pt idx="163">
                  <c:v>20.079999919999999</c:v>
                </c:pt>
                <c:pt idx="164">
                  <c:v>34.369998930000001</c:v>
                </c:pt>
                <c:pt idx="165">
                  <c:v>19.780000690000001</c:v>
                </c:pt>
                <c:pt idx="166">
                  <c:v>21.219999309999999</c:v>
                </c:pt>
                <c:pt idx="167">
                  <c:v>26.399999619999999</c:v>
                </c:pt>
                <c:pt idx="168">
                  <c:v>15.68999958</c:v>
                </c:pt>
                <c:pt idx="169">
                  <c:v>19.690000529999999</c:v>
                </c:pt>
                <c:pt idx="170">
                  <c:v>17.159999849999998</c:v>
                </c:pt>
                <c:pt idx="171">
                  <c:v>17.63999939</c:v>
                </c:pt>
                <c:pt idx="172">
                  <c:v>18.13999939</c:v>
                </c:pt>
                <c:pt idx="173">
                  <c:v>12.02999973</c:v>
                </c:pt>
                <c:pt idx="174">
                  <c:v>24.100000380000001</c:v>
                </c:pt>
                <c:pt idx="175">
                  <c:v>21.31999969</c:v>
                </c:pt>
                <c:pt idx="176">
                  <c:v>14.97999954</c:v>
                </c:pt>
                <c:pt idx="177">
                  <c:v>11.44999981</c:v>
                </c:pt>
                <c:pt idx="178">
                  <c:v>10.579999920000001</c:v>
                </c:pt>
                <c:pt idx="179">
                  <c:v>13.34000015</c:v>
                </c:pt>
                <c:pt idx="180">
                  <c:v>18.129999160000001</c:v>
                </c:pt>
                <c:pt idx="181">
                  <c:v>14.760000229999999</c:v>
                </c:pt>
                <c:pt idx="182">
                  <c:v>16.290000920000001</c:v>
                </c:pt>
                <c:pt idx="183">
                  <c:v>14.35999966</c:v>
                </c:pt>
                <c:pt idx="184">
                  <c:v>10.739999770000001</c:v>
                </c:pt>
                <c:pt idx="185">
                  <c:v>7.0100002290000001</c:v>
                </c:pt>
                <c:pt idx="186">
                  <c:v>7.7399997709999999</c:v>
                </c:pt>
                <c:pt idx="187">
                  <c:v>12.869999890000001</c:v>
                </c:pt>
                <c:pt idx="188">
                  <c:v>10.420000079999999</c:v>
                </c:pt>
                <c:pt idx="189">
                  <c:v>10.59000015</c:v>
                </c:pt>
                <c:pt idx="190">
                  <c:v>8.1599998469999999</c:v>
                </c:pt>
                <c:pt idx="191">
                  <c:v>6.2100000380000004</c:v>
                </c:pt>
                <c:pt idx="192">
                  <c:v>15.84000015</c:v>
                </c:pt>
                <c:pt idx="193">
                  <c:v>6.2699999809999998</c:v>
                </c:pt>
                <c:pt idx="194">
                  <c:v>8.5799999239999991</c:v>
                </c:pt>
                <c:pt idx="195">
                  <c:v>10.399999619999999</c:v>
                </c:pt>
                <c:pt idx="196">
                  <c:v>7.3899998660000001</c:v>
                </c:pt>
                <c:pt idx="197">
                  <c:v>10.5</c:v>
                </c:pt>
                <c:pt idx="198">
                  <c:v>17.920000080000001</c:v>
                </c:pt>
                <c:pt idx="199">
                  <c:v>9.6899995800000003</c:v>
                </c:pt>
                <c:pt idx="200">
                  <c:v>13.510000229999999</c:v>
                </c:pt>
                <c:pt idx="201">
                  <c:v>11.97000027</c:v>
                </c:pt>
                <c:pt idx="202">
                  <c:v>8.9399995800000003</c:v>
                </c:pt>
                <c:pt idx="203">
                  <c:v>10.27000046</c:v>
                </c:pt>
                <c:pt idx="204">
                  <c:v>9.1000003809999992</c:v>
                </c:pt>
                <c:pt idx="205">
                  <c:v>6.7800002099999999</c:v>
                </c:pt>
                <c:pt idx="206">
                  <c:v>12.34000015</c:v>
                </c:pt>
                <c:pt idx="207">
                  <c:v>6.4800000190000002</c:v>
                </c:pt>
                <c:pt idx="208">
                  <c:v>9.6700000760000009</c:v>
                </c:pt>
                <c:pt idx="209">
                  <c:v>5.6399998660000001</c:v>
                </c:pt>
                <c:pt idx="210">
                  <c:v>7.8800001139999996</c:v>
                </c:pt>
                <c:pt idx="211">
                  <c:v>9.0799999239999991</c:v>
                </c:pt>
                <c:pt idx="212">
                  <c:v>7.5399999619999996</c:v>
                </c:pt>
                <c:pt idx="213">
                  <c:v>9.8800001139999996</c:v>
                </c:pt>
                <c:pt idx="214">
                  <c:v>5.5199999809999998</c:v>
                </c:pt>
                <c:pt idx="215">
                  <c:v>6.7199997900000001</c:v>
                </c:pt>
                <c:pt idx="216">
                  <c:v>23.090000150000002</c:v>
                </c:pt>
                <c:pt idx="217">
                  <c:v>23.979999540000001</c:v>
                </c:pt>
                <c:pt idx="218">
                  <c:v>29.549999239999998</c:v>
                </c:pt>
                <c:pt idx="219">
                  <c:v>18.059999470000001</c:v>
                </c:pt>
                <c:pt idx="220">
                  <c:v>10.97000027</c:v>
                </c:pt>
                <c:pt idx="221">
                  <c:v>16.030000690000001</c:v>
                </c:pt>
                <c:pt idx="222">
                  <c:v>9.4700002669999996</c:v>
                </c:pt>
                <c:pt idx="223">
                  <c:v>17.270000459999999</c:v>
                </c:pt>
                <c:pt idx="224">
                  <c:v>9.3800001139999996</c:v>
                </c:pt>
                <c:pt idx="225">
                  <c:v>10.869999890000001</c:v>
                </c:pt>
                <c:pt idx="226">
                  <c:v>14.65999985</c:v>
                </c:pt>
                <c:pt idx="227">
                  <c:v>17.090000150000002</c:v>
                </c:pt>
                <c:pt idx="228">
                  <c:v>15.760000229999999</c:v>
                </c:pt>
                <c:pt idx="229">
                  <c:v>10.30000019</c:v>
                </c:pt>
                <c:pt idx="230">
                  <c:v>13.60999966</c:v>
                </c:pt>
                <c:pt idx="231">
                  <c:v>10.44999981</c:v>
                </c:pt>
                <c:pt idx="232">
                  <c:v>12.039999959999999</c:v>
                </c:pt>
                <c:pt idx="233">
                  <c:v>15.369999890000001</c:v>
                </c:pt>
                <c:pt idx="234">
                  <c:v>16.209999079999999</c:v>
                </c:pt>
                <c:pt idx="235">
                  <c:v>10.15999985</c:v>
                </c:pt>
                <c:pt idx="236">
                  <c:v>12.64000034</c:v>
                </c:pt>
                <c:pt idx="237">
                  <c:v>5.9800000190000002</c:v>
                </c:pt>
                <c:pt idx="238">
                  <c:v>4.5399999619999996</c:v>
                </c:pt>
                <c:pt idx="239">
                  <c:v>12.72999954</c:v>
                </c:pt>
                <c:pt idx="240">
                  <c:v>10.35999966</c:v>
                </c:pt>
                <c:pt idx="241">
                  <c:v>9.2799997330000004</c:v>
                </c:pt>
                <c:pt idx="242">
                  <c:v>9.9700002669999996</c:v>
                </c:pt>
                <c:pt idx="243">
                  <c:v>18.329999919999999</c:v>
                </c:pt>
                <c:pt idx="244">
                  <c:v>7.9000000950000002</c:v>
                </c:pt>
                <c:pt idx="245">
                  <c:v>11.72000027</c:v>
                </c:pt>
                <c:pt idx="246">
                  <c:v>11.5</c:v>
                </c:pt>
                <c:pt idx="247">
                  <c:v>15.93999958</c:v>
                </c:pt>
                <c:pt idx="248">
                  <c:v>21.13999939</c:v>
                </c:pt>
                <c:pt idx="249">
                  <c:v>13.59000015</c:v>
                </c:pt>
                <c:pt idx="250">
                  <c:v>14.100000380000001</c:v>
                </c:pt>
                <c:pt idx="251">
                  <c:v>12.920000079999999</c:v>
                </c:pt>
                <c:pt idx="252">
                  <c:v>14.329999920000001</c:v>
                </c:pt>
                <c:pt idx="253">
                  <c:v>17.600000380000001</c:v>
                </c:pt>
                <c:pt idx="254">
                  <c:v>15.100000380000001</c:v>
                </c:pt>
                <c:pt idx="255">
                  <c:v>12.010000229999999</c:v>
                </c:pt>
                <c:pt idx="256">
                  <c:v>15.55000019</c:v>
                </c:pt>
                <c:pt idx="257">
                  <c:v>10.630000109999999</c:v>
                </c:pt>
                <c:pt idx="258">
                  <c:v>13.43999958</c:v>
                </c:pt>
                <c:pt idx="259">
                  <c:v>18.659999849999998</c:v>
                </c:pt>
                <c:pt idx="260">
                  <c:v>9.4200000760000009</c:v>
                </c:pt>
                <c:pt idx="261">
                  <c:v>12.329999920000001</c:v>
                </c:pt>
                <c:pt idx="262">
                  <c:v>16.469999309999999</c:v>
                </c:pt>
                <c:pt idx="263">
                  <c:v>14.09000015</c:v>
                </c:pt>
                <c:pt idx="264">
                  <c:v>12.27000046</c:v>
                </c:pt>
                <c:pt idx="265">
                  <c:v>7.670000076</c:v>
                </c:pt>
                <c:pt idx="266">
                  <c:v>13</c:v>
                </c:pt>
                <c:pt idx="267">
                  <c:v>20.340000150000002</c:v>
                </c:pt>
                <c:pt idx="268">
                  <c:v>27.709999079999999</c:v>
                </c:pt>
                <c:pt idx="269">
                  <c:v>13.039999959999999</c:v>
                </c:pt>
                <c:pt idx="270">
                  <c:v>21.020000459999999</c:v>
                </c:pt>
                <c:pt idx="271">
                  <c:v>18.719999309999999</c:v>
                </c:pt>
                <c:pt idx="272">
                  <c:v>18.350000380000001</c:v>
                </c:pt>
                <c:pt idx="273">
                  <c:v>22.600000380000001</c:v>
                </c:pt>
                <c:pt idx="274">
                  <c:v>6.579999924</c:v>
                </c:pt>
                <c:pt idx="275">
                  <c:v>11.97999954</c:v>
                </c:pt>
                <c:pt idx="276">
                  <c:v>19.879999160000001</c:v>
                </c:pt>
                <c:pt idx="277">
                  <c:v>17.280000690000001</c:v>
                </c:pt>
                <c:pt idx="278">
                  <c:v>13.829999920000001</c:v>
                </c:pt>
                <c:pt idx="279">
                  <c:v>16.510000229999999</c:v>
                </c:pt>
                <c:pt idx="280">
                  <c:v>11.68999958</c:v>
                </c:pt>
                <c:pt idx="281">
                  <c:v>14.670000079999999</c:v>
                </c:pt>
                <c:pt idx="282">
                  <c:v>12.80000019</c:v>
                </c:pt>
                <c:pt idx="283">
                  <c:v>16.299999239999998</c:v>
                </c:pt>
                <c:pt idx="284">
                  <c:v>11.27999973</c:v>
                </c:pt>
                <c:pt idx="285">
                  <c:v>14.81000042</c:v>
                </c:pt>
                <c:pt idx="286">
                  <c:v>10.260000229999999</c:v>
                </c:pt>
                <c:pt idx="287">
                  <c:v>8.2600002289999992</c:v>
                </c:pt>
                <c:pt idx="288">
                  <c:v>8.4700002669999996</c:v>
                </c:pt>
                <c:pt idx="289">
                  <c:v>20.450000760000002</c:v>
                </c:pt>
                <c:pt idx="290">
                  <c:v>29.93000031</c:v>
                </c:pt>
                <c:pt idx="291">
                  <c:v>17.100000380000001</c:v>
                </c:pt>
                <c:pt idx="292">
                  <c:v>19.149999619999999</c:v>
                </c:pt>
                <c:pt idx="293">
                  <c:v>13.27000046</c:v>
                </c:pt>
                <c:pt idx="294">
                  <c:v>15.710000040000001</c:v>
                </c:pt>
                <c:pt idx="295">
                  <c:v>12.43000031</c:v>
                </c:pt>
                <c:pt idx="296">
                  <c:v>7.6999998090000004</c:v>
                </c:pt>
                <c:pt idx="297">
                  <c:v>6.1199998860000004</c:v>
                </c:pt>
                <c:pt idx="298">
                  <c:v>6.1500000950000002</c:v>
                </c:pt>
                <c:pt idx="299">
                  <c:v>11.739999770000001</c:v>
                </c:pt>
                <c:pt idx="300">
                  <c:v>12.789999959999999</c:v>
                </c:pt>
                <c:pt idx="301">
                  <c:v>5.079999924</c:v>
                </c:pt>
                <c:pt idx="302">
                  <c:v>6.8699998860000004</c:v>
                </c:pt>
                <c:pt idx="303">
                  <c:v>7.1999998090000004</c:v>
                </c:pt>
                <c:pt idx="304">
                  <c:v>9.1400003430000005</c:v>
                </c:pt>
                <c:pt idx="305">
                  <c:v>4.0300002099999999</c:v>
                </c:pt>
                <c:pt idx="306">
                  <c:v>13</c:v>
                </c:pt>
                <c:pt idx="307">
                  <c:v>6.579999924</c:v>
                </c:pt>
                <c:pt idx="308">
                  <c:v>6.5900001530000001</c:v>
                </c:pt>
                <c:pt idx="309">
                  <c:v>7.7300000190000002</c:v>
                </c:pt>
                <c:pt idx="310">
                  <c:v>13.649999619999999</c:v>
                </c:pt>
                <c:pt idx="311">
                  <c:v>30.809999470000001</c:v>
                </c:pt>
                <c:pt idx="312">
                  <c:v>18.799999239999998</c:v>
                </c:pt>
                <c:pt idx="313">
                  <c:v>16.200000760000002</c:v>
                </c:pt>
                <c:pt idx="314">
                  <c:v>14.149999619999999</c:v>
                </c:pt>
                <c:pt idx="315">
                  <c:v>10.210000040000001</c:v>
                </c:pt>
                <c:pt idx="316">
                  <c:v>7.4400000569999998</c:v>
                </c:pt>
                <c:pt idx="317">
                  <c:v>5.8099999430000002</c:v>
                </c:pt>
                <c:pt idx="318">
                  <c:v>4.8400001530000001</c:v>
                </c:pt>
                <c:pt idx="319">
                  <c:v>9.5500001910000005</c:v>
                </c:pt>
                <c:pt idx="320">
                  <c:v>6.0500001909999996</c:v>
                </c:pt>
                <c:pt idx="321">
                  <c:v>2.9800000190000002</c:v>
                </c:pt>
                <c:pt idx="322">
                  <c:v>7.1900000569999998</c:v>
                </c:pt>
                <c:pt idx="323">
                  <c:v>4.1599998469999999</c:v>
                </c:pt>
                <c:pt idx="324">
                  <c:v>3.5299999710000001</c:v>
                </c:pt>
                <c:pt idx="325">
                  <c:v>9.9300003050000001</c:v>
                </c:pt>
                <c:pt idx="326">
                  <c:v>7.5999999049999998</c:v>
                </c:pt>
                <c:pt idx="327">
                  <c:v>2.4700000289999999</c:v>
                </c:pt>
                <c:pt idx="328">
                  <c:v>9.5399999619999996</c:v>
                </c:pt>
                <c:pt idx="329">
                  <c:v>4.7300000190000002</c:v>
                </c:pt>
                <c:pt idx="330">
                  <c:v>8.0500001910000005</c:v>
                </c:pt>
                <c:pt idx="331">
                  <c:v>21.459999079999999</c:v>
                </c:pt>
                <c:pt idx="332">
                  <c:v>9.7100000380000004</c:v>
                </c:pt>
                <c:pt idx="333">
                  <c:v>3.9500000480000002</c:v>
                </c:pt>
                <c:pt idx="334">
                  <c:v>10.880000109999999</c:v>
                </c:pt>
                <c:pt idx="335">
                  <c:v>11.649999619999999</c:v>
                </c:pt>
                <c:pt idx="336">
                  <c:v>4.6300001139999996</c:v>
                </c:pt>
                <c:pt idx="337">
                  <c:v>5.25</c:v>
                </c:pt>
                <c:pt idx="338">
                  <c:v>3.7599999899999998</c:v>
                </c:pt>
                <c:pt idx="339">
                  <c:v>6.3600001339999999</c:v>
                </c:pt>
                <c:pt idx="340">
                  <c:v>3.130000114</c:v>
                </c:pt>
                <c:pt idx="341">
                  <c:v>4.1399998660000001</c:v>
                </c:pt>
                <c:pt idx="342">
                  <c:v>3.920000076</c:v>
                </c:pt>
                <c:pt idx="343">
                  <c:v>4.8600001339999999</c:v>
                </c:pt>
                <c:pt idx="344">
                  <c:v>8.6700000760000009</c:v>
                </c:pt>
                <c:pt idx="345">
                  <c:v>9.5</c:v>
                </c:pt>
                <c:pt idx="346">
                  <c:v>13.09000015</c:v>
                </c:pt>
                <c:pt idx="347">
                  <c:v>8.7899999619999996</c:v>
                </c:pt>
                <c:pt idx="348">
                  <c:v>8.1000003809999992</c:v>
                </c:pt>
                <c:pt idx="349">
                  <c:v>12.43000031</c:v>
                </c:pt>
                <c:pt idx="350">
                  <c:v>7.829999924</c:v>
                </c:pt>
                <c:pt idx="351">
                  <c:v>10.130000109999999</c:v>
                </c:pt>
                <c:pt idx="352">
                  <c:v>11.40999985</c:v>
                </c:pt>
                <c:pt idx="353">
                  <c:v>8.7700004580000002</c:v>
                </c:pt>
                <c:pt idx="354">
                  <c:v>9.6800003050000001</c:v>
                </c:pt>
                <c:pt idx="355">
                  <c:v>3.539999962</c:v>
                </c:pt>
                <c:pt idx="356">
                  <c:v>9.1599998469999999</c:v>
                </c:pt>
                <c:pt idx="357">
                  <c:v>3.5899999139999998</c:v>
                </c:pt>
                <c:pt idx="358">
                  <c:v>12.5</c:v>
                </c:pt>
                <c:pt idx="359">
                  <c:v>10.149999619999999</c:v>
                </c:pt>
                <c:pt idx="360">
                  <c:v>18.459999079999999</c:v>
                </c:pt>
                <c:pt idx="361">
                  <c:v>6.5599999430000002</c:v>
                </c:pt>
                <c:pt idx="362">
                  <c:v>9.5200004580000002</c:v>
                </c:pt>
                <c:pt idx="363">
                  <c:v>5.9000000950000002</c:v>
                </c:pt>
                <c:pt idx="364">
                  <c:v>3.5299999710000001</c:v>
                </c:pt>
                <c:pt idx="365">
                  <c:v>13.44999981</c:v>
                </c:pt>
                <c:pt idx="366">
                  <c:v>5.2800002099999999</c:v>
                </c:pt>
                <c:pt idx="367">
                  <c:v>8.4300003050000001</c:v>
                </c:pt>
                <c:pt idx="368">
                  <c:v>9.4300003050000001</c:v>
                </c:pt>
                <c:pt idx="369">
                  <c:v>7.5999999049999998</c:v>
                </c:pt>
                <c:pt idx="370">
                  <c:v>9.5100002289999992</c:v>
                </c:pt>
                <c:pt idx="371">
                  <c:v>7.1399998660000001</c:v>
                </c:pt>
                <c:pt idx="372">
                  <c:v>9.2899999619999996</c:v>
                </c:pt>
                <c:pt idx="373">
                  <c:v>9.7399997710000008</c:v>
                </c:pt>
                <c:pt idx="374">
                  <c:v>5.6799998279999997</c:v>
                </c:pt>
                <c:pt idx="375">
                  <c:v>8.0100002289999992</c:v>
                </c:pt>
                <c:pt idx="376">
                  <c:v>6.75</c:v>
                </c:pt>
                <c:pt idx="377">
                  <c:v>9.8000001910000005</c:v>
                </c:pt>
                <c:pt idx="378">
                  <c:v>8.5100002289999992</c:v>
                </c:pt>
                <c:pt idx="379">
                  <c:v>10.56000042</c:v>
                </c:pt>
                <c:pt idx="380">
                  <c:v>14.43999958</c:v>
                </c:pt>
                <c:pt idx="381">
                  <c:v>6.8600001339999999</c:v>
                </c:pt>
                <c:pt idx="382">
                  <c:v>13.149999619999999</c:v>
                </c:pt>
                <c:pt idx="383">
                  <c:v>9.5</c:v>
                </c:pt>
                <c:pt idx="384">
                  <c:v>6.7300000190000002</c:v>
                </c:pt>
                <c:pt idx="385">
                  <c:v>9.2200002669999996</c:v>
                </c:pt>
                <c:pt idx="386">
                  <c:v>3.5599999430000002</c:v>
                </c:pt>
                <c:pt idx="387">
                  <c:v>4.6999998090000004</c:v>
                </c:pt>
                <c:pt idx="388">
                  <c:v>3.329999924</c:v>
                </c:pt>
                <c:pt idx="389">
                  <c:v>5.1900000569999998</c:v>
                </c:pt>
                <c:pt idx="390">
                  <c:v>11.380000109999999</c:v>
                </c:pt>
                <c:pt idx="391">
                  <c:v>12.399999619999999</c:v>
                </c:pt>
                <c:pt idx="392">
                  <c:v>11.22000027</c:v>
                </c:pt>
                <c:pt idx="393">
                  <c:v>7.3699998860000004</c:v>
                </c:pt>
                <c:pt idx="394">
                  <c:v>6.3600001339999999</c:v>
                </c:pt>
                <c:pt idx="395">
                  <c:v>7.2199997900000001</c:v>
                </c:pt>
                <c:pt idx="396">
                  <c:v>5.2899999619999996</c:v>
                </c:pt>
                <c:pt idx="397">
                  <c:v>6.7199997900000001</c:v>
                </c:pt>
                <c:pt idx="398">
                  <c:v>7.5100002290000001</c:v>
                </c:pt>
                <c:pt idx="399">
                  <c:v>8.4399995800000003</c:v>
                </c:pt>
                <c:pt idx="400">
                  <c:v>6.5300002099999999</c:v>
                </c:pt>
                <c:pt idx="401">
                  <c:v>12.85999966</c:v>
                </c:pt>
                <c:pt idx="402">
                  <c:v>9.6199998860000004</c:v>
                </c:pt>
                <c:pt idx="403">
                  <c:v>12.670000079999999</c:v>
                </c:pt>
                <c:pt idx="404">
                  <c:v>10.52999973</c:v>
                </c:pt>
                <c:pt idx="405">
                  <c:v>6.3600001339999999</c:v>
                </c:pt>
                <c:pt idx="406">
                  <c:v>14.68999958</c:v>
                </c:pt>
                <c:pt idx="407">
                  <c:v>9.0399999619999996</c:v>
                </c:pt>
                <c:pt idx="408">
                  <c:v>9.6400003430000005</c:v>
                </c:pt>
                <c:pt idx="409">
                  <c:v>10.10999966</c:v>
                </c:pt>
                <c:pt idx="410">
                  <c:v>5.329999924</c:v>
                </c:pt>
                <c:pt idx="411">
                  <c:v>6.920000076</c:v>
                </c:pt>
                <c:pt idx="412">
                  <c:v>6.2899999619999996</c:v>
                </c:pt>
                <c:pt idx="413">
                  <c:v>14.80000019</c:v>
                </c:pt>
                <c:pt idx="414">
                  <c:v>11.25</c:v>
                </c:pt>
                <c:pt idx="415">
                  <c:v>14.789999959999999</c:v>
                </c:pt>
                <c:pt idx="416">
                  <c:v>10.44999981</c:v>
                </c:pt>
                <c:pt idx="417">
                  <c:v>7.7899999619999996</c:v>
                </c:pt>
                <c:pt idx="418">
                  <c:v>6.9000000950000002</c:v>
                </c:pt>
                <c:pt idx="419">
                  <c:v>5.1199998860000004</c:v>
                </c:pt>
                <c:pt idx="420">
                  <c:v>8.1000003809999992</c:v>
                </c:pt>
                <c:pt idx="421">
                  <c:v>9.5900001530000001</c:v>
                </c:pt>
                <c:pt idx="422">
                  <c:v>7.2600002290000001</c:v>
                </c:pt>
                <c:pt idx="423">
                  <c:v>5.9099998469999999</c:v>
                </c:pt>
                <c:pt idx="424">
                  <c:v>7.4400000569999998</c:v>
                </c:pt>
                <c:pt idx="425">
                  <c:v>3.1600000860000002</c:v>
                </c:pt>
                <c:pt idx="426">
                  <c:v>4.6100001339999999</c:v>
                </c:pt>
                <c:pt idx="427">
                  <c:v>7.1799998279999997</c:v>
                </c:pt>
                <c:pt idx="428">
                  <c:v>3.1099998950000001</c:v>
                </c:pt>
                <c:pt idx="429">
                  <c:v>6.5700001720000003</c:v>
                </c:pt>
                <c:pt idx="430">
                  <c:v>9.25</c:v>
                </c:pt>
                <c:pt idx="431">
                  <c:v>4.5599999430000002</c:v>
                </c:pt>
                <c:pt idx="432">
                  <c:v>5.0999999049999998</c:v>
                </c:pt>
                <c:pt idx="433">
                  <c:v>2.869999886</c:v>
                </c:pt>
                <c:pt idx="434">
                  <c:v>5.3899998660000001</c:v>
                </c:pt>
                <c:pt idx="435">
                  <c:v>6.6799998279999997</c:v>
                </c:pt>
                <c:pt idx="436">
                  <c:v>4.6900000569999998</c:v>
                </c:pt>
                <c:pt idx="437">
                  <c:v>5.5</c:v>
                </c:pt>
                <c:pt idx="438">
                  <c:v>5.6999998090000004</c:v>
                </c:pt>
                <c:pt idx="439">
                  <c:v>8.8100004199999997</c:v>
                </c:pt>
                <c:pt idx="440">
                  <c:v>8.1999998089999995</c:v>
                </c:pt>
                <c:pt idx="441">
                  <c:v>10.239999770000001</c:v>
                </c:pt>
                <c:pt idx="442">
                  <c:v>4.670000076</c:v>
                </c:pt>
                <c:pt idx="443">
                  <c:v>4.8499999049999998</c:v>
                </c:pt>
                <c:pt idx="444">
                  <c:v>3.0099999899999998</c:v>
                </c:pt>
                <c:pt idx="445">
                  <c:v>4.5900001530000001</c:v>
                </c:pt>
                <c:pt idx="446">
                  <c:v>3.7599999899999998</c:v>
                </c:pt>
                <c:pt idx="447">
                  <c:v>7.3400001530000001</c:v>
                </c:pt>
                <c:pt idx="448">
                  <c:v>9.9700002669999996</c:v>
                </c:pt>
                <c:pt idx="449">
                  <c:v>9.0900001530000001</c:v>
                </c:pt>
                <c:pt idx="450">
                  <c:v>7.8499999049999998</c:v>
                </c:pt>
                <c:pt idx="451">
                  <c:v>1.980000019</c:v>
                </c:pt>
                <c:pt idx="452">
                  <c:v>4.3200001720000003</c:v>
                </c:pt>
                <c:pt idx="453">
                  <c:v>5.0300002099999999</c:v>
                </c:pt>
                <c:pt idx="454">
                  <c:v>4.3800001139999996</c:v>
                </c:pt>
                <c:pt idx="455">
                  <c:v>6.6500000950000002</c:v>
                </c:pt>
                <c:pt idx="456">
                  <c:v>4.2100000380000004</c:v>
                </c:pt>
                <c:pt idx="457">
                  <c:v>11.34000015</c:v>
                </c:pt>
                <c:pt idx="458">
                  <c:v>3.5699999330000001</c:v>
                </c:pt>
                <c:pt idx="459">
                  <c:v>6.1900000569999998</c:v>
                </c:pt>
                <c:pt idx="460">
                  <c:v>3.8099999430000002</c:v>
                </c:pt>
                <c:pt idx="461">
                  <c:v>2.880000114</c:v>
                </c:pt>
                <c:pt idx="462">
                  <c:v>5.6799998279999997</c:v>
                </c:pt>
                <c:pt idx="463">
                  <c:v>4.8200001720000003</c:v>
                </c:pt>
                <c:pt idx="464">
                  <c:v>13.97999954</c:v>
                </c:pt>
                <c:pt idx="465">
                  <c:v>9.4499998089999995</c:v>
                </c:pt>
                <c:pt idx="466">
                  <c:v>7.5599999430000002</c:v>
                </c:pt>
                <c:pt idx="467">
                  <c:v>13.149999619999999</c:v>
                </c:pt>
                <c:pt idx="468">
                  <c:v>5.0399999619999996</c:v>
                </c:pt>
                <c:pt idx="469">
                  <c:v>4.4499998090000004</c:v>
                </c:pt>
                <c:pt idx="470">
                  <c:v>4.9800000190000002</c:v>
                </c:pt>
                <c:pt idx="471">
                  <c:v>8.2299995419999998</c:v>
                </c:pt>
                <c:pt idx="472">
                  <c:v>4.9699997900000001</c:v>
                </c:pt>
                <c:pt idx="473">
                  <c:v>4.7399997709999999</c:v>
                </c:pt>
                <c:pt idx="474">
                  <c:v>6.0700001720000003</c:v>
                </c:pt>
                <c:pt idx="475">
                  <c:v>6.4699997900000001</c:v>
                </c:pt>
                <c:pt idx="476">
                  <c:v>6.9299998279999997</c:v>
                </c:pt>
                <c:pt idx="477">
                  <c:v>8.9300003050000001</c:v>
                </c:pt>
                <c:pt idx="478">
                  <c:v>7.5300002099999999</c:v>
                </c:pt>
                <c:pt idx="479">
                  <c:v>5.329999924</c:v>
                </c:pt>
                <c:pt idx="480">
                  <c:v>2.9400000569999998</c:v>
                </c:pt>
                <c:pt idx="481">
                  <c:v>5.2100000380000004</c:v>
                </c:pt>
                <c:pt idx="482">
                  <c:v>7.4299998279999997</c:v>
                </c:pt>
                <c:pt idx="483">
                  <c:v>3.1099998950000001</c:v>
                </c:pt>
                <c:pt idx="484">
                  <c:v>4.5</c:v>
                </c:pt>
                <c:pt idx="485">
                  <c:v>5.9899997709999999</c:v>
                </c:pt>
                <c:pt idx="486">
                  <c:v>5.5700001720000003</c:v>
                </c:pt>
                <c:pt idx="487">
                  <c:v>8.0500001910000005</c:v>
                </c:pt>
                <c:pt idx="488">
                  <c:v>8.6499996190000008</c:v>
                </c:pt>
                <c:pt idx="489">
                  <c:v>12.93000031</c:v>
                </c:pt>
                <c:pt idx="490">
                  <c:v>5.4899997709999999</c:v>
                </c:pt>
                <c:pt idx="491">
                  <c:v>7.7899999619999996</c:v>
                </c:pt>
                <c:pt idx="492">
                  <c:v>5.4899997709999999</c:v>
                </c:pt>
                <c:pt idx="493">
                  <c:v>8.6099996569999995</c:v>
                </c:pt>
                <c:pt idx="494">
                  <c:v>4.079999924</c:v>
                </c:pt>
                <c:pt idx="495">
                  <c:v>6.6199998860000004</c:v>
                </c:pt>
                <c:pt idx="496">
                  <c:v>4.5599999430000002</c:v>
                </c:pt>
                <c:pt idx="497">
                  <c:v>4.4499998090000004</c:v>
                </c:pt>
                <c:pt idx="498">
                  <c:v>8.0500001910000005</c:v>
                </c:pt>
                <c:pt idx="499">
                  <c:v>3.9500000480000002</c:v>
                </c:pt>
                <c:pt idx="500">
                  <c:v>5.9800000190000002</c:v>
                </c:pt>
                <c:pt idx="501">
                  <c:v>5.8899998660000001</c:v>
                </c:pt>
                <c:pt idx="502">
                  <c:v>4.8099999430000002</c:v>
                </c:pt>
                <c:pt idx="503">
                  <c:v>3.1600000860000002</c:v>
                </c:pt>
                <c:pt idx="504">
                  <c:v>5.7699999809999998</c:v>
                </c:pt>
                <c:pt idx="505">
                  <c:v>2.9700000289999999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77-4F90-A941-EF967AD604A9}"/>
            </c:ext>
          </c:extLst>
        </c:ser>
        <c:ser>
          <c:idx val="3"/>
          <c:order val="3"/>
          <c:tx>
            <c:strRef>
              <c:f>Boston!$N$1</c:f>
              <c:strCache>
                <c:ptCount val="1"/>
                <c:pt idx="0">
                  <c:v>medv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Boston!$C$2:$C$507</c:f>
              <c:numCache>
                <c:formatCode>General</c:formatCode>
                <c:ptCount val="506"/>
                <c:pt idx="0">
                  <c:v>27.739999770000001</c:v>
                </c:pt>
                <c:pt idx="1">
                  <c:v>27.739999770000001</c:v>
                </c:pt>
                <c:pt idx="2">
                  <c:v>27.739999770000001</c:v>
                </c:pt>
                <c:pt idx="3">
                  <c:v>27.739999770000001</c:v>
                </c:pt>
                <c:pt idx="4">
                  <c:v>27.739999770000001</c:v>
                </c:pt>
                <c:pt idx="5">
                  <c:v>25.649999619999999</c:v>
                </c:pt>
                <c:pt idx="6">
                  <c:v>25.649999619999999</c:v>
                </c:pt>
                <c:pt idx="7">
                  <c:v>25.649999619999999</c:v>
                </c:pt>
                <c:pt idx="8">
                  <c:v>25.649999619999999</c:v>
                </c:pt>
                <c:pt idx="9">
                  <c:v>25.649999619999999</c:v>
                </c:pt>
                <c:pt idx="10">
                  <c:v>25.649999619999999</c:v>
                </c:pt>
                <c:pt idx="11">
                  <c:v>25.649999619999999</c:v>
                </c:pt>
                <c:pt idx="12">
                  <c:v>21.88999939</c:v>
                </c:pt>
                <c:pt idx="13">
                  <c:v>21.88999939</c:v>
                </c:pt>
                <c:pt idx="14">
                  <c:v>21.88999939</c:v>
                </c:pt>
                <c:pt idx="15">
                  <c:v>21.88999939</c:v>
                </c:pt>
                <c:pt idx="16">
                  <c:v>21.88999939</c:v>
                </c:pt>
                <c:pt idx="17">
                  <c:v>21.88999939</c:v>
                </c:pt>
                <c:pt idx="18">
                  <c:v>21.88999939</c:v>
                </c:pt>
                <c:pt idx="19">
                  <c:v>21.88999939</c:v>
                </c:pt>
                <c:pt idx="20">
                  <c:v>21.88999939</c:v>
                </c:pt>
                <c:pt idx="21">
                  <c:v>21.88999939</c:v>
                </c:pt>
                <c:pt idx="22">
                  <c:v>21.88999939</c:v>
                </c:pt>
                <c:pt idx="23">
                  <c:v>21.88999939</c:v>
                </c:pt>
                <c:pt idx="24">
                  <c:v>21.88999939</c:v>
                </c:pt>
                <c:pt idx="25">
                  <c:v>21.88999939</c:v>
                </c:pt>
                <c:pt idx="26">
                  <c:v>21.88999939</c:v>
                </c:pt>
                <c:pt idx="27">
                  <c:v>19.579999919999999</c:v>
                </c:pt>
                <c:pt idx="28">
                  <c:v>19.579999919999999</c:v>
                </c:pt>
                <c:pt idx="29">
                  <c:v>19.579999919999999</c:v>
                </c:pt>
                <c:pt idx="30">
                  <c:v>19.579999919999999</c:v>
                </c:pt>
                <c:pt idx="31">
                  <c:v>19.579999919999999</c:v>
                </c:pt>
                <c:pt idx="32">
                  <c:v>19.579999919999999</c:v>
                </c:pt>
                <c:pt idx="33">
                  <c:v>19.579999919999999</c:v>
                </c:pt>
                <c:pt idx="34">
                  <c:v>19.579999919999999</c:v>
                </c:pt>
                <c:pt idx="35">
                  <c:v>19.579999919999999</c:v>
                </c:pt>
                <c:pt idx="36">
                  <c:v>19.579999919999999</c:v>
                </c:pt>
                <c:pt idx="37">
                  <c:v>19.579999919999999</c:v>
                </c:pt>
                <c:pt idx="38">
                  <c:v>19.579999919999999</c:v>
                </c:pt>
                <c:pt idx="39">
                  <c:v>19.579999919999999</c:v>
                </c:pt>
                <c:pt idx="40">
                  <c:v>19.579999919999999</c:v>
                </c:pt>
                <c:pt idx="41">
                  <c:v>19.579999919999999</c:v>
                </c:pt>
                <c:pt idx="42">
                  <c:v>19.579999919999999</c:v>
                </c:pt>
                <c:pt idx="43">
                  <c:v>19.579999919999999</c:v>
                </c:pt>
                <c:pt idx="44">
                  <c:v>19.579999919999999</c:v>
                </c:pt>
                <c:pt idx="45">
                  <c:v>19.579999919999999</c:v>
                </c:pt>
                <c:pt idx="46">
                  <c:v>19.579999919999999</c:v>
                </c:pt>
                <c:pt idx="47">
                  <c:v>19.579999919999999</c:v>
                </c:pt>
                <c:pt idx="48">
                  <c:v>19.579999919999999</c:v>
                </c:pt>
                <c:pt idx="49">
                  <c:v>19.579999919999999</c:v>
                </c:pt>
                <c:pt idx="50">
                  <c:v>19.579999919999999</c:v>
                </c:pt>
                <c:pt idx="51">
                  <c:v>19.579999919999999</c:v>
                </c:pt>
                <c:pt idx="52">
                  <c:v>19.579999919999999</c:v>
                </c:pt>
                <c:pt idx="53">
                  <c:v>19.579999919999999</c:v>
                </c:pt>
                <c:pt idx="54">
                  <c:v>19.579999919999999</c:v>
                </c:pt>
                <c:pt idx="55">
                  <c:v>19.579999919999999</c:v>
                </c:pt>
                <c:pt idx="56">
                  <c:v>19.579999919999999</c:v>
                </c:pt>
                <c:pt idx="57">
                  <c:v>18.100000380000001</c:v>
                </c:pt>
                <c:pt idx="58">
                  <c:v>18.100000380000001</c:v>
                </c:pt>
                <c:pt idx="59">
                  <c:v>18.100000380000001</c:v>
                </c:pt>
                <c:pt idx="60">
                  <c:v>18.100000380000001</c:v>
                </c:pt>
                <c:pt idx="61">
                  <c:v>18.100000380000001</c:v>
                </c:pt>
                <c:pt idx="62">
                  <c:v>18.100000380000001</c:v>
                </c:pt>
                <c:pt idx="63">
                  <c:v>18.100000380000001</c:v>
                </c:pt>
                <c:pt idx="64">
                  <c:v>18.100000380000001</c:v>
                </c:pt>
                <c:pt idx="65">
                  <c:v>18.100000380000001</c:v>
                </c:pt>
                <c:pt idx="66">
                  <c:v>18.100000380000001</c:v>
                </c:pt>
                <c:pt idx="67">
                  <c:v>18.100000380000001</c:v>
                </c:pt>
                <c:pt idx="68">
                  <c:v>18.100000380000001</c:v>
                </c:pt>
                <c:pt idx="69">
                  <c:v>18.100000380000001</c:v>
                </c:pt>
                <c:pt idx="70">
                  <c:v>18.100000380000001</c:v>
                </c:pt>
                <c:pt idx="71">
                  <c:v>18.100000380000001</c:v>
                </c:pt>
                <c:pt idx="72">
                  <c:v>18.100000380000001</c:v>
                </c:pt>
                <c:pt idx="73">
                  <c:v>18.100000380000001</c:v>
                </c:pt>
                <c:pt idx="74">
                  <c:v>18.100000380000001</c:v>
                </c:pt>
                <c:pt idx="75">
                  <c:v>18.100000380000001</c:v>
                </c:pt>
                <c:pt idx="76">
                  <c:v>18.100000380000001</c:v>
                </c:pt>
                <c:pt idx="77">
                  <c:v>18.100000380000001</c:v>
                </c:pt>
                <c:pt idx="78">
                  <c:v>18.100000380000001</c:v>
                </c:pt>
                <c:pt idx="79">
                  <c:v>18.100000380000001</c:v>
                </c:pt>
                <c:pt idx="80">
                  <c:v>18.100000380000001</c:v>
                </c:pt>
                <c:pt idx="81">
                  <c:v>18.100000380000001</c:v>
                </c:pt>
                <c:pt idx="82">
                  <c:v>18.100000380000001</c:v>
                </c:pt>
                <c:pt idx="83">
                  <c:v>18.100000380000001</c:v>
                </c:pt>
                <c:pt idx="84">
                  <c:v>18.100000380000001</c:v>
                </c:pt>
                <c:pt idx="85">
                  <c:v>18.100000380000001</c:v>
                </c:pt>
                <c:pt idx="86">
                  <c:v>18.100000380000001</c:v>
                </c:pt>
                <c:pt idx="87">
                  <c:v>18.100000380000001</c:v>
                </c:pt>
                <c:pt idx="88">
                  <c:v>18.100000380000001</c:v>
                </c:pt>
                <c:pt idx="89">
                  <c:v>18.100000380000001</c:v>
                </c:pt>
                <c:pt idx="90">
                  <c:v>18.100000380000001</c:v>
                </c:pt>
                <c:pt idx="91">
                  <c:v>18.100000380000001</c:v>
                </c:pt>
                <c:pt idx="92">
                  <c:v>18.100000380000001</c:v>
                </c:pt>
                <c:pt idx="93">
                  <c:v>18.100000380000001</c:v>
                </c:pt>
                <c:pt idx="94">
                  <c:v>18.100000380000001</c:v>
                </c:pt>
                <c:pt idx="95">
                  <c:v>18.100000380000001</c:v>
                </c:pt>
                <c:pt idx="96">
                  <c:v>18.100000380000001</c:v>
                </c:pt>
                <c:pt idx="97">
                  <c:v>18.100000380000001</c:v>
                </c:pt>
                <c:pt idx="98">
                  <c:v>18.100000380000001</c:v>
                </c:pt>
                <c:pt idx="99">
                  <c:v>18.100000380000001</c:v>
                </c:pt>
                <c:pt idx="100">
                  <c:v>18.100000380000001</c:v>
                </c:pt>
                <c:pt idx="101">
                  <c:v>18.100000380000001</c:v>
                </c:pt>
                <c:pt idx="102">
                  <c:v>18.100000380000001</c:v>
                </c:pt>
                <c:pt idx="103">
                  <c:v>18.100000380000001</c:v>
                </c:pt>
                <c:pt idx="104">
                  <c:v>18.100000380000001</c:v>
                </c:pt>
                <c:pt idx="105">
                  <c:v>18.100000380000001</c:v>
                </c:pt>
                <c:pt idx="106">
                  <c:v>18.100000380000001</c:v>
                </c:pt>
                <c:pt idx="107">
                  <c:v>18.100000380000001</c:v>
                </c:pt>
                <c:pt idx="108">
                  <c:v>18.100000380000001</c:v>
                </c:pt>
                <c:pt idx="109">
                  <c:v>18.100000380000001</c:v>
                </c:pt>
                <c:pt idx="110">
                  <c:v>18.100000380000001</c:v>
                </c:pt>
                <c:pt idx="111">
                  <c:v>18.100000380000001</c:v>
                </c:pt>
                <c:pt idx="112">
                  <c:v>18.100000380000001</c:v>
                </c:pt>
                <c:pt idx="113">
                  <c:v>18.100000380000001</c:v>
                </c:pt>
                <c:pt idx="114">
                  <c:v>18.100000380000001</c:v>
                </c:pt>
                <c:pt idx="115">
                  <c:v>18.100000380000001</c:v>
                </c:pt>
                <c:pt idx="116">
                  <c:v>18.100000380000001</c:v>
                </c:pt>
                <c:pt idx="117">
                  <c:v>18.100000380000001</c:v>
                </c:pt>
                <c:pt idx="118">
                  <c:v>18.100000380000001</c:v>
                </c:pt>
                <c:pt idx="119">
                  <c:v>18.100000380000001</c:v>
                </c:pt>
                <c:pt idx="120">
                  <c:v>18.100000380000001</c:v>
                </c:pt>
                <c:pt idx="121">
                  <c:v>18.100000380000001</c:v>
                </c:pt>
                <c:pt idx="122">
                  <c:v>18.100000380000001</c:v>
                </c:pt>
                <c:pt idx="123">
                  <c:v>18.100000380000001</c:v>
                </c:pt>
                <c:pt idx="124">
                  <c:v>18.100000380000001</c:v>
                </c:pt>
                <c:pt idx="125">
                  <c:v>18.100000380000001</c:v>
                </c:pt>
                <c:pt idx="126">
                  <c:v>18.100000380000001</c:v>
                </c:pt>
                <c:pt idx="127">
                  <c:v>18.100000380000001</c:v>
                </c:pt>
                <c:pt idx="128">
                  <c:v>18.100000380000001</c:v>
                </c:pt>
                <c:pt idx="129">
                  <c:v>18.100000380000001</c:v>
                </c:pt>
                <c:pt idx="130">
                  <c:v>18.100000380000001</c:v>
                </c:pt>
                <c:pt idx="131">
                  <c:v>18.100000380000001</c:v>
                </c:pt>
                <c:pt idx="132">
                  <c:v>18.100000380000001</c:v>
                </c:pt>
                <c:pt idx="133">
                  <c:v>18.100000380000001</c:v>
                </c:pt>
                <c:pt idx="134">
                  <c:v>18.100000380000001</c:v>
                </c:pt>
                <c:pt idx="135">
                  <c:v>18.100000380000001</c:v>
                </c:pt>
                <c:pt idx="136">
                  <c:v>18.100000380000001</c:v>
                </c:pt>
                <c:pt idx="137">
                  <c:v>18.100000380000001</c:v>
                </c:pt>
                <c:pt idx="138">
                  <c:v>18.100000380000001</c:v>
                </c:pt>
                <c:pt idx="139">
                  <c:v>18.100000380000001</c:v>
                </c:pt>
                <c:pt idx="140">
                  <c:v>18.100000380000001</c:v>
                </c:pt>
                <c:pt idx="141">
                  <c:v>18.100000380000001</c:v>
                </c:pt>
                <c:pt idx="142">
                  <c:v>18.100000380000001</c:v>
                </c:pt>
                <c:pt idx="143">
                  <c:v>18.100000380000001</c:v>
                </c:pt>
                <c:pt idx="144">
                  <c:v>18.100000380000001</c:v>
                </c:pt>
                <c:pt idx="145">
                  <c:v>18.100000380000001</c:v>
                </c:pt>
                <c:pt idx="146">
                  <c:v>18.100000380000001</c:v>
                </c:pt>
                <c:pt idx="147">
                  <c:v>18.100000380000001</c:v>
                </c:pt>
                <c:pt idx="148">
                  <c:v>18.100000380000001</c:v>
                </c:pt>
                <c:pt idx="149">
                  <c:v>18.100000380000001</c:v>
                </c:pt>
                <c:pt idx="150">
                  <c:v>18.100000380000001</c:v>
                </c:pt>
                <c:pt idx="151">
                  <c:v>18.100000380000001</c:v>
                </c:pt>
                <c:pt idx="152">
                  <c:v>18.100000380000001</c:v>
                </c:pt>
                <c:pt idx="153">
                  <c:v>18.100000380000001</c:v>
                </c:pt>
                <c:pt idx="154">
                  <c:v>18.100000380000001</c:v>
                </c:pt>
                <c:pt idx="155">
                  <c:v>18.100000380000001</c:v>
                </c:pt>
                <c:pt idx="156">
                  <c:v>18.100000380000001</c:v>
                </c:pt>
                <c:pt idx="157">
                  <c:v>18.100000380000001</c:v>
                </c:pt>
                <c:pt idx="158">
                  <c:v>18.100000380000001</c:v>
                </c:pt>
                <c:pt idx="159">
                  <c:v>18.100000380000001</c:v>
                </c:pt>
                <c:pt idx="160">
                  <c:v>18.100000380000001</c:v>
                </c:pt>
                <c:pt idx="161">
                  <c:v>18.100000380000001</c:v>
                </c:pt>
                <c:pt idx="162">
                  <c:v>18.100000380000001</c:v>
                </c:pt>
                <c:pt idx="163">
                  <c:v>18.100000380000001</c:v>
                </c:pt>
                <c:pt idx="164">
                  <c:v>18.100000380000001</c:v>
                </c:pt>
                <c:pt idx="165">
                  <c:v>18.100000380000001</c:v>
                </c:pt>
                <c:pt idx="166">
                  <c:v>18.100000380000001</c:v>
                </c:pt>
                <c:pt idx="167">
                  <c:v>18.100000380000001</c:v>
                </c:pt>
                <c:pt idx="168">
                  <c:v>18.100000380000001</c:v>
                </c:pt>
                <c:pt idx="169">
                  <c:v>18.100000380000001</c:v>
                </c:pt>
                <c:pt idx="170">
                  <c:v>18.100000380000001</c:v>
                </c:pt>
                <c:pt idx="171">
                  <c:v>18.100000380000001</c:v>
                </c:pt>
                <c:pt idx="172">
                  <c:v>18.100000380000001</c:v>
                </c:pt>
                <c:pt idx="173">
                  <c:v>18.100000380000001</c:v>
                </c:pt>
                <c:pt idx="174">
                  <c:v>18.100000380000001</c:v>
                </c:pt>
                <c:pt idx="175">
                  <c:v>18.100000380000001</c:v>
                </c:pt>
                <c:pt idx="176">
                  <c:v>18.100000380000001</c:v>
                </c:pt>
                <c:pt idx="177">
                  <c:v>18.100000380000001</c:v>
                </c:pt>
                <c:pt idx="178">
                  <c:v>18.100000380000001</c:v>
                </c:pt>
                <c:pt idx="179">
                  <c:v>18.100000380000001</c:v>
                </c:pt>
                <c:pt idx="180">
                  <c:v>18.100000380000001</c:v>
                </c:pt>
                <c:pt idx="181">
                  <c:v>18.100000380000001</c:v>
                </c:pt>
                <c:pt idx="182">
                  <c:v>18.100000380000001</c:v>
                </c:pt>
                <c:pt idx="183">
                  <c:v>18.100000380000001</c:v>
                </c:pt>
                <c:pt idx="184">
                  <c:v>18.100000380000001</c:v>
                </c:pt>
                <c:pt idx="185">
                  <c:v>18.100000380000001</c:v>
                </c:pt>
                <c:pt idx="186">
                  <c:v>18.100000380000001</c:v>
                </c:pt>
                <c:pt idx="187">
                  <c:v>18.100000380000001</c:v>
                </c:pt>
                <c:pt idx="188">
                  <c:v>18.100000380000001</c:v>
                </c:pt>
                <c:pt idx="189">
                  <c:v>15.039999959999999</c:v>
                </c:pt>
                <c:pt idx="190">
                  <c:v>15.039999959999999</c:v>
                </c:pt>
                <c:pt idx="191">
                  <c:v>15.039999959999999</c:v>
                </c:pt>
                <c:pt idx="192">
                  <c:v>13.920000079999999</c:v>
                </c:pt>
                <c:pt idx="193">
                  <c:v>13.920000079999999</c:v>
                </c:pt>
                <c:pt idx="194">
                  <c:v>13.920000079999999</c:v>
                </c:pt>
                <c:pt idx="195">
                  <c:v>13.920000079999999</c:v>
                </c:pt>
                <c:pt idx="196">
                  <c:v>13.920000079999999</c:v>
                </c:pt>
                <c:pt idx="197">
                  <c:v>13.89000034</c:v>
                </c:pt>
                <c:pt idx="198">
                  <c:v>13.89000034</c:v>
                </c:pt>
                <c:pt idx="199">
                  <c:v>13.89000034</c:v>
                </c:pt>
                <c:pt idx="200">
                  <c:v>13.89000034</c:v>
                </c:pt>
                <c:pt idx="201">
                  <c:v>12.829999920000001</c:v>
                </c:pt>
                <c:pt idx="202">
                  <c:v>12.829999920000001</c:v>
                </c:pt>
                <c:pt idx="203">
                  <c:v>12.829999920000001</c:v>
                </c:pt>
                <c:pt idx="204">
                  <c:v>12.829999920000001</c:v>
                </c:pt>
                <c:pt idx="205">
                  <c:v>12.829999920000001</c:v>
                </c:pt>
                <c:pt idx="206">
                  <c:v>12.829999920000001</c:v>
                </c:pt>
                <c:pt idx="207">
                  <c:v>11.93000031</c:v>
                </c:pt>
                <c:pt idx="208">
                  <c:v>11.93000031</c:v>
                </c:pt>
                <c:pt idx="209">
                  <c:v>11.93000031</c:v>
                </c:pt>
                <c:pt idx="210">
                  <c:v>11.93000031</c:v>
                </c:pt>
                <c:pt idx="211">
                  <c:v>11.93000031</c:v>
                </c:pt>
                <c:pt idx="212">
                  <c:v>10.81000042</c:v>
                </c:pt>
                <c:pt idx="213">
                  <c:v>10.81000042</c:v>
                </c:pt>
                <c:pt idx="214">
                  <c:v>10.81000042</c:v>
                </c:pt>
                <c:pt idx="215">
                  <c:v>10.81000042</c:v>
                </c:pt>
                <c:pt idx="216">
                  <c:v>10.59000015</c:v>
                </c:pt>
                <c:pt idx="217">
                  <c:v>10.59000015</c:v>
                </c:pt>
                <c:pt idx="218">
                  <c:v>10.59000015</c:v>
                </c:pt>
                <c:pt idx="219">
                  <c:v>10.59000015</c:v>
                </c:pt>
                <c:pt idx="220">
                  <c:v>10.59000015</c:v>
                </c:pt>
                <c:pt idx="221">
                  <c:v>10.59000015</c:v>
                </c:pt>
                <c:pt idx="222">
                  <c:v>10.59000015</c:v>
                </c:pt>
                <c:pt idx="223">
                  <c:v>10.59000015</c:v>
                </c:pt>
                <c:pt idx="224">
                  <c:v>10.59000015</c:v>
                </c:pt>
                <c:pt idx="225">
                  <c:v>10.59000015</c:v>
                </c:pt>
                <c:pt idx="226">
                  <c:v>10.59000015</c:v>
                </c:pt>
                <c:pt idx="227">
                  <c:v>10.010000229999999</c:v>
                </c:pt>
                <c:pt idx="228">
                  <c:v>10.010000229999999</c:v>
                </c:pt>
                <c:pt idx="229">
                  <c:v>10.010000229999999</c:v>
                </c:pt>
                <c:pt idx="230">
                  <c:v>10.010000229999999</c:v>
                </c:pt>
                <c:pt idx="231">
                  <c:v>10.010000229999999</c:v>
                </c:pt>
                <c:pt idx="232">
                  <c:v>10.010000229999999</c:v>
                </c:pt>
                <c:pt idx="233">
                  <c:v>10.010000229999999</c:v>
                </c:pt>
                <c:pt idx="234">
                  <c:v>10.010000229999999</c:v>
                </c:pt>
                <c:pt idx="235">
                  <c:v>10.010000229999999</c:v>
                </c:pt>
                <c:pt idx="236">
                  <c:v>9.8999996190000008</c:v>
                </c:pt>
                <c:pt idx="237">
                  <c:v>9.8999996190000008</c:v>
                </c:pt>
                <c:pt idx="238">
                  <c:v>9.8999996190000008</c:v>
                </c:pt>
                <c:pt idx="239">
                  <c:v>9.8999996190000008</c:v>
                </c:pt>
                <c:pt idx="240">
                  <c:v>9.8999996190000008</c:v>
                </c:pt>
                <c:pt idx="241">
                  <c:v>9.8999996190000008</c:v>
                </c:pt>
                <c:pt idx="242">
                  <c:v>9.8999996190000008</c:v>
                </c:pt>
                <c:pt idx="243">
                  <c:v>9.8999996190000008</c:v>
                </c:pt>
                <c:pt idx="244">
                  <c:v>9.8999996190000008</c:v>
                </c:pt>
                <c:pt idx="245">
                  <c:v>9.8999996190000008</c:v>
                </c:pt>
                <c:pt idx="246">
                  <c:v>9.8999996190000008</c:v>
                </c:pt>
                <c:pt idx="247">
                  <c:v>9.8999996190000008</c:v>
                </c:pt>
                <c:pt idx="248">
                  <c:v>9.6899995800000003</c:v>
                </c:pt>
                <c:pt idx="249">
                  <c:v>9.6899995800000003</c:v>
                </c:pt>
                <c:pt idx="250">
                  <c:v>9.6899995800000003</c:v>
                </c:pt>
                <c:pt idx="251">
                  <c:v>9.6899995800000003</c:v>
                </c:pt>
                <c:pt idx="252">
                  <c:v>9.6899995800000003</c:v>
                </c:pt>
                <c:pt idx="253">
                  <c:v>9.6899995800000003</c:v>
                </c:pt>
                <c:pt idx="254">
                  <c:v>9.6899995800000003</c:v>
                </c:pt>
                <c:pt idx="255">
                  <c:v>9.6899995800000003</c:v>
                </c:pt>
                <c:pt idx="256">
                  <c:v>8.5600004199999997</c:v>
                </c:pt>
                <c:pt idx="257">
                  <c:v>8.5600004199999997</c:v>
                </c:pt>
                <c:pt idx="258">
                  <c:v>8.5600004199999997</c:v>
                </c:pt>
                <c:pt idx="259">
                  <c:v>8.5600004199999997</c:v>
                </c:pt>
                <c:pt idx="260">
                  <c:v>8.5600004199999997</c:v>
                </c:pt>
                <c:pt idx="261">
                  <c:v>8.5600004199999997</c:v>
                </c:pt>
                <c:pt idx="262">
                  <c:v>8.5600004199999997</c:v>
                </c:pt>
                <c:pt idx="263">
                  <c:v>8.5600004199999997</c:v>
                </c:pt>
                <c:pt idx="264">
                  <c:v>8.5600004199999997</c:v>
                </c:pt>
                <c:pt idx="265">
                  <c:v>8.5600004199999997</c:v>
                </c:pt>
                <c:pt idx="266">
                  <c:v>8.5600004199999997</c:v>
                </c:pt>
                <c:pt idx="267">
                  <c:v>8.1400003430000005</c:v>
                </c:pt>
                <c:pt idx="268">
                  <c:v>8.1400003430000005</c:v>
                </c:pt>
                <c:pt idx="269">
                  <c:v>8.1400003430000005</c:v>
                </c:pt>
                <c:pt idx="270">
                  <c:v>8.1400003430000005</c:v>
                </c:pt>
                <c:pt idx="271">
                  <c:v>8.1400003430000005</c:v>
                </c:pt>
                <c:pt idx="272">
                  <c:v>8.1400003430000005</c:v>
                </c:pt>
                <c:pt idx="273">
                  <c:v>8.1400003430000005</c:v>
                </c:pt>
                <c:pt idx="274">
                  <c:v>8.1400003430000005</c:v>
                </c:pt>
                <c:pt idx="275">
                  <c:v>8.1400003430000005</c:v>
                </c:pt>
                <c:pt idx="276">
                  <c:v>8.1400003430000005</c:v>
                </c:pt>
                <c:pt idx="277">
                  <c:v>8.1400003430000005</c:v>
                </c:pt>
                <c:pt idx="278">
                  <c:v>8.1400003430000005</c:v>
                </c:pt>
                <c:pt idx="279">
                  <c:v>8.1400003430000005</c:v>
                </c:pt>
                <c:pt idx="280">
                  <c:v>8.1400003430000005</c:v>
                </c:pt>
                <c:pt idx="281">
                  <c:v>8.1400003430000005</c:v>
                </c:pt>
                <c:pt idx="282">
                  <c:v>8.1400003430000005</c:v>
                </c:pt>
                <c:pt idx="283">
                  <c:v>8.1400003430000005</c:v>
                </c:pt>
                <c:pt idx="284">
                  <c:v>8.1400003430000005</c:v>
                </c:pt>
                <c:pt idx="285">
                  <c:v>8.1400003430000005</c:v>
                </c:pt>
                <c:pt idx="286">
                  <c:v>8.1400003430000005</c:v>
                </c:pt>
                <c:pt idx="287">
                  <c:v>8.1400003430000005</c:v>
                </c:pt>
                <c:pt idx="288">
                  <c:v>8.1400003430000005</c:v>
                </c:pt>
                <c:pt idx="289">
                  <c:v>7.8699998860000004</c:v>
                </c:pt>
                <c:pt idx="290">
                  <c:v>7.8699998860000004</c:v>
                </c:pt>
                <c:pt idx="291">
                  <c:v>7.8699998860000004</c:v>
                </c:pt>
                <c:pt idx="292">
                  <c:v>7.8699998860000004</c:v>
                </c:pt>
                <c:pt idx="293">
                  <c:v>7.8699998860000004</c:v>
                </c:pt>
                <c:pt idx="294">
                  <c:v>7.8699998860000004</c:v>
                </c:pt>
                <c:pt idx="295">
                  <c:v>7.8699998860000004</c:v>
                </c:pt>
                <c:pt idx="296">
                  <c:v>7.3800001139999996</c:v>
                </c:pt>
                <c:pt idx="297">
                  <c:v>7.3800001139999996</c:v>
                </c:pt>
                <c:pt idx="298">
                  <c:v>7.3800001139999996</c:v>
                </c:pt>
                <c:pt idx="299">
                  <c:v>7.3800001139999996</c:v>
                </c:pt>
                <c:pt idx="300">
                  <c:v>7.3800001139999996</c:v>
                </c:pt>
                <c:pt idx="301">
                  <c:v>7.3800001139999996</c:v>
                </c:pt>
                <c:pt idx="302">
                  <c:v>7.3800001139999996</c:v>
                </c:pt>
                <c:pt idx="303">
                  <c:v>7.3800001139999996</c:v>
                </c:pt>
                <c:pt idx="304">
                  <c:v>7.0700001720000003</c:v>
                </c:pt>
                <c:pt idx="305">
                  <c:v>7.0700001720000003</c:v>
                </c:pt>
                <c:pt idx="306">
                  <c:v>6.9600000380000004</c:v>
                </c:pt>
                <c:pt idx="307">
                  <c:v>6.9600000380000004</c:v>
                </c:pt>
                <c:pt idx="308">
                  <c:v>6.9600000380000004</c:v>
                </c:pt>
                <c:pt idx="309">
                  <c:v>6.9600000380000004</c:v>
                </c:pt>
                <c:pt idx="310">
                  <c:v>6.9600000380000004</c:v>
                </c:pt>
                <c:pt idx="311">
                  <c:v>6.9099998469999999</c:v>
                </c:pt>
                <c:pt idx="312">
                  <c:v>6.9099998469999999</c:v>
                </c:pt>
                <c:pt idx="313">
                  <c:v>6.9099998469999999</c:v>
                </c:pt>
                <c:pt idx="314">
                  <c:v>6.9099998469999999</c:v>
                </c:pt>
                <c:pt idx="315">
                  <c:v>6.9099998469999999</c:v>
                </c:pt>
                <c:pt idx="316">
                  <c:v>6.9099998469999999</c:v>
                </c:pt>
                <c:pt idx="317">
                  <c:v>6.9099998469999999</c:v>
                </c:pt>
                <c:pt idx="318">
                  <c:v>6.9099998469999999</c:v>
                </c:pt>
                <c:pt idx="319">
                  <c:v>6.9099998469999999</c:v>
                </c:pt>
                <c:pt idx="320">
                  <c:v>6.4099998469999999</c:v>
                </c:pt>
                <c:pt idx="321">
                  <c:v>6.4099998469999999</c:v>
                </c:pt>
                <c:pt idx="322">
                  <c:v>6.4099998469999999</c:v>
                </c:pt>
                <c:pt idx="323">
                  <c:v>6.4099998469999999</c:v>
                </c:pt>
                <c:pt idx="324">
                  <c:v>6.4099998469999999</c:v>
                </c:pt>
                <c:pt idx="325">
                  <c:v>6.1999998090000004</c:v>
                </c:pt>
                <c:pt idx="326">
                  <c:v>6.1999998090000004</c:v>
                </c:pt>
                <c:pt idx="327">
                  <c:v>6.1999998090000004</c:v>
                </c:pt>
                <c:pt idx="328">
                  <c:v>6.1999998090000004</c:v>
                </c:pt>
                <c:pt idx="329">
                  <c:v>6.1999998090000004</c:v>
                </c:pt>
                <c:pt idx="330">
                  <c:v>6.1999998090000004</c:v>
                </c:pt>
                <c:pt idx="331">
                  <c:v>6.1999998090000004</c:v>
                </c:pt>
                <c:pt idx="332">
                  <c:v>6.1999998090000004</c:v>
                </c:pt>
                <c:pt idx="333">
                  <c:v>6.1999998090000004</c:v>
                </c:pt>
                <c:pt idx="334">
                  <c:v>6.1999998090000004</c:v>
                </c:pt>
                <c:pt idx="335">
                  <c:v>6.1999998090000004</c:v>
                </c:pt>
                <c:pt idx="336">
                  <c:v>6.1999998090000004</c:v>
                </c:pt>
                <c:pt idx="337">
                  <c:v>6.1999998090000004</c:v>
                </c:pt>
                <c:pt idx="338">
                  <c:v>6.1999998090000004</c:v>
                </c:pt>
                <c:pt idx="339">
                  <c:v>6.1999998090000004</c:v>
                </c:pt>
                <c:pt idx="340">
                  <c:v>6.1999998090000004</c:v>
                </c:pt>
                <c:pt idx="341">
                  <c:v>6.1999998090000004</c:v>
                </c:pt>
                <c:pt idx="342">
                  <c:v>6.1999998090000004</c:v>
                </c:pt>
                <c:pt idx="343">
                  <c:v>6.0900001530000001</c:v>
                </c:pt>
                <c:pt idx="344">
                  <c:v>6.0900001530000001</c:v>
                </c:pt>
                <c:pt idx="345">
                  <c:v>6.0900001530000001</c:v>
                </c:pt>
                <c:pt idx="346">
                  <c:v>6.0700001720000003</c:v>
                </c:pt>
                <c:pt idx="347">
                  <c:v>6.0700001720000003</c:v>
                </c:pt>
                <c:pt idx="348">
                  <c:v>6.0700001720000003</c:v>
                </c:pt>
                <c:pt idx="349">
                  <c:v>6.0599999430000002</c:v>
                </c:pt>
                <c:pt idx="350">
                  <c:v>6.0599999430000002</c:v>
                </c:pt>
                <c:pt idx="351">
                  <c:v>5.9600000380000004</c:v>
                </c:pt>
                <c:pt idx="352">
                  <c:v>5.9600000380000004</c:v>
                </c:pt>
                <c:pt idx="353">
                  <c:v>5.9600000380000004</c:v>
                </c:pt>
                <c:pt idx="354">
                  <c:v>5.9600000380000004</c:v>
                </c:pt>
                <c:pt idx="355">
                  <c:v>5.8600001339999999</c:v>
                </c:pt>
                <c:pt idx="356">
                  <c:v>5.8600001339999999</c:v>
                </c:pt>
                <c:pt idx="357">
                  <c:v>5.8600001339999999</c:v>
                </c:pt>
                <c:pt idx="358">
                  <c:v>5.8600001339999999</c:v>
                </c:pt>
                <c:pt idx="359">
                  <c:v>5.8600001339999999</c:v>
                </c:pt>
                <c:pt idx="360">
                  <c:v>5.8600001339999999</c:v>
                </c:pt>
                <c:pt idx="361">
                  <c:v>5.8600001339999999</c:v>
                </c:pt>
                <c:pt idx="362">
                  <c:v>5.8600001339999999</c:v>
                </c:pt>
                <c:pt idx="363">
                  <c:v>5.8600001339999999</c:v>
                </c:pt>
                <c:pt idx="364">
                  <c:v>5.8600001339999999</c:v>
                </c:pt>
                <c:pt idx="365">
                  <c:v>5.6399998660000001</c:v>
                </c:pt>
                <c:pt idx="366">
                  <c:v>5.6399998660000001</c:v>
                </c:pt>
                <c:pt idx="367">
                  <c:v>5.6399998660000001</c:v>
                </c:pt>
                <c:pt idx="368">
                  <c:v>5.6399998660000001</c:v>
                </c:pt>
                <c:pt idx="369">
                  <c:v>5.3200001720000003</c:v>
                </c:pt>
                <c:pt idx="370">
                  <c:v>5.3200001720000003</c:v>
                </c:pt>
                <c:pt idx="371">
                  <c:v>5.3200001720000003</c:v>
                </c:pt>
                <c:pt idx="372">
                  <c:v>5.1900000569999998</c:v>
                </c:pt>
                <c:pt idx="373">
                  <c:v>5.1900000569999998</c:v>
                </c:pt>
                <c:pt idx="374">
                  <c:v>5.1900000569999998</c:v>
                </c:pt>
                <c:pt idx="375">
                  <c:v>5.1900000569999998</c:v>
                </c:pt>
                <c:pt idx="376">
                  <c:v>5.1900000569999998</c:v>
                </c:pt>
                <c:pt idx="377">
                  <c:v>5.1900000569999998</c:v>
                </c:pt>
                <c:pt idx="378">
                  <c:v>5.1900000569999998</c:v>
                </c:pt>
                <c:pt idx="379">
                  <c:v>5.1900000569999998</c:v>
                </c:pt>
                <c:pt idx="380">
                  <c:v>5.1300001139999996</c:v>
                </c:pt>
                <c:pt idx="381">
                  <c:v>5.1300001139999996</c:v>
                </c:pt>
                <c:pt idx="382">
                  <c:v>5.1300001139999996</c:v>
                </c:pt>
                <c:pt idx="383">
                  <c:v>5.1300001139999996</c:v>
                </c:pt>
                <c:pt idx="384">
                  <c:v>5.1300001139999996</c:v>
                </c:pt>
                <c:pt idx="385">
                  <c:v>5.1300001139999996</c:v>
                </c:pt>
                <c:pt idx="386">
                  <c:v>4.9499998090000004</c:v>
                </c:pt>
                <c:pt idx="387">
                  <c:v>4.9499998090000004</c:v>
                </c:pt>
                <c:pt idx="388">
                  <c:v>4.9499998090000004</c:v>
                </c:pt>
                <c:pt idx="389">
                  <c:v>4.9299998279999997</c:v>
                </c:pt>
                <c:pt idx="390">
                  <c:v>4.9299998279999997</c:v>
                </c:pt>
                <c:pt idx="391">
                  <c:v>4.9299998279999997</c:v>
                </c:pt>
                <c:pt idx="392">
                  <c:v>4.9299998279999997</c:v>
                </c:pt>
                <c:pt idx="393">
                  <c:v>4.9299998279999997</c:v>
                </c:pt>
                <c:pt idx="394">
                  <c:v>4.9299998279999997</c:v>
                </c:pt>
                <c:pt idx="395">
                  <c:v>4.8600001339999999</c:v>
                </c:pt>
                <c:pt idx="396">
                  <c:v>4.8600001339999999</c:v>
                </c:pt>
                <c:pt idx="397">
                  <c:v>4.8600001339999999</c:v>
                </c:pt>
                <c:pt idx="398">
                  <c:v>4.8600001339999999</c:v>
                </c:pt>
                <c:pt idx="399">
                  <c:v>4.4899997709999999</c:v>
                </c:pt>
                <c:pt idx="400">
                  <c:v>4.4899997709999999</c:v>
                </c:pt>
                <c:pt idx="401">
                  <c:v>4.4899997709999999</c:v>
                </c:pt>
                <c:pt idx="402">
                  <c:v>4.4899997709999999</c:v>
                </c:pt>
                <c:pt idx="403">
                  <c:v>4.3899998660000001</c:v>
                </c:pt>
                <c:pt idx="404">
                  <c:v>4.3899998660000001</c:v>
                </c:pt>
                <c:pt idx="405">
                  <c:v>4.1500000950000002</c:v>
                </c:pt>
                <c:pt idx="406">
                  <c:v>4.0500001909999996</c:v>
                </c:pt>
                <c:pt idx="407">
                  <c:v>4.0500001909999996</c:v>
                </c:pt>
                <c:pt idx="408">
                  <c:v>4.0500001909999996</c:v>
                </c:pt>
                <c:pt idx="409">
                  <c:v>4.0500001909999996</c:v>
                </c:pt>
                <c:pt idx="410">
                  <c:v>4.0500001909999996</c:v>
                </c:pt>
                <c:pt idx="411">
                  <c:v>4.0500001909999996</c:v>
                </c:pt>
                <c:pt idx="412">
                  <c:v>4.0500001909999996</c:v>
                </c:pt>
                <c:pt idx="413">
                  <c:v>4</c:v>
                </c:pt>
                <c:pt idx="414">
                  <c:v>3.9700000289999999</c:v>
                </c:pt>
                <c:pt idx="415">
                  <c:v>3.9700000289999999</c:v>
                </c:pt>
                <c:pt idx="416">
                  <c:v>3.9700000289999999</c:v>
                </c:pt>
                <c:pt idx="417">
                  <c:v>3.9700000289999999</c:v>
                </c:pt>
                <c:pt idx="418">
                  <c:v>3.9700000289999999</c:v>
                </c:pt>
                <c:pt idx="419">
                  <c:v>3.9700000289999999</c:v>
                </c:pt>
                <c:pt idx="420">
                  <c:v>3.9700000289999999</c:v>
                </c:pt>
                <c:pt idx="421">
                  <c:v>3.9700000289999999</c:v>
                </c:pt>
                <c:pt idx="422">
                  <c:v>3.9700000289999999</c:v>
                </c:pt>
                <c:pt idx="423">
                  <c:v>3.9700000289999999</c:v>
                </c:pt>
                <c:pt idx="424">
                  <c:v>3.9700000289999999</c:v>
                </c:pt>
                <c:pt idx="425">
                  <c:v>3.9700000289999999</c:v>
                </c:pt>
                <c:pt idx="426">
                  <c:v>3.7799999710000001</c:v>
                </c:pt>
                <c:pt idx="427">
                  <c:v>3.7799999710000001</c:v>
                </c:pt>
                <c:pt idx="428">
                  <c:v>3.75</c:v>
                </c:pt>
                <c:pt idx="429">
                  <c:v>3.6400001049999999</c:v>
                </c:pt>
                <c:pt idx="430">
                  <c:v>3.6400001049999999</c:v>
                </c:pt>
                <c:pt idx="431">
                  <c:v>3.4400000569999998</c:v>
                </c:pt>
                <c:pt idx="432">
                  <c:v>3.4400000569999998</c:v>
                </c:pt>
                <c:pt idx="433">
                  <c:v>3.4400000569999998</c:v>
                </c:pt>
                <c:pt idx="434">
                  <c:v>3.4400000569999998</c:v>
                </c:pt>
                <c:pt idx="435">
                  <c:v>3.4400000569999998</c:v>
                </c:pt>
                <c:pt idx="436">
                  <c:v>3.4400000569999998</c:v>
                </c:pt>
                <c:pt idx="437">
                  <c:v>3.4100000860000002</c:v>
                </c:pt>
                <c:pt idx="438">
                  <c:v>3.4100000860000002</c:v>
                </c:pt>
                <c:pt idx="439">
                  <c:v>3.4100000860000002</c:v>
                </c:pt>
                <c:pt idx="440">
                  <c:v>3.4100000860000002</c:v>
                </c:pt>
                <c:pt idx="441">
                  <c:v>3.369999886</c:v>
                </c:pt>
                <c:pt idx="442">
                  <c:v>3.369999886</c:v>
                </c:pt>
                <c:pt idx="443">
                  <c:v>3.329999924</c:v>
                </c:pt>
                <c:pt idx="444">
                  <c:v>3.329999924</c:v>
                </c:pt>
                <c:pt idx="445">
                  <c:v>3.329999924</c:v>
                </c:pt>
                <c:pt idx="446">
                  <c:v>3.329999924</c:v>
                </c:pt>
                <c:pt idx="447">
                  <c:v>3.2400000100000002</c:v>
                </c:pt>
                <c:pt idx="448">
                  <c:v>3.2400000100000002</c:v>
                </c:pt>
                <c:pt idx="449">
                  <c:v>3.2400000100000002</c:v>
                </c:pt>
                <c:pt idx="450">
                  <c:v>2.9700000289999999</c:v>
                </c:pt>
                <c:pt idx="451">
                  <c:v>2.9500000480000002</c:v>
                </c:pt>
                <c:pt idx="452">
                  <c:v>2.9500000480000002</c:v>
                </c:pt>
                <c:pt idx="453">
                  <c:v>2.9300000669999999</c:v>
                </c:pt>
                <c:pt idx="454">
                  <c:v>2.9300000669999999</c:v>
                </c:pt>
                <c:pt idx="455">
                  <c:v>2.8900001049999999</c:v>
                </c:pt>
                <c:pt idx="456">
                  <c:v>2.8900001049999999</c:v>
                </c:pt>
                <c:pt idx="457">
                  <c:v>2.8900001049999999</c:v>
                </c:pt>
                <c:pt idx="458">
                  <c:v>2.8900001049999999</c:v>
                </c:pt>
                <c:pt idx="459">
                  <c:v>2.8900001049999999</c:v>
                </c:pt>
                <c:pt idx="460">
                  <c:v>2.6800000669999999</c:v>
                </c:pt>
                <c:pt idx="461">
                  <c:v>2.6800000669999999</c:v>
                </c:pt>
                <c:pt idx="462">
                  <c:v>2.460000038</c:v>
                </c:pt>
                <c:pt idx="463">
                  <c:v>2.460000038</c:v>
                </c:pt>
                <c:pt idx="464">
                  <c:v>2.460000038</c:v>
                </c:pt>
                <c:pt idx="465">
                  <c:v>2.460000038</c:v>
                </c:pt>
                <c:pt idx="466">
                  <c:v>2.460000038</c:v>
                </c:pt>
                <c:pt idx="467">
                  <c:v>2.460000038</c:v>
                </c:pt>
                <c:pt idx="468">
                  <c:v>2.460000038</c:v>
                </c:pt>
                <c:pt idx="469">
                  <c:v>2.460000038</c:v>
                </c:pt>
                <c:pt idx="470">
                  <c:v>2.3099999430000002</c:v>
                </c:pt>
                <c:pt idx="471">
                  <c:v>2.25</c:v>
                </c:pt>
                <c:pt idx="472">
                  <c:v>2.2400000100000002</c:v>
                </c:pt>
                <c:pt idx="473">
                  <c:v>2.2400000100000002</c:v>
                </c:pt>
                <c:pt idx="474">
                  <c:v>2.2400000100000002</c:v>
                </c:pt>
                <c:pt idx="475">
                  <c:v>2.1800000669999999</c:v>
                </c:pt>
                <c:pt idx="476">
                  <c:v>2.1800000669999999</c:v>
                </c:pt>
                <c:pt idx="477">
                  <c:v>2.1800000669999999</c:v>
                </c:pt>
                <c:pt idx="478">
                  <c:v>2.1800000669999999</c:v>
                </c:pt>
                <c:pt idx="479">
                  <c:v>2.1800000669999999</c:v>
                </c:pt>
                <c:pt idx="480">
                  <c:v>2.1800000669999999</c:v>
                </c:pt>
                <c:pt idx="481">
                  <c:v>2.1800000669999999</c:v>
                </c:pt>
                <c:pt idx="482">
                  <c:v>2.0299999710000001</c:v>
                </c:pt>
                <c:pt idx="483">
                  <c:v>2.0299999710000001</c:v>
                </c:pt>
                <c:pt idx="484">
                  <c:v>2.0199999809999998</c:v>
                </c:pt>
                <c:pt idx="485">
                  <c:v>2.0099999899999998</c:v>
                </c:pt>
                <c:pt idx="486">
                  <c:v>1.9099999670000001</c:v>
                </c:pt>
                <c:pt idx="487">
                  <c:v>1.9099999670000001</c:v>
                </c:pt>
                <c:pt idx="488">
                  <c:v>1.8899999860000001</c:v>
                </c:pt>
                <c:pt idx="489">
                  <c:v>1.7599999900000001</c:v>
                </c:pt>
                <c:pt idx="490">
                  <c:v>1.690000057</c:v>
                </c:pt>
                <c:pt idx="491">
                  <c:v>1.690000057</c:v>
                </c:pt>
                <c:pt idx="492">
                  <c:v>1.519999981</c:v>
                </c:pt>
                <c:pt idx="493">
                  <c:v>1.519999981</c:v>
                </c:pt>
                <c:pt idx="494">
                  <c:v>1.519999981</c:v>
                </c:pt>
                <c:pt idx="495">
                  <c:v>1.519999981</c:v>
                </c:pt>
                <c:pt idx="496">
                  <c:v>1.4700000289999999</c:v>
                </c:pt>
                <c:pt idx="497">
                  <c:v>1.4700000289999999</c:v>
                </c:pt>
                <c:pt idx="498">
                  <c:v>1.3799999949999999</c:v>
                </c:pt>
                <c:pt idx="499">
                  <c:v>1.3200000519999999</c:v>
                </c:pt>
                <c:pt idx="500">
                  <c:v>1.25</c:v>
                </c:pt>
                <c:pt idx="501">
                  <c:v>1.25</c:v>
                </c:pt>
                <c:pt idx="502">
                  <c:v>1.2200000289999999</c:v>
                </c:pt>
                <c:pt idx="503">
                  <c:v>1.210000038</c:v>
                </c:pt>
                <c:pt idx="504">
                  <c:v>0.74000001000000004</c:v>
                </c:pt>
                <c:pt idx="505">
                  <c:v>0.46000000800000002</c:v>
                </c:pt>
              </c:numCache>
            </c:numRef>
          </c:xVal>
          <c:yVal>
            <c:numRef>
              <c:f>Boston!$N$2:$N$507</c:f>
              <c:numCache>
                <c:formatCode>General</c:formatCode>
                <c:ptCount val="506"/>
                <c:pt idx="0">
                  <c:v>8.1000003809999992</c:v>
                </c:pt>
                <c:pt idx="1">
                  <c:v>7</c:v>
                </c:pt>
                <c:pt idx="2">
                  <c:v>15.19999981</c:v>
                </c:pt>
                <c:pt idx="3">
                  <c:v>20.100000380000001</c:v>
                </c:pt>
                <c:pt idx="4">
                  <c:v>13.600000380000001</c:v>
                </c:pt>
                <c:pt idx="5">
                  <c:v>15.69999981</c:v>
                </c:pt>
                <c:pt idx="6">
                  <c:v>21.399999619999999</c:v>
                </c:pt>
                <c:pt idx="7">
                  <c:v>17.299999239999998</c:v>
                </c:pt>
                <c:pt idx="8">
                  <c:v>18.799999239999998</c:v>
                </c:pt>
                <c:pt idx="9">
                  <c:v>20.5</c:v>
                </c:pt>
                <c:pt idx="10">
                  <c:v>20.299999239999998</c:v>
                </c:pt>
                <c:pt idx="11">
                  <c:v>22</c:v>
                </c:pt>
                <c:pt idx="12">
                  <c:v>14.399999619999999</c:v>
                </c:pt>
                <c:pt idx="13">
                  <c:v>19.600000380000001</c:v>
                </c:pt>
                <c:pt idx="14">
                  <c:v>15.600000380000001</c:v>
                </c:pt>
                <c:pt idx="15">
                  <c:v>14.30000019</c:v>
                </c:pt>
                <c:pt idx="16">
                  <c:v>23</c:v>
                </c:pt>
                <c:pt idx="17">
                  <c:v>18.100000380000001</c:v>
                </c:pt>
                <c:pt idx="18">
                  <c:v>17.799999239999998</c:v>
                </c:pt>
                <c:pt idx="19">
                  <c:v>17.100000380000001</c:v>
                </c:pt>
                <c:pt idx="20">
                  <c:v>19.200000760000002</c:v>
                </c:pt>
                <c:pt idx="21">
                  <c:v>18.399999619999999</c:v>
                </c:pt>
                <c:pt idx="22">
                  <c:v>18</c:v>
                </c:pt>
                <c:pt idx="23">
                  <c:v>17.399999619999999</c:v>
                </c:pt>
                <c:pt idx="24">
                  <c:v>14</c:v>
                </c:pt>
                <c:pt idx="25">
                  <c:v>16.200000760000002</c:v>
                </c:pt>
                <c:pt idx="26">
                  <c:v>13.30000019</c:v>
                </c:pt>
                <c:pt idx="27">
                  <c:v>15.600000380000001</c:v>
                </c:pt>
                <c:pt idx="28">
                  <c:v>15.600000380000001</c:v>
                </c:pt>
                <c:pt idx="29">
                  <c:v>13.399999619999999</c:v>
                </c:pt>
                <c:pt idx="30">
                  <c:v>11.80000019</c:v>
                </c:pt>
                <c:pt idx="31">
                  <c:v>15.399999619999999</c:v>
                </c:pt>
                <c:pt idx="32">
                  <c:v>13.100000380000001</c:v>
                </c:pt>
                <c:pt idx="33">
                  <c:v>13.80000019</c:v>
                </c:pt>
                <c:pt idx="34">
                  <c:v>14.600000380000001</c:v>
                </c:pt>
                <c:pt idx="35">
                  <c:v>17.799999239999998</c:v>
                </c:pt>
                <c:pt idx="36">
                  <c:v>15.600000380000001</c:v>
                </c:pt>
                <c:pt idx="37">
                  <c:v>19.399999619999999</c:v>
                </c:pt>
                <c:pt idx="38">
                  <c:v>21.5</c:v>
                </c:pt>
                <c:pt idx="39">
                  <c:v>19.600000380000001</c:v>
                </c:pt>
                <c:pt idx="40">
                  <c:v>23.299999239999998</c:v>
                </c:pt>
                <c:pt idx="41">
                  <c:v>17</c:v>
                </c:pt>
                <c:pt idx="42">
                  <c:v>15.30000019</c:v>
                </c:pt>
                <c:pt idx="43">
                  <c:v>25</c:v>
                </c:pt>
                <c:pt idx="44">
                  <c:v>22.299999239999998</c:v>
                </c:pt>
                <c:pt idx="45">
                  <c:v>19.100000380000001</c:v>
                </c:pt>
                <c:pt idx="46">
                  <c:v>23.799999239999998</c:v>
                </c:pt>
                <c:pt idx="47">
                  <c:v>22.700000760000002</c:v>
                </c:pt>
                <c:pt idx="48">
                  <c:v>50</c:v>
                </c:pt>
                <c:pt idx="49">
                  <c:v>50</c:v>
                </c:pt>
                <c:pt idx="50">
                  <c:v>23.799999239999998</c:v>
                </c:pt>
                <c:pt idx="51">
                  <c:v>50</c:v>
                </c:pt>
                <c:pt idx="52">
                  <c:v>50</c:v>
                </c:pt>
                <c:pt idx="53">
                  <c:v>24.299999239999998</c:v>
                </c:pt>
                <c:pt idx="54">
                  <c:v>27</c:v>
                </c:pt>
                <c:pt idx="55">
                  <c:v>41.299999239999998</c:v>
                </c:pt>
                <c:pt idx="56">
                  <c:v>17.399999619999999</c:v>
                </c:pt>
                <c:pt idx="57">
                  <c:v>17.799999239999998</c:v>
                </c:pt>
                <c:pt idx="58">
                  <c:v>22.700000760000002</c:v>
                </c:pt>
                <c:pt idx="59">
                  <c:v>25</c:v>
                </c:pt>
                <c:pt idx="60">
                  <c:v>22.600000380000001</c:v>
                </c:pt>
                <c:pt idx="61">
                  <c:v>16.799999239999998</c:v>
                </c:pt>
                <c:pt idx="62">
                  <c:v>21.700000760000002</c:v>
                </c:pt>
                <c:pt idx="63">
                  <c:v>19.899999619999999</c:v>
                </c:pt>
                <c:pt idx="64">
                  <c:v>20.799999239999998</c:v>
                </c:pt>
                <c:pt idx="65">
                  <c:v>10.5</c:v>
                </c:pt>
                <c:pt idx="66">
                  <c:v>8.6999998089999995</c:v>
                </c:pt>
                <c:pt idx="67">
                  <c:v>9.6000003809999992</c:v>
                </c:pt>
                <c:pt idx="68">
                  <c:v>8.3999996190000008</c:v>
                </c:pt>
                <c:pt idx="69">
                  <c:v>10.80000019</c:v>
                </c:pt>
                <c:pt idx="70">
                  <c:v>13.399999619999999</c:v>
                </c:pt>
                <c:pt idx="71">
                  <c:v>11.80000019</c:v>
                </c:pt>
                <c:pt idx="72">
                  <c:v>15.399999619999999</c:v>
                </c:pt>
                <c:pt idx="73">
                  <c:v>12.600000380000001</c:v>
                </c:pt>
                <c:pt idx="74">
                  <c:v>17.100000380000001</c:v>
                </c:pt>
                <c:pt idx="75">
                  <c:v>12.80000019</c:v>
                </c:pt>
                <c:pt idx="76">
                  <c:v>14.899999619999999</c:v>
                </c:pt>
                <c:pt idx="77">
                  <c:v>18.399999619999999</c:v>
                </c:pt>
                <c:pt idx="78">
                  <c:v>8.3999996190000008</c:v>
                </c:pt>
                <c:pt idx="79">
                  <c:v>16.700000760000002</c:v>
                </c:pt>
                <c:pt idx="80">
                  <c:v>14.19999981</c:v>
                </c:pt>
                <c:pt idx="81">
                  <c:v>27.5</c:v>
                </c:pt>
                <c:pt idx="82">
                  <c:v>21.899999619999999</c:v>
                </c:pt>
                <c:pt idx="83">
                  <c:v>21.899999619999999</c:v>
                </c:pt>
                <c:pt idx="84">
                  <c:v>11.69999981</c:v>
                </c:pt>
                <c:pt idx="85">
                  <c:v>14.899999619999999</c:v>
                </c:pt>
                <c:pt idx="86">
                  <c:v>14.100000380000001</c:v>
                </c:pt>
                <c:pt idx="87">
                  <c:v>17.799999239999998</c:v>
                </c:pt>
                <c:pt idx="88">
                  <c:v>13.5</c:v>
                </c:pt>
                <c:pt idx="89">
                  <c:v>14.899999619999999</c:v>
                </c:pt>
                <c:pt idx="90">
                  <c:v>13</c:v>
                </c:pt>
                <c:pt idx="91">
                  <c:v>20</c:v>
                </c:pt>
                <c:pt idx="92">
                  <c:v>13.399999619999999</c:v>
                </c:pt>
                <c:pt idx="93">
                  <c:v>19.5</c:v>
                </c:pt>
                <c:pt idx="94">
                  <c:v>20.200000760000002</c:v>
                </c:pt>
                <c:pt idx="95">
                  <c:v>14.30000019</c:v>
                </c:pt>
                <c:pt idx="96">
                  <c:v>15.19999981</c:v>
                </c:pt>
                <c:pt idx="97">
                  <c:v>16.100000380000001</c:v>
                </c:pt>
                <c:pt idx="98">
                  <c:v>16.399999619999999</c:v>
                </c:pt>
                <c:pt idx="99">
                  <c:v>14.100000380000001</c:v>
                </c:pt>
                <c:pt idx="100">
                  <c:v>12.69999981</c:v>
                </c:pt>
                <c:pt idx="101">
                  <c:v>17.700000760000002</c:v>
                </c:pt>
                <c:pt idx="102">
                  <c:v>10.5</c:v>
                </c:pt>
                <c:pt idx="103">
                  <c:v>7.4000000950000002</c:v>
                </c:pt>
                <c:pt idx="104">
                  <c:v>8.8000001910000005</c:v>
                </c:pt>
                <c:pt idx="105">
                  <c:v>7.1999998090000004</c:v>
                </c:pt>
                <c:pt idx="106">
                  <c:v>10.19999981</c:v>
                </c:pt>
                <c:pt idx="107">
                  <c:v>9.6999998089999995</c:v>
                </c:pt>
                <c:pt idx="108">
                  <c:v>11.30000019</c:v>
                </c:pt>
                <c:pt idx="109">
                  <c:v>11.5</c:v>
                </c:pt>
                <c:pt idx="110">
                  <c:v>12.30000019</c:v>
                </c:pt>
                <c:pt idx="111">
                  <c:v>15.100000380000001</c:v>
                </c:pt>
                <c:pt idx="112">
                  <c:v>23.200000760000002</c:v>
                </c:pt>
                <c:pt idx="113">
                  <c:v>5</c:v>
                </c:pt>
                <c:pt idx="114">
                  <c:v>7</c:v>
                </c:pt>
                <c:pt idx="115">
                  <c:v>8.5</c:v>
                </c:pt>
                <c:pt idx="116">
                  <c:v>5</c:v>
                </c:pt>
                <c:pt idx="117">
                  <c:v>5.5999999049999998</c:v>
                </c:pt>
                <c:pt idx="118">
                  <c:v>8.3000001910000005</c:v>
                </c:pt>
                <c:pt idx="119">
                  <c:v>7.1999998090000004</c:v>
                </c:pt>
                <c:pt idx="120">
                  <c:v>12.69999981</c:v>
                </c:pt>
                <c:pt idx="121">
                  <c:v>6.3000001909999996</c:v>
                </c:pt>
                <c:pt idx="122">
                  <c:v>12.100000380000001</c:v>
                </c:pt>
                <c:pt idx="123">
                  <c:v>13.100000380000001</c:v>
                </c:pt>
                <c:pt idx="124">
                  <c:v>13.80000019</c:v>
                </c:pt>
                <c:pt idx="125">
                  <c:v>8.5</c:v>
                </c:pt>
                <c:pt idx="126">
                  <c:v>12.5</c:v>
                </c:pt>
                <c:pt idx="127">
                  <c:v>8.8000001910000005</c:v>
                </c:pt>
                <c:pt idx="128">
                  <c:v>10.899999619999999</c:v>
                </c:pt>
                <c:pt idx="129">
                  <c:v>10.399999619999999</c:v>
                </c:pt>
                <c:pt idx="130">
                  <c:v>7.1999998090000004</c:v>
                </c:pt>
                <c:pt idx="131">
                  <c:v>8.3000001910000005</c:v>
                </c:pt>
                <c:pt idx="132">
                  <c:v>7.5</c:v>
                </c:pt>
                <c:pt idx="133">
                  <c:v>9.5</c:v>
                </c:pt>
                <c:pt idx="134">
                  <c:v>11</c:v>
                </c:pt>
                <c:pt idx="135">
                  <c:v>10.399999619999999</c:v>
                </c:pt>
                <c:pt idx="136">
                  <c:v>13.100000380000001</c:v>
                </c:pt>
                <c:pt idx="137">
                  <c:v>15</c:v>
                </c:pt>
                <c:pt idx="138">
                  <c:v>10.19999981</c:v>
                </c:pt>
                <c:pt idx="139">
                  <c:v>10.899999619999999</c:v>
                </c:pt>
                <c:pt idx="140">
                  <c:v>13.899999619999999</c:v>
                </c:pt>
                <c:pt idx="141">
                  <c:v>13.30000019</c:v>
                </c:pt>
                <c:pt idx="142">
                  <c:v>13.80000019</c:v>
                </c:pt>
                <c:pt idx="143">
                  <c:v>13.80000019</c:v>
                </c:pt>
                <c:pt idx="144">
                  <c:v>50</c:v>
                </c:pt>
                <c:pt idx="145">
                  <c:v>11.899999619999999</c:v>
                </c:pt>
                <c:pt idx="146">
                  <c:v>27.899999619999999</c:v>
                </c:pt>
                <c:pt idx="147">
                  <c:v>21.399999619999999</c:v>
                </c:pt>
                <c:pt idx="148">
                  <c:v>19</c:v>
                </c:pt>
                <c:pt idx="149">
                  <c:v>19.899999619999999</c:v>
                </c:pt>
                <c:pt idx="150">
                  <c:v>23.100000380000001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12</c:v>
                </c:pt>
                <c:pt idx="156">
                  <c:v>21.399999619999999</c:v>
                </c:pt>
                <c:pt idx="157">
                  <c:v>20.799999239999998</c:v>
                </c:pt>
                <c:pt idx="158">
                  <c:v>14.600000380000001</c:v>
                </c:pt>
                <c:pt idx="159">
                  <c:v>13.399999619999999</c:v>
                </c:pt>
                <c:pt idx="160">
                  <c:v>16.700000760000002</c:v>
                </c:pt>
                <c:pt idx="161">
                  <c:v>29.799999239999998</c:v>
                </c:pt>
                <c:pt idx="162">
                  <c:v>15</c:v>
                </c:pt>
                <c:pt idx="163">
                  <c:v>16.299999239999998</c:v>
                </c:pt>
                <c:pt idx="164">
                  <c:v>17.899999619999999</c:v>
                </c:pt>
                <c:pt idx="165">
                  <c:v>27.5</c:v>
                </c:pt>
                <c:pt idx="166">
                  <c:v>17.200000760000002</c:v>
                </c:pt>
                <c:pt idx="167">
                  <c:v>17.200000760000002</c:v>
                </c:pt>
                <c:pt idx="168">
                  <c:v>10.19999981</c:v>
                </c:pt>
                <c:pt idx="169">
                  <c:v>14.100000380000001</c:v>
                </c:pt>
                <c:pt idx="170">
                  <c:v>11.69999981</c:v>
                </c:pt>
                <c:pt idx="171">
                  <c:v>14.5</c:v>
                </c:pt>
                <c:pt idx="172">
                  <c:v>13.80000019</c:v>
                </c:pt>
                <c:pt idx="173">
                  <c:v>16.100000380000001</c:v>
                </c:pt>
                <c:pt idx="174">
                  <c:v>13.30000019</c:v>
                </c:pt>
                <c:pt idx="175">
                  <c:v>19.100000380000001</c:v>
                </c:pt>
                <c:pt idx="176">
                  <c:v>19.100000380000001</c:v>
                </c:pt>
                <c:pt idx="177">
                  <c:v>20.600000380000001</c:v>
                </c:pt>
                <c:pt idx="178">
                  <c:v>21.200000760000002</c:v>
                </c:pt>
                <c:pt idx="179">
                  <c:v>20.600000380000001</c:v>
                </c:pt>
                <c:pt idx="180">
                  <c:v>19.100000380000001</c:v>
                </c:pt>
                <c:pt idx="181">
                  <c:v>20.100000380000001</c:v>
                </c:pt>
                <c:pt idx="182">
                  <c:v>19.899999619999999</c:v>
                </c:pt>
                <c:pt idx="183">
                  <c:v>23.200000760000002</c:v>
                </c:pt>
                <c:pt idx="184">
                  <c:v>23</c:v>
                </c:pt>
                <c:pt idx="185">
                  <c:v>25</c:v>
                </c:pt>
                <c:pt idx="186">
                  <c:v>23.700000760000002</c:v>
                </c:pt>
                <c:pt idx="187">
                  <c:v>19.600000380000001</c:v>
                </c:pt>
                <c:pt idx="188">
                  <c:v>21.799999239999998</c:v>
                </c:pt>
                <c:pt idx="189">
                  <c:v>20.600000380000001</c:v>
                </c:pt>
                <c:pt idx="190">
                  <c:v>22.899999619999999</c:v>
                </c:pt>
                <c:pt idx="191">
                  <c:v>25</c:v>
                </c:pt>
                <c:pt idx="192">
                  <c:v>20.299999239999998</c:v>
                </c:pt>
                <c:pt idx="193">
                  <c:v>28.600000380000001</c:v>
                </c:pt>
                <c:pt idx="194">
                  <c:v>23.899999619999999</c:v>
                </c:pt>
                <c:pt idx="195">
                  <c:v>21.700000760000002</c:v>
                </c:pt>
                <c:pt idx="196">
                  <c:v>27.100000380000001</c:v>
                </c:pt>
                <c:pt idx="197">
                  <c:v>23</c:v>
                </c:pt>
                <c:pt idx="198">
                  <c:v>21.5</c:v>
                </c:pt>
                <c:pt idx="199">
                  <c:v>28.700000760000002</c:v>
                </c:pt>
                <c:pt idx="200">
                  <c:v>23.299999239999998</c:v>
                </c:pt>
                <c:pt idx="201">
                  <c:v>20</c:v>
                </c:pt>
                <c:pt idx="202">
                  <c:v>21.399999619999999</c:v>
                </c:pt>
                <c:pt idx="203">
                  <c:v>20.799999239999998</c:v>
                </c:pt>
                <c:pt idx="204">
                  <c:v>20.299999239999998</c:v>
                </c:pt>
                <c:pt idx="205">
                  <c:v>24.100000380000001</c:v>
                </c:pt>
                <c:pt idx="206">
                  <c:v>21.200000760000002</c:v>
                </c:pt>
                <c:pt idx="207">
                  <c:v>22</c:v>
                </c:pt>
                <c:pt idx="208">
                  <c:v>22.399999619999999</c:v>
                </c:pt>
                <c:pt idx="209">
                  <c:v>23.899999619999999</c:v>
                </c:pt>
                <c:pt idx="210">
                  <c:v>11.899999619999999</c:v>
                </c:pt>
                <c:pt idx="211">
                  <c:v>20.600000380000001</c:v>
                </c:pt>
                <c:pt idx="212">
                  <c:v>23.399999619999999</c:v>
                </c:pt>
                <c:pt idx="213">
                  <c:v>21.700000760000002</c:v>
                </c:pt>
                <c:pt idx="214">
                  <c:v>22.799999239999998</c:v>
                </c:pt>
                <c:pt idx="215">
                  <c:v>24.200000760000002</c:v>
                </c:pt>
                <c:pt idx="216">
                  <c:v>20</c:v>
                </c:pt>
                <c:pt idx="217">
                  <c:v>19.299999239999998</c:v>
                </c:pt>
                <c:pt idx="218">
                  <c:v>23.700000760000002</c:v>
                </c:pt>
                <c:pt idx="219">
                  <c:v>22.5</c:v>
                </c:pt>
                <c:pt idx="220">
                  <c:v>24.399999619999999</c:v>
                </c:pt>
                <c:pt idx="221">
                  <c:v>22.399999619999999</c:v>
                </c:pt>
                <c:pt idx="222">
                  <c:v>25</c:v>
                </c:pt>
                <c:pt idx="223">
                  <c:v>21.700000760000002</c:v>
                </c:pt>
                <c:pt idx="224">
                  <c:v>28.100000380000001</c:v>
                </c:pt>
                <c:pt idx="225">
                  <c:v>22.600000380000001</c:v>
                </c:pt>
                <c:pt idx="226">
                  <c:v>24.399999619999999</c:v>
                </c:pt>
                <c:pt idx="227">
                  <c:v>18.700000760000002</c:v>
                </c:pt>
                <c:pt idx="228">
                  <c:v>18.299999239999998</c:v>
                </c:pt>
                <c:pt idx="229">
                  <c:v>19.200000760000002</c:v>
                </c:pt>
                <c:pt idx="230">
                  <c:v>19.299999239999998</c:v>
                </c:pt>
                <c:pt idx="231">
                  <c:v>18.5</c:v>
                </c:pt>
                <c:pt idx="232">
                  <c:v>21.200000760000002</c:v>
                </c:pt>
                <c:pt idx="233">
                  <c:v>20.399999619999999</c:v>
                </c:pt>
                <c:pt idx="234">
                  <c:v>18.799999239999998</c:v>
                </c:pt>
                <c:pt idx="235">
                  <c:v>22.799999239999998</c:v>
                </c:pt>
                <c:pt idx="236">
                  <c:v>16.100000380000001</c:v>
                </c:pt>
                <c:pt idx="237">
                  <c:v>22.100000380000001</c:v>
                </c:pt>
                <c:pt idx="238">
                  <c:v>22.799999239999998</c:v>
                </c:pt>
                <c:pt idx="239">
                  <c:v>21</c:v>
                </c:pt>
                <c:pt idx="240">
                  <c:v>23.100000380000001</c:v>
                </c:pt>
                <c:pt idx="241">
                  <c:v>23.799999239999998</c:v>
                </c:pt>
                <c:pt idx="242">
                  <c:v>20.299999239999998</c:v>
                </c:pt>
                <c:pt idx="243">
                  <c:v>17.799999239999998</c:v>
                </c:pt>
                <c:pt idx="244">
                  <c:v>21.600000380000001</c:v>
                </c:pt>
                <c:pt idx="245">
                  <c:v>19.399999619999999</c:v>
                </c:pt>
                <c:pt idx="246">
                  <c:v>16.200000760000002</c:v>
                </c:pt>
                <c:pt idx="247">
                  <c:v>19.799999239999998</c:v>
                </c:pt>
                <c:pt idx="248">
                  <c:v>19.700000760000002</c:v>
                </c:pt>
                <c:pt idx="249">
                  <c:v>24.5</c:v>
                </c:pt>
                <c:pt idx="250">
                  <c:v>18.299999239999998</c:v>
                </c:pt>
                <c:pt idx="251">
                  <c:v>21.200000760000002</c:v>
                </c:pt>
                <c:pt idx="252">
                  <c:v>16.799999239999998</c:v>
                </c:pt>
                <c:pt idx="253">
                  <c:v>23.100000380000001</c:v>
                </c:pt>
                <c:pt idx="254">
                  <c:v>17.5</c:v>
                </c:pt>
                <c:pt idx="255">
                  <c:v>21.799999239999998</c:v>
                </c:pt>
                <c:pt idx="256">
                  <c:v>19.399999619999999</c:v>
                </c:pt>
                <c:pt idx="257">
                  <c:v>18.600000380000001</c:v>
                </c:pt>
                <c:pt idx="258">
                  <c:v>19.299999239999998</c:v>
                </c:pt>
                <c:pt idx="259">
                  <c:v>19.5</c:v>
                </c:pt>
                <c:pt idx="260">
                  <c:v>27.5</c:v>
                </c:pt>
                <c:pt idx="261">
                  <c:v>20.100000380000001</c:v>
                </c:pt>
                <c:pt idx="262">
                  <c:v>19.5</c:v>
                </c:pt>
                <c:pt idx="263">
                  <c:v>20.399999619999999</c:v>
                </c:pt>
                <c:pt idx="264">
                  <c:v>19.799999239999998</c:v>
                </c:pt>
                <c:pt idx="265">
                  <c:v>26.5</c:v>
                </c:pt>
                <c:pt idx="266">
                  <c:v>21.700000760000002</c:v>
                </c:pt>
                <c:pt idx="267">
                  <c:v>13.5</c:v>
                </c:pt>
                <c:pt idx="268">
                  <c:v>13.19999981</c:v>
                </c:pt>
                <c:pt idx="269">
                  <c:v>14.5</c:v>
                </c:pt>
                <c:pt idx="270">
                  <c:v>13.600000380000001</c:v>
                </c:pt>
                <c:pt idx="271">
                  <c:v>15.19999981</c:v>
                </c:pt>
                <c:pt idx="272">
                  <c:v>13.100000380000001</c:v>
                </c:pt>
                <c:pt idx="273">
                  <c:v>12.69999981</c:v>
                </c:pt>
                <c:pt idx="274">
                  <c:v>23.100000380000001</c:v>
                </c:pt>
                <c:pt idx="275">
                  <c:v>21</c:v>
                </c:pt>
                <c:pt idx="276">
                  <c:v>14.5</c:v>
                </c:pt>
                <c:pt idx="277">
                  <c:v>14.80000019</c:v>
                </c:pt>
                <c:pt idx="278">
                  <c:v>19.600000380000001</c:v>
                </c:pt>
                <c:pt idx="279">
                  <c:v>13.899999619999999</c:v>
                </c:pt>
                <c:pt idx="280">
                  <c:v>20.200000760000002</c:v>
                </c:pt>
                <c:pt idx="281">
                  <c:v>17.5</c:v>
                </c:pt>
                <c:pt idx="282">
                  <c:v>18.399999619999999</c:v>
                </c:pt>
                <c:pt idx="283">
                  <c:v>15.600000380000001</c:v>
                </c:pt>
                <c:pt idx="284">
                  <c:v>18.200000760000002</c:v>
                </c:pt>
                <c:pt idx="285">
                  <c:v>16.600000380000001</c:v>
                </c:pt>
                <c:pt idx="286">
                  <c:v>18.200000760000002</c:v>
                </c:pt>
                <c:pt idx="287">
                  <c:v>20.399999619999999</c:v>
                </c:pt>
                <c:pt idx="288">
                  <c:v>19.899999619999999</c:v>
                </c:pt>
                <c:pt idx="289">
                  <c:v>15</c:v>
                </c:pt>
                <c:pt idx="290">
                  <c:v>16.5</c:v>
                </c:pt>
                <c:pt idx="291">
                  <c:v>18.899999619999999</c:v>
                </c:pt>
                <c:pt idx="292">
                  <c:v>27.100000380000001</c:v>
                </c:pt>
                <c:pt idx="293">
                  <c:v>18.899999619999999</c:v>
                </c:pt>
                <c:pt idx="294">
                  <c:v>21.700000760000002</c:v>
                </c:pt>
                <c:pt idx="295">
                  <c:v>22.899999619999999</c:v>
                </c:pt>
                <c:pt idx="296">
                  <c:v>20.399999619999999</c:v>
                </c:pt>
                <c:pt idx="297">
                  <c:v>25</c:v>
                </c:pt>
                <c:pt idx="298">
                  <c:v>23</c:v>
                </c:pt>
                <c:pt idx="299">
                  <c:v>18.5</c:v>
                </c:pt>
                <c:pt idx="300">
                  <c:v>22.200000760000002</c:v>
                </c:pt>
                <c:pt idx="301">
                  <c:v>24.600000380000001</c:v>
                </c:pt>
                <c:pt idx="302">
                  <c:v>23.100000380000001</c:v>
                </c:pt>
                <c:pt idx="303">
                  <c:v>23.799999239999998</c:v>
                </c:pt>
                <c:pt idx="304">
                  <c:v>21.600000380000001</c:v>
                </c:pt>
                <c:pt idx="305">
                  <c:v>34.700000760000002</c:v>
                </c:pt>
                <c:pt idx="306">
                  <c:v>21.100000380000001</c:v>
                </c:pt>
                <c:pt idx="307">
                  <c:v>35.200000760000002</c:v>
                </c:pt>
                <c:pt idx="308">
                  <c:v>25.200000760000002</c:v>
                </c:pt>
                <c:pt idx="309">
                  <c:v>24.399999619999999</c:v>
                </c:pt>
                <c:pt idx="310">
                  <c:v>20.700000760000002</c:v>
                </c:pt>
                <c:pt idx="311">
                  <c:v>14.399999619999999</c:v>
                </c:pt>
                <c:pt idx="312">
                  <c:v>16.600000380000001</c:v>
                </c:pt>
                <c:pt idx="313">
                  <c:v>19.399999619999999</c:v>
                </c:pt>
                <c:pt idx="314">
                  <c:v>20</c:v>
                </c:pt>
                <c:pt idx="315">
                  <c:v>19.299999239999998</c:v>
                </c:pt>
                <c:pt idx="316">
                  <c:v>24.700000760000002</c:v>
                </c:pt>
                <c:pt idx="317">
                  <c:v>25.299999239999998</c:v>
                </c:pt>
                <c:pt idx="318">
                  <c:v>26.600000380000001</c:v>
                </c:pt>
                <c:pt idx="319">
                  <c:v>21.200000760000002</c:v>
                </c:pt>
                <c:pt idx="320">
                  <c:v>33.200000760000002</c:v>
                </c:pt>
                <c:pt idx="321">
                  <c:v>32</c:v>
                </c:pt>
                <c:pt idx="322">
                  <c:v>29.100000380000001</c:v>
                </c:pt>
                <c:pt idx="323">
                  <c:v>33.099998470000003</c:v>
                </c:pt>
                <c:pt idx="324">
                  <c:v>32.400001529999997</c:v>
                </c:pt>
                <c:pt idx="325">
                  <c:v>27.5</c:v>
                </c:pt>
                <c:pt idx="326">
                  <c:v>30.100000380000001</c:v>
                </c:pt>
                <c:pt idx="327">
                  <c:v>41.700000760000002</c:v>
                </c:pt>
                <c:pt idx="328">
                  <c:v>25.100000380000001</c:v>
                </c:pt>
                <c:pt idx="329">
                  <c:v>31.5</c:v>
                </c:pt>
                <c:pt idx="330">
                  <c:v>29</c:v>
                </c:pt>
                <c:pt idx="331">
                  <c:v>21.700000760000002</c:v>
                </c:pt>
                <c:pt idx="332">
                  <c:v>26.700000760000002</c:v>
                </c:pt>
                <c:pt idx="333">
                  <c:v>48.299999239999998</c:v>
                </c:pt>
                <c:pt idx="334">
                  <c:v>24</c:v>
                </c:pt>
                <c:pt idx="335">
                  <c:v>24.299999239999998</c:v>
                </c:pt>
                <c:pt idx="336">
                  <c:v>50</c:v>
                </c:pt>
                <c:pt idx="337">
                  <c:v>31.700000760000002</c:v>
                </c:pt>
                <c:pt idx="338">
                  <c:v>31.5</c:v>
                </c:pt>
                <c:pt idx="339">
                  <c:v>31.600000380000001</c:v>
                </c:pt>
                <c:pt idx="340">
                  <c:v>37.599998470000003</c:v>
                </c:pt>
                <c:pt idx="341">
                  <c:v>44.799999239999998</c:v>
                </c:pt>
                <c:pt idx="342">
                  <c:v>46.700000760000002</c:v>
                </c:pt>
                <c:pt idx="343">
                  <c:v>33.099998470000003</c:v>
                </c:pt>
                <c:pt idx="344">
                  <c:v>26.399999619999999</c:v>
                </c:pt>
                <c:pt idx="345">
                  <c:v>22</c:v>
                </c:pt>
                <c:pt idx="346">
                  <c:v>17.399999619999999</c:v>
                </c:pt>
                <c:pt idx="347">
                  <c:v>20.899999619999999</c:v>
                </c:pt>
                <c:pt idx="348">
                  <c:v>22</c:v>
                </c:pt>
                <c:pt idx="349">
                  <c:v>17.100000380000001</c:v>
                </c:pt>
                <c:pt idx="350">
                  <c:v>19.399999619999999</c:v>
                </c:pt>
                <c:pt idx="351">
                  <c:v>24.700000760000002</c:v>
                </c:pt>
                <c:pt idx="352">
                  <c:v>20</c:v>
                </c:pt>
                <c:pt idx="353">
                  <c:v>21</c:v>
                </c:pt>
                <c:pt idx="354">
                  <c:v>18.899999619999999</c:v>
                </c:pt>
                <c:pt idx="355">
                  <c:v>42.799999239999998</c:v>
                </c:pt>
                <c:pt idx="356">
                  <c:v>24.299999239999998</c:v>
                </c:pt>
                <c:pt idx="357">
                  <c:v>24.799999239999998</c:v>
                </c:pt>
                <c:pt idx="358">
                  <c:v>17.600000380000001</c:v>
                </c:pt>
                <c:pt idx="359">
                  <c:v>20.5</c:v>
                </c:pt>
                <c:pt idx="360">
                  <c:v>18.5</c:v>
                </c:pt>
                <c:pt idx="361">
                  <c:v>26.200000760000002</c:v>
                </c:pt>
                <c:pt idx="362">
                  <c:v>24.5</c:v>
                </c:pt>
                <c:pt idx="363">
                  <c:v>24.399999619999999</c:v>
                </c:pt>
                <c:pt idx="364">
                  <c:v>29.600000380000001</c:v>
                </c:pt>
                <c:pt idx="365">
                  <c:v>19.700000760000002</c:v>
                </c:pt>
                <c:pt idx="366">
                  <c:v>25</c:v>
                </c:pt>
                <c:pt idx="367">
                  <c:v>23.399999619999999</c:v>
                </c:pt>
                <c:pt idx="368">
                  <c:v>20.5</c:v>
                </c:pt>
                <c:pt idx="369">
                  <c:v>22.299999239999998</c:v>
                </c:pt>
                <c:pt idx="370">
                  <c:v>24.799999239999998</c:v>
                </c:pt>
                <c:pt idx="371">
                  <c:v>23.200000760000002</c:v>
                </c:pt>
                <c:pt idx="372">
                  <c:v>18.700000760000002</c:v>
                </c:pt>
                <c:pt idx="373">
                  <c:v>19</c:v>
                </c:pt>
                <c:pt idx="374">
                  <c:v>22.200000760000002</c:v>
                </c:pt>
                <c:pt idx="375">
                  <c:v>21.100000380000001</c:v>
                </c:pt>
                <c:pt idx="376">
                  <c:v>20.700000760000002</c:v>
                </c:pt>
                <c:pt idx="377">
                  <c:v>19.5</c:v>
                </c:pt>
                <c:pt idx="378">
                  <c:v>20.600000380000001</c:v>
                </c:pt>
                <c:pt idx="379">
                  <c:v>18.5</c:v>
                </c:pt>
                <c:pt idx="380">
                  <c:v>16</c:v>
                </c:pt>
                <c:pt idx="381">
                  <c:v>23.299999239999998</c:v>
                </c:pt>
                <c:pt idx="382">
                  <c:v>18.700000760000002</c:v>
                </c:pt>
                <c:pt idx="383">
                  <c:v>25</c:v>
                </c:pt>
                <c:pt idx="384">
                  <c:v>22.200000760000002</c:v>
                </c:pt>
                <c:pt idx="385">
                  <c:v>19.600000380000001</c:v>
                </c:pt>
                <c:pt idx="386">
                  <c:v>37.299999239999998</c:v>
                </c:pt>
                <c:pt idx="387">
                  <c:v>27.899999619999999</c:v>
                </c:pt>
                <c:pt idx="388">
                  <c:v>28.5</c:v>
                </c:pt>
                <c:pt idx="389">
                  <c:v>23.700000760000002</c:v>
                </c:pt>
                <c:pt idx="390">
                  <c:v>22</c:v>
                </c:pt>
                <c:pt idx="391">
                  <c:v>20.100000380000001</c:v>
                </c:pt>
                <c:pt idx="392">
                  <c:v>22.200000760000002</c:v>
                </c:pt>
                <c:pt idx="393">
                  <c:v>23.299999239999998</c:v>
                </c:pt>
                <c:pt idx="394">
                  <c:v>23.700000760000002</c:v>
                </c:pt>
                <c:pt idx="395">
                  <c:v>23.899999619999999</c:v>
                </c:pt>
                <c:pt idx="396">
                  <c:v>28</c:v>
                </c:pt>
                <c:pt idx="397">
                  <c:v>24.799999239999998</c:v>
                </c:pt>
                <c:pt idx="398">
                  <c:v>22.899999619999999</c:v>
                </c:pt>
                <c:pt idx="399">
                  <c:v>22.200000760000002</c:v>
                </c:pt>
                <c:pt idx="400">
                  <c:v>26.600000380000001</c:v>
                </c:pt>
                <c:pt idx="401">
                  <c:v>22.5</c:v>
                </c:pt>
                <c:pt idx="402">
                  <c:v>23.899999619999999</c:v>
                </c:pt>
                <c:pt idx="403">
                  <c:v>17.200000760000002</c:v>
                </c:pt>
                <c:pt idx="404">
                  <c:v>17.5</c:v>
                </c:pt>
                <c:pt idx="405">
                  <c:v>23.100000380000001</c:v>
                </c:pt>
                <c:pt idx="406">
                  <c:v>23.100000380000001</c:v>
                </c:pt>
                <c:pt idx="407">
                  <c:v>23.600000380000001</c:v>
                </c:pt>
                <c:pt idx="408">
                  <c:v>22.600000380000001</c:v>
                </c:pt>
                <c:pt idx="409">
                  <c:v>23.200000760000002</c:v>
                </c:pt>
                <c:pt idx="410">
                  <c:v>29.399999619999999</c:v>
                </c:pt>
                <c:pt idx="411">
                  <c:v>29.899999619999999</c:v>
                </c:pt>
                <c:pt idx="412">
                  <c:v>24.600000380000001</c:v>
                </c:pt>
                <c:pt idx="413">
                  <c:v>18.899999619999999</c:v>
                </c:pt>
                <c:pt idx="414">
                  <c:v>31</c:v>
                </c:pt>
                <c:pt idx="415">
                  <c:v>30.700000760000002</c:v>
                </c:pt>
                <c:pt idx="416">
                  <c:v>22.799999239999998</c:v>
                </c:pt>
                <c:pt idx="417">
                  <c:v>36</c:v>
                </c:pt>
                <c:pt idx="418">
                  <c:v>30.100000380000001</c:v>
                </c:pt>
                <c:pt idx="419">
                  <c:v>50</c:v>
                </c:pt>
                <c:pt idx="420">
                  <c:v>36.5</c:v>
                </c:pt>
                <c:pt idx="421">
                  <c:v>33.799999239999998</c:v>
                </c:pt>
                <c:pt idx="422">
                  <c:v>43.099998470000003</c:v>
                </c:pt>
                <c:pt idx="423">
                  <c:v>48.799999239999998</c:v>
                </c:pt>
                <c:pt idx="424">
                  <c:v>50</c:v>
                </c:pt>
                <c:pt idx="425">
                  <c:v>43.5</c:v>
                </c:pt>
                <c:pt idx="426">
                  <c:v>31.200000760000002</c:v>
                </c:pt>
                <c:pt idx="427">
                  <c:v>23.899999619999999</c:v>
                </c:pt>
                <c:pt idx="428">
                  <c:v>44</c:v>
                </c:pt>
                <c:pt idx="429">
                  <c:v>21.899999619999999</c:v>
                </c:pt>
                <c:pt idx="430">
                  <c:v>20.899999619999999</c:v>
                </c:pt>
                <c:pt idx="431">
                  <c:v>29.799999239999998</c:v>
                </c:pt>
                <c:pt idx="432">
                  <c:v>37</c:v>
                </c:pt>
                <c:pt idx="433">
                  <c:v>36.400001529999997</c:v>
                </c:pt>
                <c:pt idx="434">
                  <c:v>34.900001529999997</c:v>
                </c:pt>
                <c:pt idx="435">
                  <c:v>32</c:v>
                </c:pt>
                <c:pt idx="436">
                  <c:v>30.5</c:v>
                </c:pt>
                <c:pt idx="437">
                  <c:v>23.600000380000001</c:v>
                </c:pt>
                <c:pt idx="438">
                  <c:v>28.700000760000002</c:v>
                </c:pt>
                <c:pt idx="439">
                  <c:v>22.600000380000001</c:v>
                </c:pt>
                <c:pt idx="440">
                  <c:v>22</c:v>
                </c:pt>
                <c:pt idx="441">
                  <c:v>19.399999619999999</c:v>
                </c:pt>
                <c:pt idx="442">
                  <c:v>23.5</c:v>
                </c:pt>
                <c:pt idx="443">
                  <c:v>35.099998470000003</c:v>
                </c:pt>
                <c:pt idx="444">
                  <c:v>46</c:v>
                </c:pt>
                <c:pt idx="445">
                  <c:v>35.400001529999997</c:v>
                </c:pt>
                <c:pt idx="446">
                  <c:v>45.400001529999997</c:v>
                </c:pt>
                <c:pt idx="447">
                  <c:v>22.600000380000001</c:v>
                </c:pt>
                <c:pt idx="448">
                  <c:v>19.299999239999998</c:v>
                </c:pt>
                <c:pt idx="449">
                  <c:v>19.799999239999998</c:v>
                </c:pt>
                <c:pt idx="450">
                  <c:v>32.200000760000002</c:v>
                </c:pt>
                <c:pt idx="451">
                  <c:v>34.900001529999997</c:v>
                </c:pt>
                <c:pt idx="452">
                  <c:v>30.799999239999998</c:v>
                </c:pt>
                <c:pt idx="453">
                  <c:v>31.100000380000001</c:v>
                </c:pt>
                <c:pt idx="454">
                  <c:v>29.100000380000001</c:v>
                </c:pt>
                <c:pt idx="455">
                  <c:v>28.399999619999999</c:v>
                </c:pt>
                <c:pt idx="456">
                  <c:v>38.700000760000002</c:v>
                </c:pt>
                <c:pt idx="457">
                  <c:v>21.399999619999999</c:v>
                </c:pt>
                <c:pt idx="458">
                  <c:v>43.799999239999998</c:v>
                </c:pt>
                <c:pt idx="459">
                  <c:v>33.200000760000002</c:v>
                </c:pt>
                <c:pt idx="460">
                  <c:v>48.5</c:v>
                </c:pt>
                <c:pt idx="461">
                  <c:v>50</c:v>
                </c:pt>
                <c:pt idx="462">
                  <c:v>32.5</c:v>
                </c:pt>
                <c:pt idx="463">
                  <c:v>37.900001529999997</c:v>
                </c:pt>
                <c:pt idx="464">
                  <c:v>26.399999619999999</c:v>
                </c:pt>
                <c:pt idx="465">
                  <c:v>36.200000760000002</c:v>
                </c:pt>
                <c:pt idx="466">
                  <c:v>39.799999239999998</c:v>
                </c:pt>
                <c:pt idx="467">
                  <c:v>29.600000380000001</c:v>
                </c:pt>
                <c:pt idx="468">
                  <c:v>37.200000760000002</c:v>
                </c:pt>
                <c:pt idx="469">
                  <c:v>50</c:v>
                </c:pt>
                <c:pt idx="470">
                  <c:v>24</c:v>
                </c:pt>
                <c:pt idx="471">
                  <c:v>22</c:v>
                </c:pt>
                <c:pt idx="472">
                  <c:v>22.5</c:v>
                </c:pt>
                <c:pt idx="473">
                  <c:v>29</c:v>
                </c:pt>
                <c:pt idx="474">
                  <c:v>24.799999239999998</c:v>
                </c:pt>
                <c:pt idx="475">
                  <c:v>33.400001529999997</c:v>
                </c:pt>
                <c:pt idx="476">
                  <c:v>36.099998470000003</c:v>
                </c:pt>
                <c:pt idx="477">
                  <c:v>28.399999619999999</c:v>
                </c:pt>
                <c:pt idx="478">
                  <c:v>28.200000760000002</c:v>
                </c:pt>
                <c:pt idx="479">
                  <c:v>36.200000760000002</c:v>
                </c:pt>
                <c:pt idx="480">
                  <c:v>33.400001529999997</c:v>
                </c:pt>
                <c:pt idx="481">
                  <c:v>28.700000760000002</c:v>
                </c:pt>
                <c:pt idx="482">
                  <c:v>24.100000380000001</c:v>
                </c:pt>
                <c:pt idx="483">
                  <c:v>42.299999239999998</c:v>
                </c:pt>
                <c:pt idx="484">
                  <c:v>30.100000380000001</c:v>
                </c:pt>
                <c:pt idx="485">
                  <c:v>24.5</c:v>
                </c:pt>
                <c:pt idx="486">
                  <c:v>20.600000380000001</c:v>
                </c:pt>
                <c:pt idx="487">
                  <c:v>18.200000760000002</c:v>
                </c:pt>
                <c:pt idx="488">
                  <c:v>16.5</c:v>
                </c:pt>
                <c:pt idx="489">
                  <c:v>20.100000380000001</c:v>
                </c:pt>
                <c:pt idx="490">
                  <c:v>24.100000380000001</c:v>
                </c:pt>
                <c:pt idx="491">
                  <c:v>18.600000380000001</c:v>
                </c:pt>
                <c:pt idx="492">
                  <c:v>32.700000760000002</c:v>
                </c:pt>
                <c:pt idx="493">
                  <c:v>30.299999239999998</c:v>
                </c:pt>
                <c:pt idx="494">
                  <c:v>33.299999239999998</c:v>
                </c:pt>
                <c:pt idx="495">
                  <c:v>34.599998470000003</c:v>
                </c:pt>
                <c:pt idx="496">
                  <c:v>34.900001529999997</c:v>
                </c:pt>
                <c:pt idx="497">
                  <c:v>32.900001529999997</c:v>
                </c:pt>
                <c:pt idx="498">
                  <c:v>33</c:v>
                </c:pt>
                <c:pt idx="499">
                  <c:v>31.600000380000001</c:v>
                </c:pt>
                <c:pt idx="500">
                  <c:v>22.899999619999999</c:v>
                </c:pt>
                <c:pt idx="501">
                  <c:v>26.600000380000001</c:v>
                </c:pt>
                <c:pt idx="502">
                  <c:v>35.400001529999997</c:v>
                </c:pt>
                <c:pt idx="503">
                  <c:v>50</c:v>
                </c:pt>
                <c:pt idx="504">
                  <c:v>24.700000760000002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77-4F90-A941-EF967AD6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73407"/>
        <c:axId val="476977471"/>
      </c:scatterChart>
      <c:valAx>
        <c:axId val="40787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77471"/>
        <c:crosses val="autoZero"/>
        <c:crossBetween val="midCat"/>
      </c:valAx>
      <c:valAx>
        <c:axId val="47697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7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 Coefficient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Correlation!$A$2</c:f>
              <c:strCache>
                <c:ptCount val="1"/>
                <c:pt idx="0">
                  <c:v>crim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Correlation!$B$1:$O$1</c:f>
              <c:strCache>
                <c:ptCount val="14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black</c:v>
                </c:pt>
                <c:pt idx="12">
                  <c:v>lstat</c:v>
                </c:pt>
                <c:pt idx="13">
                  <c:v>medv</c:v>
                </c:pt>
              </c:strCache>
            </c:strRef>
          </c:xVal>
          <c:yVal>
            <c:numRef>
              <c:f>Correlation!$B$2:$O$2</c:f>
              <c:numCache>
                <c:formatCode>General</c:formatCode>
                <c:ptCount val="14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F-4CFF-BDAA-958E8E5D5419}"/>
            </c:ext>
          </c:extLst>
        </c:ser>
        <c:ser>
          <c:idx val="1"/>
          <c:order val="1"/>
          <c:tx>
            <c:strRef>
              <c:f>Correlation!$A$3</c:f>
              <c:strCache>
                <c:ptCount val="1"/>
                <c:pt idx="0">
                  <c:v>zn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Correlation!$B$1:$O$1</c:f>
              <c:strCache>
                <c:ptCount val="14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black</c:v>
                </c:pt>
                <c:pt idx="12">
                  <c:v>lstat</c:v>
                </c:pt>
                <c:pt idx="13">
                  <c:v>medv</c:v>
                </c:pt>
              </c:strCache>
            </c:strRef>
          </c:xVal>
          <c:yVal>
            <c:numRef>
              <c:f>Correlation!$B$3:$O$3</c:f>
              <c:numCache>
                <c:formatCode>General</c:formatCode>
                <c:ptCount val="14"/>
                <c:pt idx="0">
                  <c:v>-0.20046922028746117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7F-4CFF-BDAA-958E8E5D5419}"/>
            </c:ext>
          </c:extLst>
        </c:ser>
        <c:ser>
          <c:idx val="2"/>
          <c:order val="2"/>
          <c:tx>
            <c:strRef>
              <c:f>Correlation!$A$4</c:f>
              <c:strCache>
                <c:ptCount val="1"/>
                <c:pt idx="0">
                  <c:v>indus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og"/>
            <c:dispRSqr val="0"/>
            <c:dispEq val="0"/>
          </c:trendline>
          <c:xVal>
            <c:strRef>
              <c:f>Correlation!$B$1:$O$1</c:f>
              <c:strCache>
                <c:ptCount val="14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black</c:v>
                </c:pt>
                <c:pt idx="12">
                  <c:v>lstat</c:v>
                </c:pt>
                <c:pt idx="13">
                  <c:v>medv</c:v>
                </c:pt>
              </c:strCache>
            </c:strRef>
          </c:xVal>
          <c:yVal>
            <c:numRef>
              <c:f>Correlation!$B$4:$O$4</c:f>
              <c:numCache>
                <c:formatCode>General</c:formatCode>
                <c:ptCount val="14"/>
                <c:pt idx="0">
                  <c:v>0.40658342578871232</c:v>
                </c:pt>
                <c:pt idx="1">
                  <c:v>-0.53382818929543574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7F-4CFF-BDAA-958E8E5D5419}"/>
            </c:ext>
          </c:extLst>
        </c:ser>
        <c:ser>
          <c:idx val="3"/>
          <c:order val="3"/>
          <c:tx>
            <c:strRef>
              <c:f>Correlation!$A$5</c:f>
              <c:strCache>
                <c:ptCount val="1"/>
                <c:pt idx="0">
                  <c:v>chas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og"/>
            <c:dispRSqr val="0"/>
            <c:dispEq val="0"/>
          </c:trendline>
          <c:xVal>
            <c:strRef>
              <c:f>Correlation!$B$1:$O$1</c:f>
              <c:strCache>
                <c:ptCount val="14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black</c:v>
                </c:pt>
                <c:pt idx="12">
                  <c:v>lstat</c:v>
                </c:pt>
                <c:pt idx="13">
                  <c:v>medv</c:v>
                </c:pt>
              </c:strCache>
            </c:strRef>
          </c:xVal>
          <c:yVal>
            <c:numRef>
              <c:f>Correlation!$B$5:$O$5</c:f>
              <c:numCache>
                <c:formatCode>General</c:formatCode>
                <c:ptCount val="14"/>
                <c:pt idx="0">
                  <c:v>-5.5891582323849567E-2</c:v>
                </c:pt>
                <c:pt idx="1">
                  <c:v>-4.269671929612126E-2</c:v>
                </c:pt>
                <c:pt idx="2">
                  <c:v>6.2938026673060796E-2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7F-4CFF-BDAA-958E8E5D5419}"/>
            </c:ext>
          </c:extLst>
        </c:ser>
        <c:ser>
          <c:idx val="4"/>
          <c:order val="4"/>
          <c:tx>
            <c:strRef>
              <c:f>Correlation!$A$6</c:f>
              <c:strCache>
                <c:ptCount val="1"/>
                <c:pt idx="0">
                  <c:v>nox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og"/>
            <c:dispRSqr val="0"/>
            <c:dispEq val="0"/>
          </c:trendline>
          <c:xVal>
            <c:strRef>
              <c:f>Correlation!$B$1:$O$1</c:f>
              <c:strCache>
                <c:ptCount val="14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black</c:v>
                </c:pt>
                <c:pt idx="12">
                  <c:v>lstat</c:v>
                </c:pt>
                <c:pt idx="13">
                  <c:v>medv</c:v>
                </c:pt>
              </c:strCache>
            </c:strRef>
          </c:xVal>
          <c:yVal>
            <c:numRef>
              <c:f>Correlation!$B$6:$O$6</c:f>
              <c:numCache>
                <c:formatCode>General</c:formatCode>
                <c:ptCount val="14"/>
                <c:pt idx="0">
                  <c:v>0.42097172708670777</c:v>
                </c:pt>
                <c:pt idx="1">
                  <c:v>-0.51660371165806418</c:v>
                </c:pt>
                <c:pt idx="2">
                  <c:v>0.763651458002084</c:v>
                </c:pt>
                <c:pt idx="3">
                  <c:v>9.1202804586495406E-2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7F-4CFF-BDAA-958E8E5D5419}"/>
            </c:ext>
          </c:extLst>
        </c:ser>
        <c:ser>
          <c:idx val="5"/>
          <c:order val="5"/>
          <c:tx>
            <c:strRef>
              <c:f>Correlation!$A$7</c:f>
              <c:strCache>
                <c:ptCount val="1"/>
                <c:pt idx="0">
                  <c:v>rm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og"/>
            <c:dispRSqr val="0"/>
            <c:dispEq val="0"/>
          </c:trendline>
          <c:xVal>
            <c:strRef>
              <c:f>Correlation!$B$1:$O$1</c:f>
              <c:strCache>
                <c:ptCount val="14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black</c:v>
                </c:pt>
                <c:pt idx="12">
                  <c:v>lstat</c:v>
                </c:pt>
                <c:pt idx="13">
                  <c:v>medv</c:v>
                </c:pt>
              </c:strCache>
            </c:strRef>
          </c:xVal>
          <c:yVal>
            <c:numRef>
              <c:f>Correlation!$B$7:$O$7</c:f>
              <c:numCache>
                <c:formatCode>General</c:formatCode>
                <c:ptCount val="14"/>
                <c:pt idx="0">
                  <c:v>-0.21924670143404659</c:v>
                </c:pt>
                <c:pt idx="1">
                  <c:v>0.31199058921060263</c:v>
                </c:pt>
                <c:pt idx="2">
                  <c:v>-0.39167585899373797</c:v>
                </c:pt>
                <c:pt idx="3">
                  <c:v>9.1251226768517726E-2</c:v>
                </c:pt>
                <c:pt idx="4">
                  <c:v>-0.30218816317633329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7F-4CFF-BDAA-958E8E5D5419}"/>
            </c:ext>
          </c:extLst>
        </c:ser>
        <c:ser>
          <c:idx val="6"/>
          <c:order val="6"/>
          <c:tx>
            <c:strRef>
              <c:f>Correlation!$A$8</c:f>
              <c:strCache>
                <c:ptCount val="1"/>
                <c:pt idx="0">
                  <c:v>age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strRef>
              <c:f>Correlation!$B$1:$O$1</c:f>
              <c:strCache>
                <c:ptCount val="14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black</c:v>
                </c:pt>
                <c:pt idx="12">
                  <c:v>lstat</c:v>
                </c:pt>
                <c:pt idx="13">
                  <c:v>medv</c:v>
                </c:pt>
              </c:strCache>
            </c:strRef>
          </c:xVal>
          <c:yVal>
            <c:numRef>
              <c:f>Correlation!$B$8:$O$8</c:f>
              <c:numCache>
                <c:formatCode>General</c:formatCode>
                <c:ptCount val="14"/>
                <c:pt idx="0">
                  <c:v>0.35273425263606406</c:v>
                </c:pt>
                <c:pt idx="1">
                  <c:v>-0.56953734038994064</c:v>
                </c:pt>
                <c:pt idx="2">
                  <c:v>0.64477851493799221</c:v>
                </c:pt>
                <c:pt idx="3">
                  <c:v>8.651777424747073E-2</c:v>
                </c:pt>
                <c:pt idx="4">
                  <c:v>0.73147011344180957</c:v>
                </c:pt>
                <c:pt idx="5">
                  <c:v>-0.2402649120228762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7F-4CFF-BDAA-958E8E5D5419}"/>
            </c:ext>
          </c:extLst>
        </c:ser>
        <c:ser>
          <c:idx val="7"/>
          <c:order val="7"/>
          <c:tx>
            <c:strRef>
              <c:f>Correlation!$A$9</c:f>
              <c:strCache>
                <c:ptCount val="1"/>
                <c:pt idx="0">
                  <c:v>dis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strRef>
              <c:f>Correlation!$B$1:$O$1</c:f>
              <c:strCache>
                <c:ptCount val="14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black</c:v>
                </c:pt>
                <c:pt idx="12">
                  <c:v>lstat</c:v>
                </c:pt>
                <c:pt idx="13">
                  <c:v>medv</c:v>
                </c:pt>
              </c:strCache>
            </c:strRef>
          </c:xVal>
          <c:yVal>
            <c:numRef>
              <c:f>Correlation!$B$9:$O$9</c:f>
              <c:numCache>
                <c:formatCode>General</c:formatCode>
                <c:ptCount val="14"/>
                <c:pt idx="0">
                  <c:v>-0.37967008687073228</c:v>
                </c:pt>
                <c:pt idx="1">
                  <c:v>0.66440822030122237</c:v>
                </c:pt>
                <c:pt idx="2">
                  <c:v>-0.70802698929099062</c:v>
                </c:pt>
                <c:pt idx="3">
                  <c:v>-9.9175778138240106E-2</c:v>
                </c:pt>
                <c:pt idx="4">
                  <c:v>-0.76923011818966913</c:v>
                </c:pt>
                <c:pt idx="5">
                  <c:v>0.20524619921844686</c:v>
                </c:pt>
                <c:pt idx="6">
                  <c:v>-0.74788054038669394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7F-4CFF-BDAA-958E8E5D5419}"/>
            </c:ext>
          </c:extLst>
        </c:ser>
        <c:ser>
          <c:idx val="8"/>
          <c:order val="8"/>
          <c:tx>
            <c:strRef>
              <c:f>Correlation!$A$10</c:f>
              <c:strCache>
                <c:ptCount val="1"/>
                <c:pt idx="0">
                  <c:v>rad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strRef>
              <c:f>Correlation!$B$1:$O$1</c:f>
              <c:strCache>
                <c:ptCount val="14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black</c:v>
                </c:pt>
                <c:pt idx="12">
                  <c:v>lstat</c:v>
                </c:pt>
                <c:pt idx="13">
                  <c:v>medv</c:v>
                </c:pt>
              </c:strCache>
            </c:strRef>
          </c:xVal>
          <c:yVal>
            <c:numRef>
              <c:f>Correlation!$B$10:$O$10</c:f>
              <c:numCache>
                <c:formatCode>General</c:formatCode>
                <c:ptCount val="14"/>
                <c:pt idx="0">
                  <c:v>0.62550514707538163</c:v>
                </c:pt>
                <c:pt idx="1">
                  <c:v>-0.31194782601853394</c:v>
                </c:pt>
                <c:pt idx="2">
                  <c:v>0.59512929558165939</c:v>
                </c:pt>
                <c:pt idx="3">
                  <c:v>-7.3682408860776131E-3</c:v>
                </c:pt>
                <c:pt idx="4">
                  <c:v>0.61144056485523957</c:v>
                </c:pt>
                <c:pt idx="5">
                  <c:v>-0.20984666884149061</c:v>
                </c:pt>
                <c:pt idx="6">
                  <c:v>0.45602245448483586</c:v>
                </c:pt>
                <c:pt idx="7">
                  <c:v>-0.49458792870591567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7F-4CFF-BDAA-958E8E5D5419}"/>
            </c:ext>
          </c:extLst>
        </c:ser>
        <c:ser>
          <c:idx val="9"/>
          <c:order val="9"/>
          <c:tx>
            <c:strRef>
              <c:f>Correlation!$A$11</c:f>
              <c:strCache>
                <c:ptCount val="1"/>
                <c:pt idx="0">
                  <c:v>tax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strRef>
              <c:f>Correlation!$B$1:$O$1</c:f>
              <c:strCache>
                <c:ptCount val="14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black</c:v>
                </c:pt>
                <c:pt idx="12">
                  <c:v>lstat</c:v>
                </c:pt>
                <c:pt idx="13">
                  <c:v>medv</c:v>
                </c:pt>
              </c:strCache>
            </c:strRef>
          </c:xVal>
          <c:yVal>
            <c:numRef>
              <c:f>Correlation!$B$11:$O$11</c:f>
              <c:numCache>
                <c:formatCode>General</c:formatCode>
                <c:ptCount val="14"/>
                <c:pt idx="0">
                  <c:v>0.58276431373799131</c:v>
                </c:pt>
                <c:pt idx="1">
                  <c:v>-0.31456332467759879</c:v>
                </c:pt>
                <c:pt idx="2">
                  <c:v>0.72076019612344266</c:v>
                </c:pt>
                <c:pt idx="3">
                  <c:v>-3.5586517585911324E-2</c:v>
                </c:pt>
                <c:pt idx="4">
                  <c:v>0.66802320716908514</c:v>
                </c:pt>
                <c:pt idx="5">
                  <c:v>-0.29204783765658254</c:v>
                </c:pt>
                <c:pt idx="6">
                  <c:v>0.50645559514061478</c:v>
                </c:pt>
                <c:pt idx="7">
                  <c:v>-0.53443158209198272</c:v>
                </c:pt>
                <c:pt idx="8">
                  <c:v>0.91022818853318443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7F-4CFF-BDAA-958E8E5D5419}"/>
            </c:ext>
          </c:extLst>
        </c:ser>
        <c:ser>
          <c:idx val="10"/>
          <c:order val="10"/>
          <c:tx>
            <c:strRef>
              <c:f>Correlation!$A$12</c:f>
              <c:strCache>
                <c:ptCount val="1"/>
                <c:pt idx="0">
                  <c:v>ptratio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strRef>
              <c:f>Correlation!$B$1:$O$1</c:f>
              <c:strCache>
                <c:ptCount val="14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black</c:v>
                </c:pt>
                <c:pt idx="12">
                  <c:v>lstat</c:v>
                </c:pt>
                <c:pt idx="13">
                  <c:v>medv</c:v>
                </c:pt>
              </c:strCache>
            </c:strRef>
          </c:xVal>
          <c:yVal>
            <c:numRef>
              <c:f>Correlation!$B$12:$O$12</c:f>
              <c:numCache>
                <c:formatCode>General</c:formatCode>
                <c:ptCount val="14"/>
                <c:pt idx="0">
                  <c:v>0.28994563635320164</c:v>
                </c:pt>
                <c:pt idx="1">
                  <c:v>-0.39167853474456416</c:v>
                </c:pt>
                <c:pt idx="2">
                  <c:v>0.38324763765089881</c:v>
                </c:pt>
                <c:pt idx="3">
                  <c:v>-0.12151516853482539</c:v>
                </c:pt>
                <c:pt idx="4">
                  <c:v>0.18893271603741379</c:v>
                </c:pt>
                <c:pt idx="5">
                  <c:v>-0.35550150153547949</c:v>
                </c:pt>
                <c:pt idx="6">
                  <c:v>0.26151502263453763</c:v>
                </c:pt>
                <c:pt idx="7">
                  <c:v>-0.23247057288627557</c:v>
                </c:pt>
                <c:pt idx="8">
                  <c:v>0.46474126794243836</c:v>
                </c:pt>
                <c:pt idx="9">
                  <c:v>0.46085311680254354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7F-4CFF-BDAA-958E8E5D5419}"/>
            </c:ext>
          </c:extLst>
        </c:ser>
        <c:ser>
          <c:idx val="11"/>
          <c:order val="11"/>
          <c:tx>
            <c:strRef>
              <c:f>Correlation!$A$13</c:f>
              <c:strCache>
                <c:ptCount val="1"/>
                <c:pt idx="0">
                  <c:v>black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strRef>
              <c:f>Correlation!$B$1:$O$1</c:f>
              <c:strCache>
                <c:ptCount val="14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black</c:v>
                </c:pt>
                <c:pt idx="12">
                  <c:v>lstat</c:v>
                </c:pt>
                <c:pt idx="13">
                  <c:v>medv</c:v>
                </c:pt>
              </c:strCache>
            </c:strRef>
          </c:xVal>
          <c:yVal>
            <c:numRef>
              <c:f>Correlation!$B$13:$O$13</c:f>
              <c:numCache>
                <c:formatCode>General</c:formatCode>
                <c:ptCount val="14"/>
                <c:pt idx="0">
                  <c:v>-0.38506395023647616</c:v>
                </c:pt>
                <c:pt idx="1">
                  <c:v>0.17552031051937331</c:v>
                </c:pt>
                <c:pt idx="2">
                  <c:v>-0.35697654368631493</c:v>
                </c:pt>
                <c:pt idx="3">
                  <c:v>4.8788488532577397E-2</c:v>
                </c:pt>
                <c:pt idx="4">
                  <c:v>-0.38005064325603632</c:v>
                </c:pt>
                <c:pt idx="5">
                  <c:v>0.12806863057770715</c:v>
                </c:pt>
                <c:pt idx="6">
                  <c:v>-0.27353397283391262</c:v>
                </c:pt>
                <c:pt idx="7">
                  <c:v>0.29151166718674892</c:v>
                </c:pt>
                <c:pt idx="8">
                  <c:v>-0.44441281833099233</c:v>
                </c:pt>
                <c:pt idx="9">
                  <c:v>-0.44180801016041399</c:v>
                </c:pt>
                <c:pt idx="10">
                  <c:v>-0.17738334145190368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7F-4CFF-BDAA-958E8E5D5419}"/>
            </c:ext>
          </c:extLst>
        </c:ser>
        <c:ser>
          <c:idx val="12"/>
          <c:order val="12"/>
          <c:tx>
            <c:strRef>
              <c:f>Correlation!$A$14</c:f>
              <c:strCache>
                <c:ptCount val="1"/>
                <c:pt idx="0">
                  <c:v>lstat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strRef>
              <c:f>Correlation!$B$1:$O$1</c:f>
              <c:strCache>
                <c:ptCount val="14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black</c:v>
                </c:pt>
                <c:pt idx="12">
                  <c:v>lstat</c:v>
                </c:pt>
                <c:pt idx="13">
                  <c:v>medv</c:v>
                </c:pt>
              </c:strCache>
            </c:strRef>
          </c:xVal>
          <c:yVal>
            <c:numRef>
              <c:f>Correlation!$B$14:$O$14</c:f>
              <c:numCache>
                <c:formatCode>General</c:formatCode>
                <c:ptCount val="14"/>
                <c:pt idx="0">
                  <c:v>0.45562148033503963</c:v>
                </c:pt>
                <c:pt idx="1">
                  <c:v>-0.41299457566913977</c:v>
                </c:pt>
                <c:pt idx="2">
                  <c:v>0.60379972368802814</c:v>
                </c:pt>
                <c:pt idx="3">
                  <c:v>-5.3929297226867262E-2</c:v>
                </c:pt>
                <c:pt idx="4">
                  <c:v>0.59087891972161322</c:v>
                </c:pt>
                <c:pt idx="5">
                  <c:v>-0.6138082595486567</c:v>
                </c:pt>
                <c:pt idx="6">
                  <c:v>0.60233852723499182</c:v>
                </c:pt>
                <c:pt idx="7">
                  <c:v>-0.49699583125667585</c:v>
                </c:pt>
                <c:pt idx="8">
                  <c:v>0.48867633633017277</c:v>
                </c:pt>
                <c:pt idx="9">
                  <c:v>0.54399341248106492</c:v>
                </c:pt>
                <c:pt idx="10">
                  <c:v>0.37404435426633581</c:v>
                </c:pt>
                <c:pt idx="11">
                  <c:v>-0.36608690055158211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7F-4CFF-BDAA-958E8E5D5419}"/>
            </c:ext>
          </c:extLst>
        </c:ser>
        <c:ser>
          <c:idx val="13"/>
          <c:order val="13"/>
          <c:tx>
            <c:strRef>
              <c:f>Correlation!$A$15</c:f>
              <c:strCache>
                <c:ptCount val="1"/>
                <c:pt idx="0">
                  <c:v>medv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strRef>
              <c:f>Correlation!$B$1:$O$1</c:f>
              <c:strCache>
                <c:ptCount val="14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black</c:v>
                </c:pt>
                <c:pt idx="12">
                  <c:v>lstat</c:v>
                </c:pt>
                <c:pt idx="13">
                  <c:v>medv</c:v>
                </c:pt>
              </c:strCache>
            </c:strRef>
          </c:xVal>
          <c:yVal>
            <c:numRef>
              <c:f>Correlation!$B$15:$O$15</c:f>
              <c:numCache>
                <c:formatCode>General</c:formatCode>
                <c:ptCount val="14"/>
                <c:pt idx="0">
                  <c:v>-0.38830461165750896</c:v>
                </c:pt>
                <c:pt idx="1">
                  <c:v>0.3604453446375297</c:v>
                </c:pt>
                <c:pt idx="2">
                  <c:v>-0.48372517128143339</c:v>
                </c:pt>
                <c:pt idx="3">
                  <c:v>0.17526017775291772</c:v>
                </c:pt>
                <c:pt idx="4">
                  <c:v>-0.42732077636837618</c:v>
                </c:pt>
                <c:pt idx="5">
                  <c:v>0.69535993712726651</c:v>
                </c:pt>
                <c:pt idx="6">
                  <c:v>-0.37695456714288644</c:v>
                </c:pt>
                <c:pt idx="7">
                  <c:v>0.24992873873512111</c:v>
                </c:pt>
                <c:pt idx="8">
                  <c:v>-0.38162623156691633</c:v>
                </c:pt>
                <c:pt idx="9">
                  <c:v>-0.46853593528654597</c:v>
                </c:pt>
                <c:pt idx="10">
                  <c:v>-0.50778670381160917</c:v>
                </c:pt>
                <c:pt idx="11">
                  <c:v>0.33346082268341709</c:v>
                </c:pt>
                <c:pt idx="12">
                  <c:v>-0.73766272946715972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7F-4CFF-BDAA-958E8E5D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0431"/>
        <c:axId val="176661887"/>
      </c:scatterChart>
      <c:valAx>
        <c:axId val="11428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61887"/>
        <c:crosses val="autoZero"/>
        <c:crossBetween val="midCat"/>
      </c:valAx>
      <c:valAx>
        <c:axId val="1766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(Boston!$Q$5,Boston!$S$5,Boston!$U$5,Boston!$W$5,Boston!$Y$5,Boston!$AA$5,Boston!$AC$5,Boston!$AE$5,Boston!$AG$5,Boston!$AI$5,Boston!$AK$5,Boston!$AM$5,Boston!$AO$5,Boston!$AQ$5)</c:f>
              <c:numCache>
                <c:formatCode>General</c:formatCode>
                <c:ptCount val="14"/>
                <c:pt idx="0">
                  <c:v>0.25651000400000001</c:v>
                </c:pt>
                <c:pt idx="1">
                  <c:v>0</c:v>
                </c:pt>
                <c:pt idx="2">
                  <c:v>9.6899995800000003</c:v>
                </c:pt>
                <c:pt idx="3">
                  <c:v>0</c:v>
                </c:pt>
                <c:pt idx="4">
                  <c:v>0.53799998800000004</c:v>
                </c:pt>
                <c:pt idx="5">
                  <c:v>6.2085001470000005</c:v>
                </c:pt>
                <c:pt idx="6">
                  <c:v>77.5</c:v>
                </c:pt>
                <c:pt idx="7">
                  <c:v>3.207449913</c:v>
                </c:pt>
                <c:pt idx="8">
                  <c:v>5</c:v>
                </c:pt>
                <c:pt idx="9">
                  <c:v>330</c:v>
                </c:pt>
                <c:pt idx="10">
                  <c:v>19.050000189999999</c:v>
                </c:pt>
                <c:pt idx="11">
                  <c:v>391.44000245000001</c:v>
                </c:pt>
                <c:pt idx="12">
                  <c:v>11.36000013</c:v>
                </c:pt>
                <c:pt idx="13">
                  <c:v>21.200000760000002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A-4EBB-85C1-A0E7CD6A7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0975"/>
        <c:axId val="1715381999"/>
      </c:scatterChart>
      <c:valAx>
        <c:axId val="323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81999"/>
        <c:crosses val="autoZero"/>
        <c:crossBetween val="midCat"/>
      </c:valAx>
      <c:valAx>
        <c:axId val="17153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(Boston!$Q$6,Boston!$S$6,Boston!$U$6,Boston!$W$6,Boston!$Y$6,Boston!$AA$6,Boston!$AC$6,Boston!$AE$6,Boston!$AG$6,Boston!$AI$6,Boston!$AK$6,Boston!$AM$6,Boston!$AO$6,Boston!$AQ$6)</c:f>
              <c:numCache>
                <c:formatCode>General</c:formatCode>
                <c:ptCount val="14"/>
                <c:pt idx="0">
                  <c:v>1.5010000000000001E-2</c:v>
                </c:pt>
                <c:pt idx="1">
                  <c:v>0</c:v>
                </c:pt>
                <c:pt idx="2">
                  <c:v>18.100000380000001</c:v>
                </c:pt>
                <c:pt idx="3">
                  <c:v>0</c:v>
                </c:pt>
                <c:pt idx="4">
                  <c:v>0.53799998800000004</c:v>
                </c:pt>
                <c:pt idx="5">
                  <c:v>5.7129998210000004</c:v>
                </c:pt>
                <c:pt idx="6">
                  <c:v>100</c:v>
                </c:pt>
                <c:pt idx="7">
                  <c:v>3.495199919</c:v>
                </c:pt>
                <c:pt idx="8">
                  <c:v>24</c:v>
                </c:pt>
                <c:pt idx="9">
                  <c:v>666</c:v>
                </c:pt>
                <c:pt idx="10">
                  <c:v>20.200000760000002</c:v>
                </c:pt>
                <c:pt idx="11">
                  <c:v>396.89999390000003</c:v>
                </c:pt>
                <c:pt idx="12">
                  <c:v>8.0500001910000005</c:v>
                </c:pt>
                <c:pt idx="1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8-43C7-A9C6-F5BB114AB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7615"/>
        <c:axId val="6820847"/>
      </c:scatterChart>
      <c:valAx>
        <c:axId val="3232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847"/>
        <c:crosses val="autoZero"/>
        <c:crossBetween val="midCat"/>
      </c:valAx>
      <c:valAx>
        <c:axId val="682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(Boston!$Q$7,Boston!$S$7,Boston!$U$7,Boston!$W$7,Boston!$Y$7,Boston!$AA$7,Boston!$AC$7,Boston!$AE$7,Boston!$AG$7,Boston!$AI$7,Boston!$AK$7,Boston!$AM$7,Boston!$AO$7,Boston!$AQ$7)</c:f>
              <c:numCache>
                <c:formatCode>General</c:formatCode>
                <c:ptCount val="14"/>
                <c:pt idx="0">
                  <c:v>8.6015450867155945</c:v>
                </c:pt>
                <c:pt idx="1">
                  <c:v>23.322452994515139</c:v>
                </c:pt>
                <c:pt idx="2">
                  <c:v>6.8603529809572015</c:v>
                </c:pt>
                <c:pt idx="3">
                  <c:v>0.25399404134041037</c:v>
                </c:pt>
                <c:pt idx="4">
                  <c:v>0.1158776754570558</c:v>
                </c:pt>
                <c:pt idx="5">
                  <c:v>0.70261715495111388</c:v>
                </c:pt>
                <c:pt idx="6">
                  <c:v>28.148861532793326</c:v>
                </c:pt>
                <c:pt idx="7">
                  <c:v>2.1057101420432787</c:v>
                </c:pt>
                <c:pt idx="8">
                  <c:v>8.7072593842393662</c:v>
                </c:pt>
                <c:pt idx="9">
                  <c:v>168.53711605495897</c:v>
                </c:pt>
                <c:pt idx="10">
                  <c:v>2.1649457800395417</c:v>
                </c:pt>
                <c:pt idx="11">
                  <c:v>91.294863402722726</c:v>
                </c:pt>
                <c:pt idx="12">
                  <c:v>7.1410615001953959</c:v>
                </c:pt>
                <c:pt idx="13">
                  <c:v>9.1971041079452807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0-4043-8EE9-A8DF915D8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766927"/>
        <c:axId val="159412319"/>
      </c:scatterChart>
      <c:valAx>
        <c:axId val="202676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2319"/>
        <c:crosses val="autoZero"/>
        <c:crossBetween val="midCat"/>
      </c:valAx>
      <c:valAx>
        <c:axId val="1594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Sample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(Boston!$Q$8,Boston!$S$8,Boston!$U$8,Boston!$W$8,Boston!$Y$8,Boston!$AA$8,Boston!$AC$8,Boston!$AE$8,Boston!$AG$8,Boston!$AI$8,Boston!$AK$8,Boston!$AM$8,Boston!$AO$8,Boston!$AQ$8)</c:f>
              <c:numCache>
                <c:formatCode>General</c:formatCode>
                <c:ptCount val="14"/>
                <c:pt idx="0">
                  <c:v>73.986577878801185</c:v>
                </c:pt>
                <c:pt idx="1">
                  <c:v>543.93681368136822</c:v>
                </c:pt>
                <c:pt idx="2">
                  <c:v>47.064443023328366</c:v>
                </c:pt>
                <c:pt idx="3">
                  <c:v>6.4512973036434079E-2</c:v>
                </c:pt>
                <c:pt idx="4">
                  <c:v>1.3427635669330753E-2</c:v>
                </c:pt>
                <c:pt idx="5">
                  <c:v>0.49367086643159752</c:v>
                </c:pt>
                <c:pt idx="6">
                  <c:v>792.35840559237181</c:v>
                </c:pt>
                <c:pt idx="7">
                  <c:v>4.4340152023039252</c:v>
                </c:pt>
                <c:pt idx="8">
                  <c:v>75.816365984424522</c:v>
                </c:pt>
                <c:pt idx="9">
                  <c:v>28404.759488122712</c:v>
                </c:pt>
                <c:pt idx="10">
                  <c:v>4.6869902305110207</c:v>
                </c:pt>
                <c:pt idx="11">
                  <c:v>8334.7520837218017</c:v>
                </c:pt>
                <c:pt idx="12">
                  <c:v>50.994759349572924</c:v>
                </c:pt>
                <c:pt idx="13">
                  <c:v>84.586723972383965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0-4380-A104-687089A9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5535"/>
        <c:axId val="161027663"/>
      </c:scatterChart>
      <c:valAx>
        <c:axId val="3232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27663"/>
        <c:crosses val="autoZero"/>
        <c:crossBetween val="midCat"/>
      </c:valAx>
      <c:valAx>
        <c:axId val="16102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Skewness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(Boston!$Q$9,Boston!$S$9,Boston!$U$9,Boston!$W$9,Boston!$Y$9,Boston!$AA$9,Boston!$AC$9,Boston!$AE$9,Boston!$AG$9,Boston!$AI$9,Boston!$AK$9,Boston!$AM$9,Boston!$AO$9,Boston!$AQ$9)</c:f>
              <c:numCache>
                <c:formatCode>General</c:formatCode>
                <c:ptCount val="14"/>
                <c:pt idx="0">
                  <c:v>37.130507590261352</c:v>
                </c:pt>
                <c:pt idx="1">
                  <c:v>4.0315100837393523</c:v>
                </c:pt>
                <c:pt idx="2">
                  <c:v>-1.233539698298364</c:v>
                </c:pt>
                <c:pt idx="3">
                  <c:v>9.6382637778190929</c:v>
                </c:pt>
                <c:pt idx="4">
                  <c:v>-6.4667332598602467E-2</c:v>
                </c:pt>
                <c:pt idx="5">
                  <c:v>1.8915001760206711</c:v>
                </c:pt>
                <c:pt idx="6">
                  <c:v>-0.96771560556791725</c:v>
                </c:pt>
                <c:pt idx="7">
                  <c:v>0.48794116800449361</c:v>
                </c:pt>
                <c:pt idx="8">
                  <c:v>-0.86723199360350334</c:v>
                </c:pt>
                <c:pt idx="9">
                  <c:v>-1.142407992476824</c:v>
                </c:pt>
                <c:pt idx="10">
                  <c:v>-0.28509198490583287</c:v>
                </c:pt>
                <c:pt idx="11">
                  <c:v>7.2268177315013347</c:v>
                </c:pt>
                <c:pt idx="12">
                  <c:v>0.49323953804478959</c:v>
                </c:pt>
                <c:pt idx="13">
                  <c:v>1.4951968695155746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5-47CE-86B7-8B587A9FB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050448"/>
        <c:axId val="1090337296"/>
      </c:scatterChart>
      <c:valAx>
        <c:axId val="10040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37296"/>
        <c:crosses val="autoZero"/>
        <c:crossBetween val="midCat"/>
      </c:valAx>
      <c:valAx>
        <c:axId val="10903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(Boston!$Q$11,Boston!$S$11,Boston!$U$11,Boston!$W$11,Boston!$Y$11,Boston!$AA$11,Boston!$AC$11,Boston!$AE$11,Boston!$AG$11,Boston!$AI$11,Boston!$AK$11,Boston!$AM$11,Boston!$AO$11,Boston!$AQ$11)</c:f>
              <c:numCache>
                <c:formatCode>General</c:formatCode>
                <c:ptCount val="14"/>
                <c:pt idx="0">
                  <c:v>88.969876290000002</c:v>
                </c:pt>
                <c:pt idx="1">
                  <c:v>100</c:v>
                </c:pt>
                <c:pt idx="2">
                  <c:v>27.279999761999999</c:v>
                </c:pt>
                <c:pt idx="3">
                  <c:v>1</c:v>
                </c:pt>
                <c:pt idx="4">
                  <c:v>0.48600000199999999</c:v>
                </c:pt>
                <c:pt idx="5">
                  <c:v>5.2189996240000003</c:v>
                </c:pt>
                <c:pt idx="6">
                  <c:v>97.099999905000004</c:v>
                </c:pt>
                <c:pt idx="7">
                  <c:v>10.996900082</c:v>
                </c:pt>
                <c:pt idx="8">
                  <c:v>23</c:v>
                </c:pt>
                <c:pt idx="9">
                  <c:v>524</c:v>
                </c:pt>
                <c:pt idx="10">
                  <c:v>9.3999996199999991</c:v>
                </c:pt>
                <c:pt idx="11">
                  <c:v>396.57999390700002</c:v>
                </c:pt>
                <c:pt idx="12">
                  <c:v>36.240001200999998</c:v>
                </c:pt>
                <c:pt idx="1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3-411A-A9E6-72420CC27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049200"/>
        <c:axId val="369497280"/>
      </c:scatterChart>
      <c:valAx>
        <c:axId val="100404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97280"/>
        <c:crosses val="autoZero"/>
        <c:crossBetween val="midCat"/>
      </c:valAx>
      <c:valAx>
        <c:axId val="3694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4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Kurtosis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(Boston!$Q$9,Boston!$S$9,Boston!$U$9,Boston!$W$9,Boston!$Y$9,Boston!$AA$9,Boston!$AC$9,Boston!$AE$9,Boston!$AG$9,Boston!$AI$9,Boston!$AK$9,Boston!$AM$9,Boston!$AO$9,Boston!$AQ$9)</c:f>
              <c:numCache>
                <c:formatCode>General</c:formatCode>
                <c:ptCount val="14"/>
                <c:pt idx="0">
                  <c:v>37.130507590261352</c:v>
                </c:pt>
                <c:pt idx="1">
                  <c:v>4.0315100837393523</c:v>
                </c:pt>
                <c:pt idx="2">
                  <c:v>-1.233539698298364</c:v>
                </c:pt>
                <c:pt idx="3">
                  <c:v>9.6382637778190929</c:v>
                </c:pt>
                <c:pt idx="4">
                  <c:v>-6.4667332598602467E-2</c:v>
                </c:pt>
                <c:pt idx="5">
                  <c:v>1.8915001760206711</c:v>
                </c:pt>
                <c:pt idx="6">
                  <c:v>-0.96771560556791725</c:v>
                </c:pt>
                <c:pt idx="7">
                  <c:v>0.48794116800449361</c:v>
                </c:pt>
                <c:pt idx="8">
                  <c:v>-0.86723199360350334</c:v>
                </c:pt>
                <c:pt idx="9">
                  <c:v>-1.142407992476824</c:v>
                </c:pt>
                <c:pt idx="10">
                  <c:v>-0.28509198490583287</c:v>
                </c:pt>
                <c:pt idx="11">
                  <c:v>7.2268177315013347</c:v>
                </c:pt>
                <c:pt idx="12">
                  <c:v>0.49323953804478959</c:v>
                </c:pt>
                <c:pt idx="13">
                  <c:v>1.4951968695155746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F-47BE-8EBC-3B1651EFE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664464"/>
        <c:axId val="1675975376"/>
      </c:scatterChart>
      <c:valAx>
        <c:axId val="177266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75376"/>
        <c:crosses val="autoZero"/>
        <c:crossBetween val="midCat"/>
      </c:valAx>
      <c:valAx>
        <c:axId val="16759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6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  <cx:data id="12">
      <cx:numDim type="val">
        <cx:f>_xlchart.v1.25</cx:f>
      </cx:numDim>
    </cx:data>
    <cx:data id="13">
      <cx:numDim type="val">
        <cx:f>_xlchart.v1.27</cx:f>
      </cx:numDim>
    </cx:data>
  </cx:chartData>
  <cx:chart>
    <cx:title pos="t" align="ctr" overlay="0">
      <cx:tx>
        <cx:txData>
          <cx:v>Box and Whisker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</a:t>
          </a:r>
        </a:p>
      </cx:txPr>
    </cx:title>
    <cx:plotArea>
      <cx:plotAreaRegion>
        <cx:series layoutId="boxWhisker" uniqueId="{3255FB7A-B866-4A94-A0B9-25C861397C26}">
          <cx:tx>
            <cx:txData>
              <cx:f>_xlchart.v1.0</cx:f>
              <cx:v>crim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9053568-9FA6-4866-A708-04EAD8F5D65C}">
          <cx:tx>
            <cx:txData>
              <cx:f>_xlchart.v1.2</cx:f>
              <cx:v>zn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8C682CAF-A29E-431E-BC25-ECFC443C7922}">
          <cx:tx>
            <cx:txData>
              <cx:f>_xlchart.v1.4</cx:f>
              <cx:v>indus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5D4CA2E2-6764-47E3-B29D-789E865C0729}">
          <cx:tx>
            <cx:txData>
              <cx:f>_xlchart.v1.6</cx:f>
              <cx:v>chas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81FB0078-220A-4794-9C10-8868712C3D49}">
          <cx:tx>
            <cx:txData>
              <cx:f>_xlchart.v1.8</cx:f>
              <cx:v>nox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12DE7684-2EA4-4C39-B93B-C195002AE892}">
          <cx:tx>
            <cx:txData>
              <cx:f>_xlchart.v1.10</cx:f>
              <cx:v>rm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BC0CE9BD-F68A-470D-9194-F6A3EB39C29D}">
          <cx:tx>
            <cx:txData>
              <cx:f>_xlchart.v1.12</cx:f>
              <cx:v>age</cx:v>
            </cx:txData>
          </cx:tx>
          <cx:dataId val="6"/>
          <cx:layoutPr>
            <cx:visibility meanLine="1" meanMarker="1" nonoutliers="0" outliers="1"/>
            <cx:statistics quartileMethod="exclusive"/>
          </cx:layoutPr>
        </cx:series>
        <cx:series layoutId="boxWhisker" uniqueId="{1C9FF3BF-D51B-4143-BE4D-5E1D730137AA}">
          <cx:tx>
            <cx:txData>
              <cx:f>_xlchart.v1.14</cx:f>
              <cx:v>dis</cx:v>
            </cx:txData>
          </cx:tx>
          <cx:dataId val="7"/>
          <cx:layoutPr>
            <cx:visibility meanLine="1" meanMarker="1" nonoutliers="0" outliers="1"/>
            <cx:statistics quartileMethod="exclusive"/>
          </cx:layoutPr>
        </cx:series>
        <cx:series layoutId="boxWhisker" uniqueId="{82E7D3A4-2D6A-4645-AE52-BF67204B8BCA}">
          <cx:tx>
            <cx:txData>
              <cx:f>_xlchart.v1.16</cx:f>
              <cx:v>rad</cx:v>
            </cx:txData>
          </cx:tx>
          <cx:dataId val="8"/>
          <cx:layoutPr>
            <cx:visibility meanLine="1" meanMarker="1" nonoutliers="0" outliers="1"/>
            <cx:statistics quartileMethod="exclusive"/>
          </cx:layoutPr>
        </cx:series>
        <cx:series layoutId="boxWhisker" uniqueId="{4E5562BE-788E-4324-8DB7-1262F93FB2D5}">
          <cx:tx>
            <cx:txData>
              <cx:f>_xlchart.v1.18</cx:f>
              <cx:v>tax</cx:v>
            </cx:txData>
          </cx:tx>
          <cx:dataId val="9"/>
          <cx:layoutPr>
            <cx:visibility meanLine="1" meanMarker="1" nonoutliers="0" outliers="1"/>
            <cx:statistics quartileMethod="exclusive"/>
          </cx:layoutPr>
        </cx:series>
        <cx:series layoutId="boxWhisker" uniqueId="{3AF3C448-9F85-42AF-B998-21D649B48E82}">
          <cx:tx>
            <cx:txData>
              <cx:f>_xlchart.v1.20</cx:f>
              <cx:v>ptratio</cx:v>
            </cx:txData>
          </cx:tx>
          <cx:dataId val="10"/>
          <cx:layoutPr>
            <cx:visibility meanLine="1" meanMarker="1" nonoutliers="0" outliers="1"/>
            <cx:statistics quartileMethod="exclusive"/>
          </cx:layoutPr>
        </cx:series>
        <cx:series layoutId="boxWhisker" uniqueId="{A84A5E1A-2B86-47D3-A279-5915BEACBD2C}">
          <cx:tx>
            <cx:txData>
              <cx:f>_xlchart.v1.22</cx:f>
              <cx:v>black</cx:v>
            </cx:txData>
          </cx:tx>
          <cx:dataId val="11"/>
          <cx:layoutPr>
            <cx:visibility meanLine="1" meanMarker="1" nonoutliers="0" outliers="1"/>
            <cx:statistics quartileMethod="exclusive"/>
          </cx:layoutPr>
        </cx:series>
        <cx:series layoutId="boxWhisker" uniqueId="{298C6822-8D65-46FE-90CA-705FA87958B8}">
          <cx:tx>
            <cx:txData>
              <cx:f>_xlchart.v1.24</cx:f>
              <cx:v>lstat</cx:v>
            </cx:txData>
          </cx:tx>
          <cx:dataId val="12"/>
          <cx:layoutPr>
            <cx:visibility meanLine="1" meanMarker="1" nonoutliers="0" outliers="1"/>
            <cx:statistics quartileMethod="exclusive"/>
          </cx:layoutPr>
        </cx:series>
        <cx:series layoutId="boxWhisker" uniqueId="{4B74A1B7-1A0C-4D04-9CF8-C7A3C7E35668}">
          <cx:tx>
            <cx:txData>
              <cx:f>_xlchart.v1.26</cx:f>
              <cx:v>medv</cx:v>
            </cx:txData>
          </cx:tx>
          <cx:dataId val="13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1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3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330651</xdr:colOff>
      <xdr:row>15</xdr:row>
      <xdr:rowOff>186457</xdr:rowOff>
    </xdr:from>
    <xdr:to>
      <xdr:col>35</xdr:col>
      <xdr:colOff>392205</xdr:colOff>
      <xdr:row>25</xdr:row>
      <xdr:rowOff>145677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3C6C76-B835-4810-B587-6F32666AE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315846</xdr:colOff>
      <xdr:row>26</xdr:row>
      <xdr:rowOff>101611</xdr:rowOff>
    </xdr:from>
    <xdr:to>
      <xdr:col>35</xdr:col>
      <xdr:colOff>367394</xdr:colOff>
      <xdr:row>35</xdr:row>
      <xdr:rowOff>168089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9B02FE-1B2E-4168-889E-BD00D30C5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140873</xdr:colOff>
      <xdr:row>15</xdr:row>
      <xdr:rowOff>164844</xdr:rowOff>
    </xdr:from>
    <xdr:to>
      <xdr:col>41</xdr:col>
      <xdr:colOff>145677</xdr:colOff>
      <xdr:row>25</xdr:row>
      <xdr:rowOff>100852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39B1CB-83D8-43DC-8360-B6BDBCAE6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543646</xdr:colOff>
      <xdr:row>15</xdr:row>
      <xdr:rowOff>178294</xdr:rowOff>
    </xdr:from>
    <xdr:to>
      <xdr:col>30</xdr:col>
      <xdr:colOff>11206</xdr:colOff>
      <xdr:row>25</xdr:row>
      <xdr:rowOff>179294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E58E89-A297-42D2-AAC5-B664AE526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102297</xdr:colOff>
      <xdr:row>25</xdr:row>
      <xdr:rowOff>122343</xdr:rowOff>
    </xdr:from>
    <xdr:to>
      <xdr:col>19</xdr:col>
      <xdr:colOff>72039</xdr:colOff>
      <xdr:row>34</xdr:row>
      <xdr:rowOff>141674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EA2EB4-F3D6-4339-BF17-26E667AAA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368752</xdr:colOff>
      <xdr:row>15</xdr:row>
      <xdr:rowOff>155002</xdr:rowOff>
    </xdr:from>
    <xdr:to>
      <xdr:col>24</xdr:col>
      <xdr:colOff>67235</xdr:colOff>
      <xdr:row>25</xdr:row>
      <xdr:rowOff>56030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8B328E-052A-468F-91AF-FAC0DE85F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579905</xdr:colOff>
      <xdr:row>26</xdr:row>
      <xdr:rowOff>94569</xdr:rowOff>
    </xdr:from>
    <xdr:to>
      <xdr:col>29</xdr:col>
      <xdr:colOff>582706</xdr:colOff>
      <xdr:row>35</xdr:row>
      <xdr:rowOff>19211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8D1E8-F6E7-49ED-B5DD-B97076E1E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50425</xdr:colOff>
      <xdr:row>15</xdr:row>
      <xdr:rowOff>169209</xdr:rowOff>
    </xdr:from>
    <xdr:to>
      <xdr:col>19</xdr:col>
      <xdr:colOff>67235</xdr:colOff>
      <xdr:row>25</xdr:row>
      <xdr:rowOff>22412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471003-769B-4DA8-B8E5-A4520AA1D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33618</xdr:colOff>
      <xdr:row>26</xdr:row>
      <xdr:rowOff>128386</xdr:rowOff>
    </xdr:from>
    <xdr:to>
      <xdr:col>41</xdr:col>
      <xdr:colOff>5604</xdr:colOff>
      <xdr:row>35</xdr:row>
      <xdr:rowOff>93650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08E47D-ACAD-408F-9CBB-B541ACC1E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28016</xdr:colOff>
      <xdr:row>36</xdr:row>
      <xdr:rowOff>117981</xdr:rowOff>
    </xdr:from>
    <xdr:to>
      <xdr:col>29</xdr:col>
      <xdr:colOff>585107</xdr:colOff>
      <xdr:row>45</xdr:row>
      <xdr:rowOff>149679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F90F1E1-F342-4F52-ACAA-8CD04CA80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306563</xdr:colOff>
      <xdr:row>36</xdr:row>
      <xdr:rowOff>136390</xdr:rowOff>
    </xdr:from>
    <xdr:to>
      <xdr:col>35</xdr:col>
      <xdr:colOff>267340</xdr:colOff>
      <xdr:row>45</xdr:row>
      <xdr:rowOff>180095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4163AA-6E83-406B-83F3-92080FEB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594510</xdr:colOff>
      <xdr:row>36</xdr:row>
      <xdr:rowOff>143796</xdr:rowOff>
    </xdr:from>
    <xdr:to>
      <xdr:col>40</xdr:col>
      <xdr:colOff>476250</xdr:colOff>
      <xdr:row>45</xdr:row>
      <xdr:rowOff>163286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1454AD0-A5AF-4D9D-8BB5-035E4D3B0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116459</xdr:colOff>
      <xdr:row>35</xdr:row>
      <xdr:rowOff>59549</xdr:rowOff>
    </xdr:from>
    <xdr:to>
      <xdr:col>24</xdr:col>
      <xdr:colOff>156884</xdr:colOff>
      <xdr:row>51</xdr:row>
      <xdr:rowOff>123264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57211BD2-1772-40B4-B20E-600496DEA9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7584" y="6793724"/>
              <a:ext cx="6098325" cy="31117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46</xdr:col>
      <xdr:colOff>203487</xdr:colOff>
      <xdr:row>74</xdr:row>
      <xdr:rowOff>88075</xdr:rowOff>
    </xdr:from>
    <xdr:to>
      <xdr:col>52</xdr:col>
      <xdr:colOff>47007</xdr:colOff>
      <xdr:row>88</xdr:row>
      <xdr:rowOff>30925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6DF656B-6293-41FB-B18A-80AA3D8B1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299479</xdr:colOff>
      <xdr:row>69</xdr:row>
      <xdr:rowOff>43418</xdr:rowOff>
    </xdr:from>
    <xdr:to>
      <xdr:col>31</xdr:col>
      <xdr:colOff>152400</xdr:colOff>
      <xdr:row>79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0B84F1-345F-4D5F-AC9B-23CA5D190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46</xdr:col>
      <xdr:colOff>149058</xdr:colOff>
      <xdr:row>47</xdr:row>
      <xdr:rowOff>60859</xdr:rowOff>
    </xdr:from>
    <xdr:to>
      <xdr:col>52</xdr:col>
      <xdr:colOff>115043</xdr:colOff>
      <xdr:row>59</xdr:row>
      <xdr:rowOff>139781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8DA5BD1-D467-49B2-9020-A7EA2BC1F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38</xdr:col>
      <xdr:colOff>530060</xdr:colOff>
      <xdr:row>60</xdr:row>
      <xdr:rowOff>169718</xdr:rowOff>
    </xdr:from>
    <xdr:to>
      <xdr:col>45</xdr:col>
      <xdr:colOff>509650</xdr:colOff>
      <xdr:row>73</xdr:row>
      <xdr:rowOff>112567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49C924D-C412-4C82-8DA0-322341EB4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286368</xdr:colOff>
      <xdr:row>46</xdr:row>
      <xdr:rowOff>177140</xdr:rowOff>
    </xdr:from>
    <xdr:to>
      <xdr:col>31</xdr:col>
      <xdr:colOff>138545</xdr:colOff>
      <xdr:row>58</xdr:row>
      <xdr:rowOff>69271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F793B7F-BA1F-439B-8443-180E32282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557273</xdr:colOff>
      <xdr:row>47</xdr:row>
      <xdr:rowOff>33645</xdr:rowOff>
    </xdr:from>
    <xdr:to>
      <xdr:col>45</xdr:col>
      <xdr:colOff>564079</xdr:colOff>
      <xdr:row>59</xdr:row>
      <xdr:rowOff>180603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405FF37-12B6-4BB3-B116-DB49C9BBD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31</xdr:col>
      <xdr:colOff>148317</xdr:colOff>
      <xdr:row>58</xdr:row>
      <xdr:rowOff>56161</xdr:rowOff>
    </xdr:from>
    <xdr:to>
      <xdr:col>37</xdr:col>
      <xdr:colOff>600075</xdr:colOff>
      <xdr:row>69</xdr:row>
      <xdr:rowOff>66675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52E8B1D-95AC-40EE-98DA-DBDAA816B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489857</xdr:colOff>
      <xdr:row>68</xdr:row>
      <xdr:rowOff>136070</xdr:rowOff>
    </xdr:from>
    <xdr:to>
      <xdr:col>24</xdr:col>
      <xdr:colOff>136071</xdr:colOff>
      <xdr:row>80</xdr:row>
      <xdr:rowOff>95250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C8EC723-CFF4-4A6B-8615-7E6AE8397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496660</xdr:colOff>
      <xdr:row>53</xdr:row>
      <xdr:rowOff>84363</xdr:rowOff>
    </xdr:from>
    <xdr:to>
      <xdr:col>24</xdr:col>
      <xdr:colOff>190500</xdr:colOff>
      <xdr:row>67</xdr:row>
      <xdr:rowOff>160563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1ED8543-0671-4B3A-A3E3-A525A77C6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509650</xdr:colOff>
      <xdr:row>74</xdr:row>
      <xdr:rowOff>115289</xdr:rowOff>
    </xdr:from>
    <xdr:to>
      <xdr:col>45</xdr:col>
      <xdr:colOff>536864</xdr:colOff>
      <xdr:row>89</xdr:row>
      <xdr:rowOff>71746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F1DB25D-B6E3-4F8A-93D3-AF84516E8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31</xdr:col>
      <xdr:colOff>157717</xdr:colOff>
      <xdr:row>47</xdr:row>
      <xdr:rowOff>17564</xdr:rowOff>
    </xdr:from>
    <xdr:to>
      <xdr:col>38</xdr:col>
      <xdr:colOff>0</xdr:colOff>
      <xdr:row>58</xdr:row>
      <xdr:rowOff>69271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8C671DE-2A63-4736-964C-9BAE1530F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46</xdr:col>
      <xdr:colOff>203488</xdr:colOff>
      <xdr:row>60</xdr:row>
      <xdr:rowOff>128893</xdr:rowOff>
    </xdr:from>
    <xdr:to>
      <xdr:col>52</xdr:col>
      <xdr:colOff>128650</xdr:colOff>
      <xdr:row>73</xdr:row>
      <xdr:rowOff>153389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0DCB907-0A28-4E54-A3E8-81A8900C4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24</xdr:col>
      <xdr:colOff>276968</xdr:colOff>
      <xdr:row>58</xdr:row>
      <xdr:rowOff>72486</xdr:rowOff>
    </xdr:from>
    <xdr:to>
      <xdr:col>31</xdr:col>
      <xdr:colOff>133350</xdr:colOff>
      <xdr:row>69</xdr:row>
      <xdr:rowOff>76199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4A846AB-A0CF-4176-90E6-3F87297A9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41</xdr:col>
      <xdr:colOff>431426</xdr:colOff>
      <xdr:row>15</xdr:row>
      <xdr:rowOff>123265</xdr:rowOff>
    </xdr:from>
    <xdr:to>
      <xdr:col>49</xdr:col>
      <xdr:colOff>22413</xdr:colOff>
      <xdr:row>35</xdr:row>
      <xdr:rowOff>67236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B127B61-1D24-4153-BC4A-58484957E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50425</xdr:colOff>
      <xdr:row>17</xdr:row>
      <xdr:rowOff>57150</xdr:rowOff>
    </xdr:from>
    <xdr:to>
      <xdr:col>18</xdr:col>
      <xdr:colOff>142875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DA201-5EAA-4E3A-8807-B9CC750A1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07"/>
  <sheetViews>
    <sheetView tabSelected="1" topLeftCell="O7" zoomScale="85" zoomScaleNormal="85" workbookViewId="0">
      <selection activeCell="AQ15" sqref="P1:AQ15"/>
    </sheetView>
  </sheetViews>
  <sheetFormatPr defaultRowHeight="15" x14ac:dyDescent="0.25"/>
  <cols>
    <col min="1" max="14" width="9.140625" style="3"/>
    <col min="15" max="15" width="7" style="3" customWidth="1"/>
    <col min="16" max="16" width="17.7109375" style="3" customWidth="1"/>
    <col min="17" max="16384" width="9.140625" style="3"/>
  </cols>
  <sheetData>
    <row r="1" spans="1:43" ht="19.5" thickBot="1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P1" s="4" t="s">
        <v>0</v>
      </c>
      <c r="Q1" s="4"/>
      <c r="R1" s="4" t="s">
        <v>1</v>
      </c>
      <c r="S1" s="4"/>
      <c r="T1" s="4" t="s">
        <v>2</v>
      </c>
      <c r="U1" s="4"/>
      <c r="V1" s="4" t="s">
        <v>3</v>
      </c>
      <c r="W1" s="4"/>
      <c r="X1" s="4" t="s">
        <v>4</v>
      </c>
      <c r="Y1" s="4"/>
      <c r="Z1" s="4" t="s">
        <v>5</v>
      </c>
      <c r="AA1" s="4"/>
      <c r="AB1" s="4" t="s">
        <v>6</v>
      </c>
      <c r="AC1" s="4"/>
      <c r="AD1" s="4" t="s">
        <v>7</v>
      </c>
      <c r="AE1" s="4"/>
      <c r="AF1" s="4" t="s">
        <v>8</v>
      </c>
      <c r="AG1" s="4"/>
      <c r="AH1" s="4" t="s">
        <v>9</v>
      </c>
      <c r="AI1" s="4"/>
      <c r="AJ1" s="4" t="s">
        <v>10</v>
      </c>
      <c r="AK1" s="4"/>
      <c r="AL1" s="4" t="s">
        <v>11</v>
      </c>
      <c r="AM1" s="4"/>
      <c r="AN1" s="4" t="s">
        <v>12</v>
      </c>
      <c r="AO1" s="4"/>
      <c r="AP1" s="4" t="s">
        <v>13</v>
      </c>
      <c r="AQ1" s="4"/>
    </row>
    <row r="2" spans="1:43" x14ac:dyDescent="0.25">
      <c r="A2" s="3">
        <v>0.207460001</v>
      </c>
      <c r="B2" s="3">
        <v>0</v>
      </c>
      <c r="C2" s="3">
        <v>27.739999770000001</v>
      </c>
      <c r="D2" s="3">
        <v>0</v>
      </c>
      <c r="E2" s="3">
        <v>0.609000027</v>
      </c>
      <c r="F2" s="3">
        <v>5.0929999349999999</v>
      </c>
      <c r="G2" s="3">
        <v>98</v>
      </c>
      <c r="H2" s="3">
        <v>1.8226000069999999</v>
      </c>
      <c r="I2" s="3">
        <v>4</v>
      </c>
      <c r="J2" s="3">
        <v>711</v>
      </c>
      <c r="K2" s="3">
        <v>20.100000380000001</v>
      </c>
      <c r="L2" s="3">
        <v>318.42999270000001</v>
      </c>
      <c r="M2" s="3">
        <v>29.68000031</v>
      </c>
      <c r="N2" s="3">
        <v>8.1000003809999992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5">
      <c r="A3" s="3">
        <v>0.18336999400000001</v>
      </c>
      <c r="B3" s="3">
        <v>0</v>
      </c>
      <c r="C3" s="3">
        <v>27.739999770000001</v>
      </c>
      <c r="D3" s="3">
        <v>0</v>
      </c>
      <c r="E3" s="3">
        <v>0.609000027</v>
      </c>
      <c r="F3" s="3">
        <v>5.4140000339999999</v>
      </c>
      <c r="G3" s="3">
        <v>98.300003050000001</v>
      </c>
      <c r="H3" s="3">
        <v>1.7553999419999999</v>
      </c>
      <c r="I3" s="3">
        <v>4</v>
      </c>
      <c r="J3" s="3">
        <v>711</v>
      </c>
      <c r="K3" s="3">
        <v>20.100000380000001</v>
      </c>
      <c r="L3" s="3">
        <v>344.0499878</v>
      </c>
      <c r="M3" s="3">
        <v>23.969999309999999</v>
      </c>
      <c r="N3" s="3">
        <v>7</v>
      </c>
      <c r="P3" s="8" t="s">
        <v>14</v>
      </c>
      <c r="Q3" s="1">
        <v>3.6135235608162057</v>
      </c>
      <c r="R3" s="1" t="s">
        <v>14</v>
      </c>
      <c r="S3" s="1">
        <v>11.363636363636401</v>
      </c>
      <c r="T3" s="1" t="s">
        <v>14</v>
      </c>
      <c r="U3" s="1">
        <v>11.136778749531626</v>
      </c>
      <c r="V3" s="1" t="s">
        <v>14</v>
      </c>
      <c r="W3" s="1">
        <v>6.9169960474308304E-2</v>
      </c>
      <c r="X3" s="1" t="s">
        <v>14</v>
      </c>
      <c r="Y3" s="1">
        <v>0.55469506023122461</v>
      </c>
      <c r="Z3" s="1" t="s">
        <v>14</v>
      </c>
      <c r="AA3" s="1">
        <v>6.2846343889664098</v>
      </c>
      <c r="AB3" s="1" t="s">
        <v>14</v>
      </c>
      <c r="AC3" s="1">
        <v>68.574901201156123</v>
      </c>
      <c r="AD3" s="1" t="s">
        <v>14</v>
      </c>
      <c r="AE3" s="1">
        <v>3.7950426960059325</v>
      </c>
      <c r="AF3" s="1" t="s">
        <v>14</v>
      </c>
      <c r="AG3" s="1">
        <v>9.5494071146245059</v>
      </c>
      <c r="AH3" s="1" t="s">
        <v>14</v>
      </c>
      <c r="AI3" s="1">
        <v>408.23715415019763</v>
      </c>
      <c r="AJ3" s="1" t="s">
        <v>14</v>
      </c>
      <c r="AK3" s="1">
        <v>18.455533827766789</v>
      </c>
      <c r="AL3" s="1" t="s">
        <v>14</v>
      </c>
      <c r="AM3" s="1">
        <v>356.67402960597883</v>
      </c>
      <c r="AN3" s="1" t="s">
        <v>14</v>
      </c>
      <c r="AO3" s="1">
        <v>12.653063233922925</v>
      </c>
      <c r="AP3" s="1" t="s">
        <v>14</v>
      </c>
      <c r="AQ3" s="1">
        <v>22.532806362509881</v>
      </c>
    </row>
    <row r="4" spans="1:43" x14ac:dyDescent="0.25">
      <c r="A4" s="3">
        <v>0.150859997</v>
      </c>
      <c r="B4" s="3">
        <v>0</v>
      </c>
      <c r="C4" s="3">
        <v>27.739999770000001</v>
      </c>
      <c r="D4" s="3">
        <v>0</v>
      </c>
      <c r="E4" s="3">
        <v>0.609000027</v>
      </c>
      <c r="F4" s="3">
        <v>5.4539999960000003</v>
      </c>
      <c r="G4" s="3">
        <v>92.699996949999999</v>
      </c>
      <c r="H4" s="3">
        <v>1.820899963</v>
      </c>
      <c r="I4" s="3">
        <v>4</v>
      </c>
      <c r="J4" s="3">
        <v>711</v>
      </c>
      <c r="K4" s="3">
        <v>20.100000380000001</v>
      </c>
      <c r="L4" s="3">
        <v>395.0899963</v>
      </c>
      <c r="M4" s="3">
        <v>18.059999470000001</v>
      </c>
      <c r="N4" s="3">
        <v>15.19999981</v>
      </c>
      <c r="P4" s="10" t="s">
        <v>15</v>
      </c>
      <c r="Q4" s="1">
        <v>0.38238532053063301</v>
      </c>
      <c r="R4" s="1" t="s">
        <v>15</v>
      </c>
      <c r="S4" s="1">
        <v>1.0368095003817024</v>
      </c>
      <c r="T4" s="1" t="s">
        <v>15</v>
      </c>
      <c r="U4" s="1">
        <v>0.30497988990699798</v>
      </c>
      <c r="V4" s="1" t="s">
        <v>15</v>
      </c>
      <c r="W4" s="1">
        <v>1.1291412406920153E-2</v>
      </c>
      <c r="X4" s="1" t="s">
        <v>15</v>
      </c>
      <c r="Y4" s="1">
        <v>5.1513910146706154E-3</v>
      </c>
      <c r="Z4" s="1" t="s">
        <v>15</v>
      </c>
      <c r="AA4" s="1">
        <v>3.1235142442169267E-2</v>
      </c>
      <c r="AB4" s="1" t="s">
        <v>15</v>
      </c>
      <c r="AC4" s="1">
        <v>1.2513695308547843</v>
      </c>
      <c r="AD4" s="1" t="s">
        <v>15</v>
      </c>
      <c r="AE4" s="1">
        <v>9.3610233916390118E-2</v>
      </c>
      <c r="AF4" s="1" t="s">
        <v>15</v>
      </c>
      <c r="AG4" s="1">
        <v>0.38708489428578602</v>
      </c>
      <c r="AH4" s="1" t="s">
        <v>15</v>
      </c>
      <c r="AI4" s="1">
        <v>7.4923886922962053</v>
      </c>
      <c r="AJ4" s="1" t="s">
        <v>15</v>
      </c>
      <c r="AK4" s="1">
        <v>9.6243579227457535E-2</v>
      </c>
      <c r="AL4" s="1" t="s">
        <v>15</v>
      </c>
      <c r="AM4" s="1">
        <v>4.05855171984925</v>
      </c>
      <c r="AN4" s="1" t="s">
        <v>15</v>
      </c>
      <c r="AO4" s="1">
        <v>0.31745890571432672</v>
      </c>
      <c r="AP4" s="1" t="s">
        <v>15</v>
      </c>
      <c r="AQ4" s="1">
        <v>0.40886114841178134</v>
      </c>
    </row>
    <row r="5" spans="1:43" x14ac:dyDescent="0.25">
      <c r="A5" s="3">
        <v>0.111319996</v>
      </c>
      <c r="B5" s="3">
        <v>0</v>
      </c>
      <c r="C5" s="3">
        <v>27.739999770000001</v>
      </c>
      <c r="D5" s="3">
        <v>0</v>
      </c>
      <c r="E5" s="3">
        <v>0.609000027</v>
      </c>
      <c r="F5" s="3">
        <v>5.9829998020000001</v>
      </c>
      <c r="G5" s="3">
        <v>83.5</v>
      </c>
      <c r="H5" s="3">
        <v>2.1098999979999999</v>
      </c>
      <c r="I5" s="3">
        <v>4</v>
      </c>
      <c r="J5" s="3">
        <v>711</v>
      </c>
      <c r="K5" s="3">
        <v>20.100000380000001</v>
      </c>
      <c r="L5" s="3">
        <v>396.89999390000003</v>
      </c>
      <c r="M5" s="3">
        <v>13.350000380000001</v>
      </c>
      <c r="N5" s="3">
        <v>20.100000380000001</v>
      </c>
      <c r="P5" s="8" t="s">
        <v>16</v>
      </c>
      <c r="Q5" s="1">
        <v>0.25651000400000001</v>
      </c>
      <c r="R5" s="1" t="s">
        <v>16</v>
      </c>
      <c r="S5" s="1">
        <v>0</v>
      </c>
      <c r="T5" s="1" t="s">
        <v>16</v>
      </c>
      <c r="U5" s="1">
        <v>9.6899995800000003</v>
      </c>
      <c r="V5" s="1" t="s">
        <v>16</v>
      </c>
      <c r="W5" s="1">
        <v>0</v>
      </c>
      <c r="X5" s="1" t="s">
        <v>16</v>
      </c>
      <c r="Y5" s="1">
        <v>0.53799998800000004</v>
      </c>
      <c r="Z5" s="1" t="s">
        <v>16</v>
      </c>
      <c r="AA5" s="1">
        <v>6.2085001470000005</v>
      </c>
      <c r="AB5" s="1" t="s">
        <v>16</v>
      </c>
      <c r="AC5" s="1">
        <v>77.5</v>
      </c>
      <c r="AD5" s="1" t="s">
        <v>16</v>
      </c>
      <c r="AE5" s="1">
        <v>3.207449913</v>
      </c>
      <c r="AF5" s="1" t="s">
        <v>16</v>
      </c>
      <c r="AG5" s="1">
        <v>5</v>
      </c>
      <c r="AH5" s="1" t="s">
        <v>16</v>
      </c>
      <c r="AI5" s="1">
        <v>330</v>
      </c>
      <c r="AJ5" s="1" t="s">
        <v>16</v>
      </c>
      <c r="AK5" s="1">
        <v>19.050000189999999</v>
      </c>
      <c r="AL5" s="1" t="s">
        <v>16</v>
      </c>
      <c r="AM5" s="1">
        <v>391.44000245000001</v>
      </c>
      <c r="AN5" s="1" t="s">
        <v>16</v>
      </c>
      <c r="AO5" s="1">
        <v>11.36000013</v>
      </c>
      <c r="AP5" s="1" t="s">
        <v>16</v>
      </c>
      <c r="AQ5" s="1">
        <v>21.200000760000002</v>
      </c>
    </row>
    <row r="6" spans="1:43" x14ac:dyDescent="0.25">
      <c r="A6" s="3">
        <v>0.105740003</v>
      </c>
      <c r="B6" s="3">
        <v>0</v>
      </c>
      <c r="C6" s="3">
        <v>27.739999770000001</v>
      </c>
      <c r="D6" s="3">
        <v>0</v>
      </c>
      <c r="E6" s="3">
        <v>0.609000027</v>
      </c>
      <c r="F6" s="3">
        <v>5.9829998020000001</v>
      </c>
      <c r="G6" s="3">
        <v>98.800003050000001</v>
      </c>
      <c r="H6" s="3">
        <v>1.868100047</v>
      </c>
      <c r="I6" s="3">
        <v>4</v>
      </c>
      <c r="J6" s="3">
        <v>711</v>
      </c>
      <c r="K6" s="3">
        <v>20.100000380000001</v>
      </c>
      <c r="L6" s="3">
        <v>390.10998540000003</v>
      </c>
      <c r="M6" s="3">
        <v>18.06999969</v>
      </c>
      <c r="N6" s="3">
        <v>13.600000380000001</v>
      </c>
      <c r="P6" s="8" t="s">
        <v>17</v>
      </c>
      <c r="Q6" s="1">
        <v>1.5010000000000001E-2</v>
      </c>
      <c r="R6" s="1" t="s">
        <v>17</v>
      </c>
      <c r="S6" s="1">
        <v>0</v>
      </c>
      <c r="T6" s="1" t="s">
        <v>17</v>
      </c>
      <c r="U6" s="1">
        <v>18.100000380000001</v>
      </c>
      <c r="V6" s="1" t="s">
        <v>17</v>
      </c>
      <c r="W6" s="1">
        <v>0</v>
      </c>
      <c r="X6" s="1" t="s">
        <v>17</v>
      </c>
      <c r="Y6" s="1">
        <v>0.53799998800000004</v>
      </c>
      <c r="Z6" s="1" t="s">
        <v>17</v>
      </c>
      <c r="AA6" s="1">
        <v>5.7129998210000004</v>
      </c>
      <c r="AB6" s="1" t="s">
        <v>17</v>
      </c>
      <c r="AC6" s="1">
        <v>100</v>
      </c>
      <c r="AD6" s="1" t="s">
        <v>17</v>
      </c>
      <c r="AE6" s="1">
        <v>3.495199919</v>
      </c>
      <c r="AF6" s="1" t="s">
        <v>17</v>
      </c>
      <c r="AG6" s="1">
        <v>24</v>
      </c>
      <c r="AH6" s="1" t="s">
        <v>17</v>
      </c>
      <c r="AI6" s="1">
        <v>666</v>
      </c>
      <c r="AJ6" s="1" t="s">
        <v>17</v>
      </c>
      <c r="AK6" s="1">
        <v>20.200000760000002</v>
      </c>
      <c r="AL6" s="1" t="s">
        <v>17</v>
      </c>
      <c r="AM6" s="1">
        <v>396.89999390000003</v>
      </c>
      <c r="AN6" s="1" t="s">
        <v>17</v>
      </c>
      <c r="AO6" s="1">
        <v>8.0500001910000005</v>
      </c>
      <c r="AP6" s="1" t="s">
        <v>17</v>
      </c>
      <c r="AQ6" s="1">
        <v>50</v>
      </c>
    </row>
    <row r="7" spans="1:43" x14ac:dyDescent="0.25">
      <c r="A7" s="3">
        <v>0.387349993</v>
      </c>
      <c r="B7" s="3">
        <v>0</v>
      </c>
      <c r="C7" s="3">
        <v>25.649999619999999</v>
      </c>
      <c r="D7" s="3">
        <v>0</v>
      </c>
      <c r="E7" s="3">
        <v>0.58099997000000003</v>
      </c>
      <c r="F7" s="3">
        <v>5.6129999159999997</v>
      </c>
      <c r="G7" s="3">
        <v>95.599998470000003</v>
      </c>
      <c r="H7" s="3">
        <v>1.7572000029999999</v>
      </c>
      <c r="I7" s="3">
        <v>2</v>
      </c>
      <c r="J7" s="3">
        <v>188</v>
      </c>
      <c r="K7" s="3">
        <v>19.100000380000001</v>
      </c>
      <c r="L7" s="3">
        <v>359.2900085</v>
      </c>
      <c r="M7" s="3">
        <v>27.260000229999999</v>
      </c>
      <c r="N7" s="3">
        <v>15.69999981</v>
      </c>
      <c r="P7" s="8" t="s">
        <v>18</v>
      </c>
      <c r="Q7" s="1">
        <v>8.6015450867155945</v>
      </c>
      <c r="R7" s="1" t="s">
        <v>18</v>
      </c>
      <c r="S7" s="1">
        <v>23.322452994515139</v>
      </c>
      <c r="T7" s="1" t="s">
        <v>18</v>
      </c>
      <c r="U7" s="1">
        <v>6.8603529809572015</v>
      </c>
      <c r="V7" s="1" t="s">
        <v>18</v>
      </c>
      <c r="W7" s="1">
        <v>0.25399404134041037</v>
      </c>
      <c r="X7" s="1" t="s">
        <v>18</v>
      </c>
      <c r="Y7" s="1">
        <v>0.1158776754570558</v>
      </c>
      <c r="Z7" s="1" t="s">
        <v>18</v>
      </c>
      <c r="AA7" s="1">
        <v>0.70261715495111388</v>
      </c>
      <c r="AB7" s="1" t="s">
        <v>18</v>
      </c>
      <c r="AC7" s="1">
        <v>28.148861532793326</v>
      </c>
      <c r="AD7" s="1" t="s">
        <v>18</v>
      </c>
      <c r="AE7" s="1">
        <v>2.1057101420432787</v>
      </c>
      <c r="AF7" s="1" t="s">
        <v>18</v>
      </c>
      <c r="AG7" s="1">
        <v>8.7072593842393662</v>
      </c>
      <c r="AH7" s="1" t="s">
        <v>18</v>
      </c>
      <c r="AI7" s="1">
        <v>168.53711605495897</v>
      </c>
      <c r="AJ7" s="1" t="s">
        <v>18</v>
      </c>
      <c r="AK7" s="1">
        <v>2.1649457800395417</v>
      </c>
      <c r="AL7" s="1" t="s">
        <v>18</v>
      </c>
      <c r="AM7" s="1">
        <v>91.294863402722726</v>
      </c>
      <c r="AN7" s="1" t="s">
        <v>18</v>
      </c>
      <c r="AO7" s="1">
        <v>7.1410615001953959</v>
      </c>
      <c r="AP7" s="1" t="s">
        <v>18</v>
      </c>
      <c r="AQ7" s="1">
        <v>9.1971041079452807</v>
      </c>
    </row>
    <row r="8" spans="1:43" x14ac:dyDescent="0.25">
      <c r="A8" s="3">
        <v>0.16901999700000001</v>
      </c>
      <c r="B8" s="3">
        <v>0</v>
      </c>
      <c r="C8" s="3">
        <v>25.649999619999999</v>
      </c>
      <c r="D8" s="3">
        <v>0</v>
      </c>
      <c r="E8" s="3">
        <v>0.58099997000000003</v>
      </c>
      <c r="F8" s="3">
        <v>5.9860000610000004</v>
      </c>
      <c r="G8" s="3">
        <v>88.400001529999997</v>
      </c>
      <c r="H8" s="3">
        <v>1.9929000139999999</v>
      </c>
      <c r="I8" s="3">
        <v>2</v>
      </c>
      <c r="J8" s="3">
        <v>188</v>
      </c>
      <c r="K8" s="3">
        <v>19.100000380000001</v>
      </c>
      <c r="L8" s="3">
        <v>385.01998900000001</v>
      </c>
      <c r="M8" s="3">
        <v>14.81000042</v>
      </c>
      <c r="N8" s="3">
        <v>21.399999619999999</v>
      </c>
      <c r="P8" s="8" t="s">
        <v>19</v>
      </c>
      <c r="Q8" s="1">
        <v>73.986577878801185</v>
      </c>
      <c r="R8" s="1" t="s">
        <v>19</v>
      </c>
      <c r="S8" s="1">
        <v>543.93681368136822</v>
      </c>
      <c r="T8" s="1" t="s">
        <v>19</v>
      </c>
      <c r="U8" s="1">
        <v>47.064443023328366</v>
      </c>
      <c r="V8" s="1" t="s">
        <v>19</v>
      </c>
      <c r="W8" s="1">
        <v>6.4512973036434079E-2</v>
      </c>
      <c r="X8" s="1" t="s">
        <v>19</v>
      </c>
      <c r="Y8" s="1">
        <v>1.3427635669330753E-2</v>
      </c>
      <c r="Z8" s="1" t="s">
        <v>19</v>
      </c>
      <c r="AA8" s="1">
        <v>0.49367086643159752</v>
      </c>
      <c r="AB8" s="1" t="s">
        <v>19</v>
      </c>
      <c r="AC8" s="1">
        <v>792.35840559237181</v>
      </c>
      <c r="AD8" s="1" t="s">
        <v>19</v>
      </c>
      <c r="AE8" s="1">
        <v>4.4340152023039252</v>
      </c>
      <c r="AF8" s="1" t="s">
        <v>19</v>
      </c>
      <c r="AG8" s="1">
        <v>75.816365984424522</v>
      </c>
      <c r="AH8" s="1" t="s">
        <v>19</v>
      </c>
      <c r="AI8" s="1">
        <v>28404.759488122712</v>
      </c>
      <c r="AJ8" s="1" t="s">
        <v>19</v>
      </c>
      <c r="AK8" s="1">
        <v>4.6869902305110207</v>
      </c>
      <c r="AL8" s="1" t="s">
        <v>19</v>
      </c>
      <c r="AM8" s="1">
        <v>8334.7520837218017</v>
      </c>
      <c r="AN8" s="1" t="s">
        <v>19</v>
      </c>
      <c r="AO8" s="1">
        <v>50.994759349572924</v>
      </c>
      <c r="AP8" s="1" t="s">
        <v>19</v>
      </c>
      <c r="AQ8" s="1">
        <v>84.586723972383965</v>
      </c>
    </row>
    <row r="9" spans="1:43" x14ac:dyDescent="0.25">
      <c r="A9" s="3">
        <v>0.15038000000000001</v>
      </c>
      <c r="B9" s="3">
        <v>0</v>
      </c>
      <c r="C9" s="3">
        <v>25.649999619999999</v>
      </c>
      <c r="D9" s="3">
        <v>0</v>
      </c>
      <c r="E9" s="3">
        <v>0.58099997000000003</v>
      </c>
      <c r="F9" s="3">
        <v>5.8559999469999999</v>
      </c>
      <c r="G9" s="3">
        <v>97</v>
      </c>
      <c r="H9" s="3">
        <v>1.944399953</v>
      </c>
      <c r="I9" s="3">
        <v>2</v>
      </c>
      <c r="J9" s="3">
        <v>188</v>
      </c>
      <c r="K9" s="3">
        <v>19.100000380000001</v>
      </c>
      <c r="L9" s="3">
        <v>370.30999759999997</v>
      </c>
      <c r="M9" s="3">
        <v>25.409999849999998</v>
      </c>
      <c r="N9" s="3">
        <v>17.299999239999998</v>
      </c>
      <c r="P9" s="10" t="s">
        <v>20</v>
      </c>
      <c r="Q9" s="1">
        <v>37.130507590261352</v>
      </c>
      <c r="R9" s="1" t="s">
        <v>20</v>
      </c>
      <c r="S9" s="1">
        <v>4.0315100837393523</v>
      </c>
      <c r="T9" s="1" t="s">
        <v>20</v>
      </c>
      <c r="U9" s="1">
        <v>-1.233539698298364</v>
      </c>
      <c r="V9" s="1" t="s">
        <v>20</v>
      </c>
      <c r="W9" s="1">
        <v>9.6382637778190929</v>
      </c>
      <c r="X9" s="1" t="s">
        <v>20</v>
      </c>
      <c r="Y9" s="1">
        <v>-6.4667332598602467E-2</v>
      </c>
      <c r="Z9" s="1" t="s">
        <v>20</v>
      </c>
      <c r="AA9" s="1">
        <v>1.8915001760206711</v>
      </c>
      <c r="AB9" s="1" t="s">
        <v>20</v>
      </c>
      <c r="AC9" s="1">
        <v>-0.96771560556791725</v>
      </c>
      <c r="AD9" s="1" t="s">
        <v>20</v>
      </c>
      <c r="AE9" s="1">
        <v>0.48794116800449361</v>
      </c>
      <c r="AF9" s="1" t="s">
        <v>20</v>
      </c>
      <c r="AG9" s="1">
        <v>-0.86723199360350334</v>
      </c>
      <c r="AH9" s="1" t="s">
        <v>20</v>
      </c>
      <c r="AI9" s="1">
        <v>-1.142407992476824</v>
      </c>
      <c r="AJ9" s="1" t="s">
        <v>20</v>
      </c>
      <c r="AK9" s="1">
        <v>-0.28509198490583287</v>
      </c>
      <c r="AL9" s="1" t="s">
        <v>20</v>
      </c>
      <c r="AM9" s="1">
        <v>7.2268177315013347</v>
      </c>
      <c r="AN9" s="1" t="s">
        <v>20</v>
      </c>
      <c r="AO9" s="1">
        <v>0.49323953804478959</v>
      </c>
      <c r="AP9" s="1" t="s">
        <v>20</v>
      </c>
      <c r="AQ9" s="1">
        <v>1.4951968695155746</v>
      </c>
    </row>
    <row r="10" spans="1:43" x14ac:dyDescent="0.25">
      <c r="A10" s="3">
        <v>9.8489999999999994E-2</v>
      </c>
      <c r="B10" s="3">
        <v>0</v>
      </c>
      <c r="C10" s="3">
        <v>25.649999619999999</v>
      </c>
      <c r="D10" s="3">
        <v>0</v>
      </c>
      <c r="E10" s="3">
        <v>0.58099997000000003</v>
      </c>
      <c r="F10" s="3">
        <v>5.8790001869999999</v>
      </c>
      <c r="G10" s="3">
        <v>95.800003050000001</v>
      </c>
      <c r="H10" s="3">
        <v>2.006299973</v>
      </c>
      <c r="I10" s="3">
        <v>2</v>
      </c>
      <c r="J10" s="3">
        <v>188</v>
      </c>
      <c r="K10" s="3">
        <v>19.100000380000001</v>
      </c>
      <c r="L10" s="3">
        <v>379.38000490000002</v>
      </c>
      <c r="M10" s="3">
        <v>17.579999919999999</v>
      </c>
      <c r="N10" s="3">
        <v>18.799999239999998</v>
      </c>
      <c r="P10" s="10" t="s">
        <v>21</v>
      </c>
      <c r="Q10" s="1">
        <v>5.2231487195515909</v>
      </c>
      <c r="R10" s="1" t="s">
        <v>21</v>
      </c>
      <c r="S10" s="1">
        <v>2.2256663227354609</v>
      </c>
      <c r="T10" s="1" t="s">
        <v>21</v>
      </c>
      <c r="U10" s="1">
        <v>0.29502153206502069</v>
      </c>
      <c r="V10" s="1" t="s">
        <v>21</v>
      </c>
      <c r="W10" s="1">
        <v>3.4059041720587047</v>
      </c>
      <c r="X10" s="1" t="s">
        <v>21</v>
      </c>
      <c r="Y10" s="1">
        <v>0.72930787157387011</v>
      </c>
      <c r="Z10" s="1" t="s">
        <v>21</v>
      </c>
      <c r="AA10" s="1">
        <v>0.40361211863738655</v>
      </c>
      <c r="AB10" s="1" t="s">
        <v>21</v>
      </c>
      <c r="AC10" s="1">
        <v>-0.59896263302514818</v>
      </c>
      <c r="AD10" s="1" t="s">
        <v>21</v>
      </c>
      <c r="AE10" s="1">
        <v>1.0117805887134681</v>
      </c>
      <c r="AF10" s="1" t="s">
        <v>21</v>
      </c>
      <c r="AG10" s="1">
        <v>1.004814648218201</v>
      </c>
      <c r="AH10" s="1" t="s">
        <v>21</v>
      </c>
      <c r="AI10" s="1">
        <v>0.66995594179501428</v>
      </c>
      <c r="AJ10" s="1" t="s">
        <v>21</v>
      </c>
      <c r="AK10" s="1">
        <v>-0.80232476663846997</v>
      </c>
      <c r="AL10" s="1" t="s">
        <v>21</v>
      </c>
      <c r="AM10" s="1">
        <v>-2.8903737518165005</v>
      </c>
      <c r="AN10" s="1" t="s">
        <v>21</v>
      </c>
      <c r="AO10" s="1">
        <v>0.90646009402309258</v>
      </c>
      <c r="AP10" s="1" t="s">
        <v>21</v>
      </c>
      <c r="AQ10" s="1">
        <v>1.1080983902074524</v>
      </c>
    </row>
    <row r="11" spans="1:43" x14ac:dyDescent="0.25">
      <c r="A11" s="3">
        <v>9.2990004000000001E-2</v>
      </c>
      <c r="B11" s="3">
        <v>0</v>
      </c>
      <c r="C11" s="3">
        <v>25.649999619999999</v>
      </c>
      <c r="D11" s="3">
        <v>0</v>
      </c>
      <c r="E11" s="3">
        <v>0.58099997000000003</v>
      </c>
      <c r="F11" s="3">
        <v>5.9609999660000001</v>
      </c>
      <c r="G11" s="3">
        <v>92.900001529999997</v>
      </c>
      <c r="H11" s="3">
        <v>2.0868999960000001</v>
      </c>
      <c r="I11" s="3">
        <v>2</v>
      </c>
      <c r="J11" s="3">
        <v>188</v>
      </c>
      <c r="K11" s="3">
        <v>19.100000380000001</v>
      </c>
      <c r="L11" s="3">
        <v>378.0899963</v>
      </c>
      <c r="M11" s="3">
        <v>17.93000031</v>
      </c>
      <c r="N11" s="3">
        <v>20.5</v>
      </c>
      <c r="P11" s="8" t="s">
        <v>22</v>
      </c>
      <c r="Q11" s="1">
        <v>88.969876290000002</v>
      </c>
      <c r="R11" s="1" t="s">
        <v>22</v>
      </c>
      <c r="S11" s="1">
        <v>100</v>
      </c>
      <c r="T11" s="1" t="s">
        <v>22</v>
      </c>
      <c r="U11" s="1">
        <v>27.279999761999999</v>
      </c>
      <c r="V11" s="1" t="s">
        <v>22</v>
      </c>
      <c r="W11" s="1">
        <v>1</v>
      </c>
      <c r="X11" s="1" t="s">
        <v>22</v>
      </c>
      <c r="Y11" s="1">
        <v>0.48600000199999999</v>
      </c>
      <c r="Z11" s="1" t="s">
        <v>22</v>
      </c>
      <c r="AA11" s="1">
        <v>5.2189996240000003</v>
      </c>
      <c r="AB11" s="1" t="s">
        <v>22</v>
      </c>
      <c r="AC11" s="1">
        <v>97.099999905000004</v>
      </c>
      <c r="AD11" s="1" t="s">
        <v>22</v>
      </c>
      <c r="AE11" s="1">
        <v>10.996900082</v>
      </c>
      <c r="AF11" s="1" t="s">
        <v>22</v>
      </c>
      <c r="AG11" s="1">
        <v>23</v>
      </c>
      <c r="AH11" s="1" t="s">
        <v>22</v>
      </c>
      <c r="AI11" s="1">
        <v>524</v>
      </c>
      <c r="AJ11" s="1" t="s">
        <v>22</v>
      </c>
      <c r="AK11" s="1">
        <v>9.3999996199999991</v>
      </c>
      <c r="AL11" s="1" t="s">
        <v>22</v>
      </c>
      <c r="AM11" s="1">
        <v>396.57999390700002</v>
      </c>
      <c r="AN11" s="1" t="s">
        <v>22</v>
      </c>
      <c r="AO11" s="1">
        <v>36.240001200999998</v>
      </c>
      <c r="AP11" s="1" t="s">
        <v>22</v>
      </c>
      <c r="AQ11" s="1">
        <v>45</v>
      </c>
    </row>
    <row r="12" spans="1:43" x14ac:dyDescent="0.25">
      <c r="A12" s="3">
        <v>7.1649998000000006E-2</v>
      </c>
      <c r="B12" s="3">
        <v>0</v>
      </c>
      <c r="C12" s="3">
        <v>25.649999619999999</v>
      </c>
      <c r="D12" s="3">
        <v>0</v>
      </c>
      <c r="E12" s="3">
        <v>0.58099997000000003</v>
      </c>
      <c r="F12" s="3">
        <v>6.0040001869999999</v>
      </c>
      <c r="G12" s="3">
        <v>84.099998470000003</v>
      </c>
      <c r="H12" s="3">
        <v>2.1974000930000002</v>
      </c>
      <c r="I12" s="3">
        <v>2</v>
      </c>
      <c r="J12" s="3">
        <v>188</v>
      </c>
      <c r="K12" s="3">
        <v>19.100000380000001</v>
      </c>
      <c r="L12" s="3">
        <v>377.67001340000002</v>
      </c>
      <c r="M12" s="3">
        <v>14.27000046</v>
      </c>
      <c r="N12" s="3">
        <v>20.299999239999998</v>
      </c>
      <c r="P12" s="8" t="s">
        <v>23</v>
      </c>
      <c r="Q12" s="1">
        <v>6.3200000000000001E-3</v>
      </c>
      <c r="R12" s="1" t="s">
        <v>23</v>
      </c>
      <c r="S12" s="1">
        <v>0</v>
      </c>
      <c r="T12" s="1" t="s">
        <v>23</v>
      </c>
      <c r="U12" s="1">
        <v>0.46000000800000002</v>
      </c>
      <c r="V12" s="1" t="s">
        <v>23</v>
      </c>
      <c r="W12" s="1">
        <v>0</v>
      </c>
      <c r="X12" s="1" t="s">
        <v>23</v>
      </c>
      <c r="Y12" s="1">
        <v>0.38499999000000001</v>
      </c>
      <c r="Z12" s="1" t="s">
        <v>23</v>
      </c>
      <c r="AA12" s="1">
        <v>3.5610001090000001</v>
      </c>
      <c r="AB12" s="1" t="s">
        <v>23</v>
      </c>
      <c r="AC12" s="1">
        <v>2.9000000950000002</v>
      </c>
      <c r="AD12" s="1" t="s">
        <v>23</v>
      </c>
      <c r="AE12" s="1">
        <v>1.1296000479999999</v>
      </c>
      <c r="AF12" s="1" t="s">
        <v>23</v>
      </c>
      <c r="AG12" s="1">
        <v>1</v>
      </c>
      <c r="AH12" s="1" t="s">
        <v>23</v>
      </c>
      <c r="AI12" s="1">
        <v>187</v>
      </c>
      <c r="AJ12" s="1" t="s">
        <v>23</v>
      </c>
      <c r="AK12" s="1">
        <v>12.600000380000001</v>
      </c>
      <c r="AL12" s="1" t="s">
        <v>23</v>
      </c>
      <c r="AM12" s="1">
        <v>0.31999999299999998</v>
      </c>
      <c r="AN12" s="1" t="s">
        <v>23</v>
      </c>
      <c r="AO12" s="1">
        <v>1.730000019</v>
      </c>
      <c r="AP12" s="1" t="s">
        <v>23</v>
      </c>
      <c r="AQ12" s="1">
        <v>5</v>
      </c>
    </row>
    <row r="13" spans="1:43" x14ac:dyDescent="0.25">
      <c r="A13" s="3">
        <v>6.8989999999999996E-2</v>
      </c>
      <c r="B13" s="3">
        <v>0</v>
      </c>
      <c r="C13" s="3">
        <v>25.649999619999999</v>
      </c>
      <c r="D13" s="3">
        <v>0</v>
      </c>
      <c r="E13" s="3">
        <v>0.58099997000000003</v>
      </c>
      <c r="F13" s="3">
        <v>5.8699998860000004</v>
      </c>
      <c r="G13" s="3">
        <v>69.699996949999999</v>
      </c>
      <c r="H13" s="3">
        <v>2.2576999660000001</v>
      </c>
      <c r="I13" s="3">
        <v>2</v>
      </c>
      <c r="J13" s="3">
        <v>188</v>
      </c>
      <c r="K13" s="3">
        <v>19.100000380000001</v>
      </c>
      <c r="L13" s="3">
        <v>389.14999390000003</v>
      </c>
      <c r="M13" s="3">
        <v>14.369999890000001</v>
      </c>
      <c r="N13" s="3">
        <v>22</v>
      </c>
      <c r="P13" s="8" t="s">
        <v>24</v>
      </c>
      <c r="Q13" s="1">
        <v>88.976196290000004</v>
      </c>
      <c r="R13" s="1" t="s">
        <v>24</v>
      </c>
      <c r="S13" s="1">
        <v>100</v>
      </c>
      <c r="T13" s="1" t="s">
        <v>24</v>
      </c>
      <c r="U13" s="1">
        <v>27.739999770000001</v>
      </c>
      <c r="V13" s="1" t="s">
        <v>24</v>
      </c>
      <c r="W13" s="1">
        <v>1</v>
      </c>
      <c r="X13" s="1" t="s">
        <v>24</v>
      </c>
      <c r="Y13" s="1">
        <v>0.870999992</v>
      </c>
      <c r="Z13" s="1" t="s">
        <v>24</v>
      </c>
      <c r="AA13" s="1">
        <v>8.7799997330000004</v>
      </c>
      <c r="AB13" s="1" t="s">
        <v>24</v>
      </c>
      <c r="AC13" s="1">
        <v>100</v>
      </c>
      <c r="AD13" s="1" t="s">
        <v>24</v>
      </c>
      <c r="AE13" s="1">
        <v>12.12650013</v>
      </c>
      <c r="AF13" s="1" t="s">
        <v>24</v>
      </c>
      <c r="AG13" s="1">
        <v>24</v>
      </c>
      <c r="AH13" s="1" t="s">
        <v>24</v>
      </c>
      <c r="AI13" s="1">
        <v>711</v>
      </c>
      <c r="AJ13" s="1" t="s">
        <v>24</v>
      </c>
      <c r="AK13" s="1">
        <v>22</v>
      </c>
      <c r="AL13" s="1" t="s">
        <v>24</v>
      </c>
      <c r="AM13" s="1">
        <v>396.89999390000003</v>
      </c>
      <c r="AN13" s="1" t="s">
        <v>24</v>
      </c>
      <c r="AO13" s="1">
        <v>37.97000122</v>
      </c>
      <c r="AP13" s="1" t="s">
        <v>24</v>
      </c>
      <c r="AQ13" s="1">
        <v>50</v>
      </c>
    </row>
    <row r="14" spans="1:43" x14ac:dyDescent="0.25">
      <c r="A14" s="3">
        <v>1.6286400560000001</v>
      </c>
      <c r="B14" s="3">
        <v>0</v>
      </c>
      <c r="C14" s="3">
        <v>21.88999939</v>
      </c>
      <c r="D14" s="3">
        <v>0</v>
      </c>
      <c r="E14" s="3">
        <v>0.62400001299999996</v>
      </c>
      <c r="F14" s="3">
        <v>5.0190000530000001</v>
      </c>
      <c r="G14" s="3">
        <v>100</v>
      </c>
      <c r="H14" s="3">
        <v>1.4393999580000001</v>
      </c>
      <c r="I14" s="3">
        <v>4</v>
      </c>
      <c r="J14" s="3">
        <v>437</v>
      </c>
      <c r="K14" s="3">
        <v>21.200000760000002</v>
      </c>
      <c r="L14" s="3">
        <v>396.89999390000003</v>
      </c>
      <c r="M14" s="3">
        <v>34.409999849999998</v>
      </c>
      <c r="N14" s="3">
        <v>14.399999619999999</v>
      </c>
      <c r="P14" s="8" t="s">
        <v>25</v>
      </c>
      <c r="Q14" s="1">
        <v>1828.4429217730001</v>
      </c>
      <c r="R14" s="1" t="s">
        <v>25</v>
      </c>
      <c r="S14" s="1">
        <v>5750</v>
      </c>
      <c r="T14" s="1" t="s">
        <v>25</v>
      </c>
      <c r="U14" s="1">
        <v>5635.2100472630027</v>
      </c>
      <c r="V14" s="1" t="s">
        <v>25</v>
      </c>
      <c r="W14" s="1">
        <v>35</v>
      </c>
      <c r="X14" s="1" t="s">
        <v>25</v>
      </c>
      <c r="Y14" s="1">
        <v>280.67570047699968</v>
      </c>
      <c r="Z14" s="1" t="s">
        <v>25</v>
      </c>
      <c r="AA14" s="1">
        <v>3180.0250008170033</v>
      </c>
      <c r="AB14" s="1" t="s">
        <v>25</v>
      </c>
      <c r="AC14" s="1">
        <v>34698.900007785</v>
      </c>
      <c r="AD14" s="1" t="s">
        <v>25</v>
      </c>
      <c r="AE14" s="1">
        <v>1920.2916041790018</v>
      </c>
      <c r="AF14" s="1" t="s">
        <v>25</v>
      </c>
      <c r="AG14" s="1">
        <v>4832</v>
      </c>
      <c r="AH14" s="1" t="s">
        <v>25</v>
      </c>
      <c r="AI14" s="1">
        <v>206568</v>
      </c>
      <c r="AJ14" s="1" t="s">
        <v>25</v>
      </c>
      <c r="AK14" s="1">
        <v>9338.5001168499948</v>
      </c>
      <c r="AL14" s="1" t="s">
        <v>25</v>
      </c>
      <c r="AM14" s="1">
        <v>180477.0589806253</v>
      </c>
      <c r="AN14" s="1" t="s">
        <v>25</v>
      </c>
      <c r="AO14" s="1">
        <v>6402.4499963649996</v>
      </c>
      <c r="AP14" s="1" t="s">
        <v>25</v>
      </c>
      <c r="AQ14" s="1">
        <v>11401.60001943</v>
      </c>
    </row>
    <row r="15" spans="1:43" ht="15.75" thickBot="1" x14ac:dyDescent="0.3">
      <c r="A15" s="3">
        <v>1.1929399970000001</v>
      </c>
      <c r="B15" s="3">
        <v>0</v>
      </c>
      <c r="C15" s="3">
        <v>21.88999939</v>
      </c>
      <c r="D15" s="3">
        <v>0</v>
      </c>
      <c r="E15" s="3">
        <v>0.62400001299999996</v>
      </c>
      <c r="F15" s="3">
        <v>6.3260002139999996</v>
      </c>
      <c r="G15" s="3">
        <v>97.699996949999999</v>
      </c>
      <c r="H15" s="3">
        <v>2.2709999079999998</v>
      </c>
      <c r="I15" s="3">
        <v>4</v>
      </c>
      <c r="J15" s="3">
        <v>437</v>
      </c>
      <c r="K15" s="3">
        <v>21.200000760000002</v>
      </c>
      <c r="L15" s="3">
        <v>396.89999390000003</v>
      </c>
      <c r="M15" s="3">
        <v>12.260000229999999</v>
      </c>
      <c r="N15" s="3">
        <v>19.600000380000001</v>
      </c>
      <c r="P15" s="8" t="s">
        <v>26</v>
      </c>
      <c r="Q15" s="2">
        <v>506</v>
      </c>
      <c r="R15" s="2" t="s">
        <v>26</v>
      </c>
      <c r="S15" s="2">
        <v>506</v>
      </c>
      <c r="T15" s="2" t="s">
        <v>26</v>
      </c>
      <c r="U15" s="2">
        <v>506</v>
      </c>
      <c r="V15" s="2" t="s">
        <v>26</v>
      </c>
      <c r="W15" s="2">
        <v>506</v>
      </c>
      <c r="X15" s="2" t="s">
        <v>26</v>
      </c>
      <c r="Y15" s="2">
        <v>506</v>
      </c>
      <c r="Z15" s="2" t="s">
        <v>26</v>
      </c>
      <c r="AA15" s="2">
        <v>506</v>
      </c>
      <c r="AB15" s="2" t="s">
        <v>26</v>
      </c>
      <c r="AC15" s="2">
        <v>506</v>
      </c>
      <c r="AD15" s="2" t="s">
        <v>26</v>
      </c>
      <c r="AE15" s="2">
        <v>506</v>
      </c>
      <c r="AF15" s="2" t="s">
        <v>26</v>
      </c>
      <c r="AG15" s="2">
        <v>506</v>
      </c>
      <c r="AH15" s="2" t="s">
        <v>26</v>
      </c>
      <c r="AI15" s="2">
        <v>506</v>
      </c>
      <c r="AJ15" s="2" t="s">
        <v>26</v>
      </c>
      <c r="AK15" s="2">
        <v>506</v>
      </c>
      <c r="AL15" s="2" t="s">
        <v>26</v>
      </c>
      <c r="AM15" s="2">
        <v>506</v>
      </c>
      <c r="AN15" s="2" t="s">
        <v>26</v>
      </c>
      <c r="AO15" s="2">
        <v>506</v>
      </c>
      <c r="AP15" s="2" t="s">
        <v>26</v>
      </c>
      <c r="AQ15" s="2">
        <v>506</v>
      </c>
    </row>
    <row r="16" spans="1:43" x14ac:dyDescent="0.25">
      <c r="A16" s="3">
        <v>0.97617000300000001</v>
      </c>
      <c r="B16" s="3">
        <v>0</v>
      </c>
      <c r="C16" s="3">
        <v>21.88999939</v>
      </c>
      <c r="D16" s="3">
        <v>0</v>
      </c>
      <c r="E16" s="3">
        <v>0.62400001299999996</v>
      </c>
      <c r="F16" s="3">
        <v>5.7569999689999998</v>
      </c>
      <c r="G16" s="3">
        <v>98.400001529999997</v>
      </c>
      <c r="H16" s="3">
        <v>2.345999956</v>
      </c>
      <c r="I16" s="3">
        <v>4</v>
      </c>
      <c r="J16" s="3">
        <v>437</v>
      </c>
      <c r="K16" s="3">
        <v>21.200000760000002</v>
      </c>
      <c r="L16" s="3">
        <v>262.76000979999998</v>
      </c>
      <c r="M16" s="3">
        <v>17.309999470000001</v>
      </c>
      <c r="N16" s="3">
        <v>15.600000380000001</v>
      </c>
      <c r="P16" s="9"/>
    </row>
    <row r="17" spans="1:14" x14ac:dyDescent="0.25">
      <c r="A17" s="3">
        <v>0.88125002399999997</v>
      </c>
      <c r="B17" s="3">
        <v>0</v>
      </c>
      <c r="C17" s="3">
        <v>21.88999939</v>
      </c>
      <c r="D17" s="3">
        <v>0</v>
      </c>
      <c r="E17" s="3">
        <v>0.62400001299999996</v>
      </c>
      <c r="F17" s="3">
        <v>5.6370000840000003</v>
      </c>
      <c r="G17" s="3">
        <v>94.699996949999999</v>
      </c>
      <c r="H17" s="3">
        <v>1.9799000019999999</v>
      </c>
      <c r="I17" s="3">
        <v>4</v>
      </c>
      <c r="J17" s="3">
        <v>437</v>
      </c>
      <c r="K17" s="3">
        <v>21.200000760000002</v>
      </c>
      <c r="L17" s="3">
        <v>396.89999390000003</v>
      </c>
      <c r="M17" s="3">
        <v>18.340000150000002</v>
      </c>
      <c r="N17" s="3">
        <v>14.30000019</v>
      </c>
    </row>
    <row r="18" spans="1:14" x14ac:dyDescent="0.25">
      <c r="A18" s="3">
        <v>0.59004998200000003</v>
      </c>
      <c r="B18" s="3">
        <v>0</v>
      </c>
      <c r="C18" s="3">
        <v>21.88999939</v>
      </c>
      <c r="D18" s="3">
        <v>0</v>
      </c>
      <c r="E18" s="3">
        <v>0.62400001299999996</v>
      </c>
      <c r="F18" s="3">
        <v>6.3720002170000001</v>
      </c>
      <c r="G18" s="3">
        <v>97.900001529999997</v>
      </c>
      <c r="H18" s="3">
        <v>2.327399969</v>
      </c>
      <c r="I18" s="3">
        <v>4</v>
      </c>
      <c r="J18" s="3">
        <v>437</v>
      </c>
      <c r="K18" s="3">
        <v>21.200000760000002</v>
      </c>
      <c r="L18" s="3">
        <v>385.76000979999998</v>
      </c>
      <c r="M18" s="3">
        <v>11.119999890000001</v>
      </c>
      <c r="N18" s="3">
        <v>23</v>
      </c>
    </row>
    <row r="19" spans="1:14" x14ac:dyDescent="0.25">
      <c r="A19" s="3">
        <v>0.55778002699999996</v>
      </c>
      <c r="B19" s="3">
        <v>0</v>
      </c>
      <c r="C19" s="3">
        <v>21.88999939</v>
      </c>
      <c r="D19" s="3">
        <v>0</v>
      </c>
      <c r="E19" s="3">
        <v>0.62400001299999996</v>
      </c>
      <c r="F19" s="3">
        <v>6.3350000380000004</v>
      </c>
      <c r="G19" s="3">
        <v>98.199996949999999</v>
      </c>
      <c r="H19" s="3">
        <v>2.110699892</v>
      </c>
      <c r="I19" s="3">
        <v>4</v>
      </c>
      <c r="J19" s="3">
        <v>437</v>
      </c>
      <c r="K19" s="3">
        <v>21.200000760000002</v>
      </c>
      <c r="L19" s="3">
        <v>394.67001340000002</v>
      </c>
      <c r="M19" s="3">
        <v>16.959999079999999</v>
      </c>
      <c r="N19" s="3">
        <v>18.100000380000001</v>
      </c>
    </row>
    <row r="20" spans="1:14" x14ac:dyDescent="0.25">
      <c r="A20" s="3">
        <v>0.54452001999999999</v>
      </c>
      <c r="B20" s="3">
        <v>0</v>
      </c>
      <c r="C20" s="3">
        <v>21.88999939</v>
      </c>
      <c r="D20" s="3">
        <v>0</v>
      </c>
      <c r="E20" s="3">
        <v>0.62400001299999996</v>
      </c>
      <c r="F20" s="3">
        <v>6.1510000229999999</v>
      </c>
      <c r="G20" s="3">
        <v>97.900001529999997</v>
      </c>
      <c r="H20" s="3">
        <v>1.66869998</v>
      </c>
      <c r="I20" s="3">
        <v>4</v>
      </c>
      <c r="J20" s="3">
        <v>437</v>
      </c>
      <c r="K20" s="3">
        <v>21.200000760000002</v>
      </c>
      <c r="L20" s="3">
        <v>396.89999390000003</v>
      </c>
      <c r="M20" s="3">
        <v>18.459999079999999</v>
      </c>
      <c r="N20" s="3">
        <v>17.799999239999998</v>
      </c>
    </row>
    <row r="21" spans="1:14" x14ac:dyDescent="0.25">
      <c r="A21" s="3">
        <v>0.352329999</v>
      </c>
      <c r="B21" s="3">
        <v>0</v>
      </c>
      <c r="C21" s="3">
        <v>21.88999939</v>
      </c>
      <c r="D21" s="3">
        <v>0</v>
      </c>
      <c r="E21" s="3">
        <v>0.62400001299999996</v>
      </c>
      <c r="F21" s="3">
        <v>6.4539999960000003</v>
      </c>
      <c r="G21" s="3">
        <v>98.400001529999997</v>
      </c>
      <c r="H21" s="3">
        <v>1.849799991</v>
      </c>
      <c r="I21" s="3">
        <v>4</v>
      </c>
      <c r="J21" s="3">
        <v>437</v>
      </c>
      <c r="K21" s="3">
        <v>21.200000760000002</v>
      </c>
      <c r="L21" s="3">
        <v>394.07998659999998</v>
      </c>
      <c r="M21" s="3">
        <v>14.59000015</v>
      </c>
      <c r="N21" s="3">
        <v>17.100000380000001</v>
      </c>
    </row>
    <row r="22" spans="1:14" x14ac:dyDescent="0.25">
      <c r="A22" s="3">
        <v>0.34005999599999998</v>
      </c>
      <c r="B22" s="3">
        <v>0</v>
      </c>
      <c r="C22" s="3">
        <v>21.88999939</v>
      </c>
      <c r="D22" s="3">
        <v>0</v>
      </c>
      <c r="E22" s="3">
        <v>0.62400001299999996</v>
      </c>
      <c r="F22" s="3">
        <v>6.4580001830000002</v>
      </c>
      <c r="G22" s="3">
        <v>98.900001529999997</v>
      </c>
      <c r="H22" s="3">
        <v>2.118499994</v>
      </c>
      <c r="I22" s="3">
        <v>4</v>
      </c>
      <c r="J22" s="3">
        <v>437</v>
      </c>
      <c r="K22" s="3">
        <v>21.200000760000002</v>
      </c>
      <c r="L22" s="3">
        <v>395.0400085</v>
      </c>
      <c r="M22" s="3">
        <v>12.600000380000001</v>
      </c>
      <c r="N22" s="3">
        <v>19.200000760000002</v>
      </c>
    </row>
    <row r="23" spans="1:14" x14ac:dyDescent="0.25">
      <c r="A23" s="3">
        <v>0.32982000700000003</v>
      </c>
      <c r="B23" s="3">
        <v>0</v>
      </c>
      <c r="C23" s="3">
        <v>21.88999939</v>
      </c>
      <c r="D23" s="3">
        <v>0</v>
      </c>
      <c r="E23" s="3">
        <v>0.62400001299999996</v>
      </c>
      <c r="F23" s="3">
        <v>5.8220000269999996</v>
      </c>
      <c r="G23" s="3">
        <v>95.400001529999997</v>
      </c>
      <c r="H23" s="3">
        <v>2.469899893</v>
      </c>
      <c r="I23" s="3">
        <v>4</v>
      </c>
      <c r="J23" s="3">
        <v>437</v>
      </c>
      <c r="K23" s="3">
        <v>21.200000760000002</v>
      </c>
      <c r="L23" s="3">
        <v>388.69000240000003</v>
      </c>
      <c r="M23" s="3">
        <v>15.02999973</v>
      </c>
      <c r="N23" s="3">
        <v>18.399999619999999</v>
      </c>
    </row>
    <row r="24" spans="1:14" x14ac:dyDescent="0.25">
      <c r="A24" s="3">
        <v>0.32543000599999999</v>
      </c>
      <c r="B24" s="3">
        <v>0</v>
      </c>
      <c r="C24" s="3">
        <v>21.88999939</v>
      </c>
      <c r="D24" s="3">
        <v>0</v>
      </c>
      <c r="E24" s="3">
        <v>0.62400001299999996</v>
      </c>
      <c r="F24" s="3">
        <v>6.4310002329999998</v>
      </c>
      <c r="G24" s="3">
        <v>98.800003050000001</v>
      </c>
      <c r="H24" s="3">
        <v>1.8125</v>
      </c>
      <c r="I24" s="3">
        <v>4</v>
      </c>
      <c r="J24" s="3">
        <v>437</v>
      </c>
      <c r="K24" s="3">
        <v>21.200000760000002</v>
      </c>
      <c r="L24" s="3">
        <v>396.89999390000003</v>
      </c>
      <c r="M24" s="3">
        <v>15.39000034</v>
      </c>
      <c r="N24" s="3">
        <v>18</v>
      </c>
    </row>
    <row r="25" spans="1:14" x14ac:dyDescent="0.25">
      <c r="A25" s="3">
        <v>0.32264000199999998</v>
      </c>
      <c r="B25" s="3">
        <v>0</v>
      </c>
      <c r="C25" s="3">
        <v>21.88999939</v>
      </c>
      <c r="D25" s="3">
        <v>0</v>
      </c>
      <c r="E25" s="3">
        <v>0.62400001299999996</v>
      </c>
      <c r="F25" s="3">
        <v>5.941999912</v>
      </c>
      <c r="G25" s="3">
        <v>93.5</v>
      </c>
      <c r="H25" s="3">
        <v>1.966899991</v>
      </c>
      <c r="I25" s="3">
        <v>4</v>
      </c>
      <c r="J25" s="3">
        <v>437</v>
      </c>
      <c r="K25" s="3">
        <v>21.200000760000002</v>
      </c>
      <c r="L25" s="3">
        <v>378.25</v>
      </c>
      <c r="M25" s="3">
        <v>16.899999619999999</v>
      </c>
      <c r="N25" s="3">
        <v>17.399999619999999</v>
      </c>
    </row>
    <row r="26" spans="1:14" x14ac:dyDescent="0.25">
      <c r="A26" s="3">
        <v>0.290899992</v>
      </c>
      <c r="B26" s="3">
        <v>0</v>
      </c>
      <c r="C26" s="3">
        <v>21.88999939</v>
      </c>
      <c r="D26" s="3">
        <v>0</v>
      </c>
      <c r="E26" s="3">
        <v>0.62400001299999996</v>
      </c>
      <c r="F26" s="3">
        <v>6.1739997860000004</v>
      </c>
      <c r="G26" s="3">
        <v>93.599998470000003</v>
      </c>
      <c r="H26" s="3">
        <v>1.611899972</v>
      </c>
      <c r="I26" s="3">
        <v>4</v>
      </c>
      <c r="J26" s="3">
        <v>437</v>
      </c>
      <c r="K26" s="3">
        <v>21.200000760000002</v>
      </c>
      <c r="L26" s="3">
        <v>388.07998659999998</v>
      </c>
      <c r="M26" s="3">
        <v>24.159999849999998</v>
      </c>
      <c r="N26" s="3">
        <v>14</v>
      </c>
    </row>
    <row r="27" spans="1:14" x14ac:dyDescent="0.25">
      <c r="A27" s="3">
        <v>0.25914999799999999</v>
      </c>
      <c r="B27" s="3">
        <v>0</v>
      </c>
      <c r="C27" s="3">
        <v>21.88999939</v>
      </c>
      <c r="D27" s="3">
        <v>0</v>
      </c>
      <c r="E27" s="3">
        <v>0.62400001299999996</v>
      </c>
      <c r="F27" s="3">
        <v>5.6929998399999997</v>
      </c>
      <c r="G27" s="3">
        <v>96</v>
      </c>
      <c r="H27" s="3">
        <v>1.788300037</v>
      </c>
      <c r="I27" s="3">
        <v>4</v>
      </c>
      <c r="J27" s="3">
        <v>437</v>
      </c>
      <c r="K27" s="3">
        <v>21.200000760000002</v>
      </c>
      <c r="L27" s="3">
        <v>392.10998540000003</v>
      </c>
      <c r="M27" s="3">
        <v>17.190000529999999</v>
      </c>
      <c r="N27" s="3">
        <v>16.200000760000002</v>
      </c>
    </row>
    <row r="28" spans="1:14" x14ac:dyDescent="0.25">
      <c r="A28" s="3">
        <v>0.249799997</v>
      </c>
      <c r="B28" s="3">
        <v>0</v>
      </c>
      <c r="C28" s="3">
        <v>21.88999939</v>
      </c>
      <c r="D28" s="3">
        <v>0</v>
      </c>
      <c r="E28" s="3">
        <v>0.62400001299999996</v>
      </c>
      <c r="F28" s="3">
        <v>5.8569998740000004</v>
      </c>
      <c r="G28" s="3">
        <v>98.199996949999999</v>
      </c>
      <c r="H28" s="3">
        <v>1.6685999629999999</v>
      </c>
      <c r="I28" s="3">
        <v>4</v>
      </c>
      <c r="J28" s="3">
        <v>437</v>
      </c>
      <c r="K28" s="3">
        <v>21.200000760000002</v>
      </c>
      <c r="L28" s="3">
        <v>392.0400085</v>
      </c>
      <c r="M28" s="3">
        <v>21.31999969</v>
      </c>
      <c r="N28" s="3">
        <v>13.30000019</v>
      </c>
    </row>
    <row r="29" spans="1:14" x14ac:dyDescent="0.25">
      <c r="A29" s="3">
        <v>4.0974001879999999</v>
      </c>
      <c r="B29" s="3">
        <v>0</v>
      </c>
      <c r="C29" s="3">
        <v>19.579999919999999</v>
      </c>
      <c r="D29" s="3">
        <v>0</v>
      </c>
      <c r="E29" s="3">
        <v>0.870999992</v>
      </c>
      <c r="F29" s="3">
        <v>5.4679999349999999</v>
      </c>
      <c r="G29" s="3">
        <v>100</v>
      </c>
      <c r="H29" s="3">
        <v>1.411800027</v>
      </c>
      <c r="I29" s="3">
        <v>5</v>
      </c>
      <c r="J29" s="3">
        <v>403</v>
      </c>
      <c r="K29" s="3">
        <v>14.69999981</v>
      </c>
      <c r="L29" s="3">
        <v>396.89999390000003</v>
      </c>
      <c r="M29" s="3">
        <v>26.420000080000001</v>
      </c>
      <c r="N29" s="3">
        <v>15.600000380000001</v>
      </c>
    </row>
    <row r="30" spans="1:14" x14ac:dyDescent="0.25">
      <c r="A30" s="3">
        <v>3.535010099</v>
      </c>
      <c r="B30" s="3">
        <v>0</v>
      </c>
      <c r="C30" s="3">
        <v>19.579999919999999</v>
      </c>
      <c r="D30" s="3">
        <v>1</v>
      </c>
      <c r="E30" s="3">
        <v>0.870999992</v>
      </c>
      <c r="F30" s="3">
        <v>6.1519999500000004</v>
      </c>
      <c r="G30" s="3">
        <v>82.599998470000003</v>
      </c>
      <c r="H30" s="3">
        <v>1.7454999689999999</v>
      </c>
      <c r="I30" s="3">
        <v>5</v>
      </c>
      <c r="J30" s="3">
        <v>403</v>
      </c>
      <c r="K30" s="3">
        <v>14.69999981</v>
      </c>
      <c r="L30" s="3">
        <v>88.010002139999997</v>
      </c>
      <c r="M30" s="3">
        <v>15.02000046</v>
      </c>
      <c r="N30" s="3">
        <v>15.600000380000001</v>
      </c>
    </row>
    <row r="31" spans="1:14" x14ac:dyDescent="0.25">
      <c r="A31" s="3">
        <v>3.321049929</v>
      </c>
      <c r="B31" s="3">
        <v>0</v>
      </c>
      <c r="C31" s="3">
        <v>19.579999919999999</v>
      </c>
      <c r="D31" s="3">
        <v>1</v>
      </c>
      <c r="E31" s="3">
        <v>0.870999992</v>
      </c>
      <c r="F31" s="3">
        <v>5.4029998780000001</v>
      </c>
      <c r="G31" s="3">
        <v>100</v>
      </c>
      <c r="H31" s="3">
        <v>1.3215999599999999</v>
      </c>
      <c r="I31" s="3">
        <v>5</v>
      </c>
      <c r="J31" s="3">
        <v>403</v>
      </c>
      <c r="K31" s="3">
        <v>14.69999981</v>
      </c>
      <c r="L31" s="3">
        <v>396.89999390000003</v>
      </c>
      <c r="M31" s="3">
        <v>26.81999969</v>
      </c>
      <c r="N31" s="3">
        <v>13.399999619999999</v>
      </c>
    </row>
    <row r="32" spans="1:14" x14ac:dyDescent="0.25">
      <c r="A32" s="3">
        <v>2.7797400950000002</v>
      </c>
      <c r="B32" s="3">
        <v>0</v>
      </c>
      <c r="C32" s="3">
        <v>19.579999919999999</v>
      </c>
      <c r="D32" s="3">
        <v>0</v>
      </c>
      <c r="E32" s="3">
        <v>0.870999992</v>
      </c>
      <c r="F32" s="3">
        <v>4.9029998780000001</v>
      </c>
      <c r="G32" s="3">
        <v>97.800003050000001</v>
      </c>
      <c r="H32" s="3">
        <v>1.3459000590000001</v>
      </c>
      <c r="I32" s="3">
        <v>5</v>
      </c>
      <c r="J32" s="3">
        <v>403</v>
      </c>
      <c r="K32" s="3">
        <v>14.69999981</v>
      </c>
      <c r="L32" s="3">
        <v>396.89999390000003</v>
      </c>
      <c r="M32" s="3">
        <v>29.290000920000001</v>
      </c>
      <c r="N32" s="3">
        <v>11.80000019</v>
      </c>
    </row>
    <row r="33" spans="1:14" x14ac:dyDescent="0.25">
      <c r="A33" s="3">
        <v>2.733969927</v>
      </c>
      <c r="B33" s="3">
        <v>0</v>
      </c>
      <c r="C33" s="3">
        <v>19.579999919999999</v>
      </c>
      <c r="D33" s="3">
        <v>0</v>
      </c>
      <c r="E33" s="3">
        <v>0.870999992</v>
      </c>
      <c r="F33" s="3">
        <v>5.5970001219999999</v>
      </c>
      <c r="G33" s="3">
        <v>94.900001529999997</v>
      </c>
      <c r="H33" s="3">
        <v>1.525699973</v>
      </c>
      <c r="I33" s="3">
        <v>5</v>
      </c>
      <c r="J33" s="3">
        <v>403</v>
      </c>
      <c r="K33" s="3">
        <v>14.69999981</v>
      </c>
      <c r="L33" s="3">
        <v>351.85000609999997</v>
      </c>
      <c r="M33" s="3">
        <v>21.450000760000002</v>
      </c>
      <c r="N33" s="3">
        <v>15.399999619999999</v>
      </c>
    </row>
    <row r="34" spans="1:14" x14ac:dyDescent="0.25">
      <c r="A34" s="3">
        <v>2.4466800690000001</v>
      </c>
      <c r="B34" s="3">
        <v>0</v>
      </c>
      <c r="C34" s="3">
        <v>19.579999919999999</v>
      </c>
      <c r="D34" s="3">
        <v>0</v>
      </c>
      <c r="E34" s="3">
        <v>0.870999992</v>
      </c>
      <c r="F34" s="3">
        <v>5.271999836</v>
      </c>
      <c r="G34" s="3">
        <v>94</v>
      </c>
      <c r="H34" s="3">
        <v>1.7364000079999999</v>
      </c>
      <c r="I34" s="3">
        <v>5</v>
      </c>
      <c r="J34" s="3">
        <v>403</v>
      </c>
      <c r="K34" s="3">
        <v>14.69999981</v>
      </c>
      <c r="L34" s="3">
        <v>88.629997250000002</v>
      </c>
      <c r="M34" s="3">
        <v>16.13999939</v>
      </c>
      <c r="N34" s="3">
        <v>13.100000380000001</v>
      </c>
    </row>
    <row r="35" spans="1:14" x14ac:dyDescent="0.25">
      <c r="A35" s="3">
        <v>2.3793399329999998</v>
      </c>
      <c r="B35" s="3">
        <v>0</v>
      </c>
      <c r="C35" s="3">
        <v>19.579999919999999</v>
      </c>
      <c r="D35" s="3">
        <v>0</v>
      </c>
      <c r="E35" s="3">
        <v>0.870999992</v>
      </c>
      <c r="F35" s="3">
        <v>6.1300001139999996</v>
      </c>
      <c r="G35" s="3">
        <v>100</v>
      </c>
      <c r="H35" s="3">
        <v>1.4191000460000001</v>
      </c>
      <c r="I35" s="3">
        <v>5</v>
      </c>
      <c r="J35" s="3">
        <v>403</v>
      </c>
      <c r="K35" s="3">
        <v>14.69999981</v>
      </c>
      <c r="L35" s="3">
        <v>172.9100037</v>
      </c>
      <c r="M35" s="3">
        <v>27.799999239999998</v>
      </c>
      <c r="N35" s="3">
        <v>13.80000019</v>
      </c>
    </row>
    <row r="36" spans="1:14" x14ac:dyDescent="0.25">
      <c r="A36" s="3">
        <v>2.3686199189999999</v>
      </c>
      <c r="B36" s="3">
        <v>0</v>
      </c>
      <c r="C36" s="3">
        <v>19.579999919999999</v>
      </c>
      <c r="D36" s="3">
        <v>0</v>
      </c>
      <c r="E36" s="3">
        <v>0.870999992</v>
      </c>
      <c r="F36" s="3">
        <v>4.9260001180000001</v>
      </c>
      <c r="G36" s="3">
        <v>95.699996949999999</v>
      </c>
      <c r="H36" s="3">
        <v>1.460800052</v>
      </c>
      <c r="I36" s="3">
        <v>5</v>
      </c>
      <c r="J36" s="3">
        <v>403</v>
      </c>
      <c r="K36" s="3">
        <v>14.69999981</v>
      </c>
      <c r="L36" s="3">
        <v>391.7099915</v>
      </c>
      <c r="M36" s="3">
        <v>29.530000690000001</v>
      </c>
      <c r="N36" s="3">
        <v>14.600000380000001</v>
      </c>
    </row>
    <row r="37" spans="1:14" x14ac:dyDescent="0.25">
      <c r="A37" s="3">
        <v>2.330990076</v>
      </c>
      <c r="B37" s="3">
        <v>0</v>
      </c>
      <c r="C37" s="3">
        <v>19.579999919999999</v>
      </c>
      <c r="D37" s="3">
        <v>0</v>
      </c>
      <c r="E37" s="3">
        <v>0.870999992</v>
      </c>
      <c r="F37" s="3">
        <v>5.1859998699999998</v>
      </c>
      <c r="G37" s="3">
        <v>93.800003050000001</v>
      </c>
      <c r="H37" s="3">
        <v>1.5296000240000001</v>
      </c>
      <c r="I37" s="3">
        <v>5</v>
      </c>
      <c r="J37" s="3">
        <v>403</v>
      </c>
      <c r="K37" s="3">
        <v>14.69999981</v>
      </c>
      <c r="L37" s="3">
        <v>356.98999020000002</v>
      </c>
      <c r="M37" s="3">
        <v>28.31999969</v>
      </c>
      <c r="N37" s="3">
        <v>17.799999239999998</v>
      </c>
    </row>
    <row r="38" spans="1:14" x14ac:dyDescent="0.25">
      <c r="A38" s="3">
        <v>2.1550500389999998</v>
      </c>
      <c r="B38" s="3">
        <v>0</v>
      </c>
      <c r="C38" s="3">
        <v>19.579999919999999</v>
      </c>
      <c r="D38" s="3">
        <v>0</v>
      </c>
      <c r="E38" s="3">
        <v>0.870999992</v>
      </c>
      <c r="F38" s="3">
        <v>5.6279997829999999</v>
      </c>
      <c r="G38" s="3">
        <v>100</v>
      </c>
      <c r="H38" s="3">
        <v>1.5166000129999999</v>
      </c>
      <c r="I38" s="3">
        <v>5</v>
      </c>
      <c r="J38" s="3">
        <v>403</v>
      </c>
      <c r="K38" s="3">
        <v>14.69999981</v>
      </c>
      <c r="L38" s="3">
        <v>169.27000430000001</v>
      </c>
      <c r="M38" s="3">
        <v>16.649999619999999</v>
      </c>
      <c r="N38" s="3">
        <v>15.600000380000001</v>
      </c>
    </row>
    <row r="39" spans="1:14" x14ac:dyDescent="0.25">
      <c r="A39" s="3">
        <v>2.1491799349999998</v>
      </c>
      <c r="B39" s="3">
        <v>0</v>
      </c>
      <c r="C39" s="3">
        <v>19.579999919999999</v>
      </c>
      <c r="D39" s="3">
        <v>0</v>
      </c>
      <c r="E39" s="3">
        <v>0.870999992</v>
      </c>
      <c r="F39" s="3">
        <v>5.7090001109999999</v>
      </c>
      <c r="G39" s="3">
        <v>98.5</v>
      </c>
      <c r="H39" s="3">
        <v>1.623200059</v>
      </c>
      <c r="I39" s="3">
        <v>5</v>
      </c>
      <c r="J39" s="3">
        <v>403</v>
      </c>
      <c r="K39" s="3">
        <v>14.69999981</v>
      </c>
      <c r="L39" s="3">
        <v>261.9500122</v>
      </c>
      <c r="M39" s="3">
        <v>15.789999959999999</v>
      </c>
      <c r="N39" s="3">
        <v>19.399999619999999</v>
      </c>
    </row>
    <row r="40" spans="1:14" x14ac:dyDescent="0.25">
      <c r="A40" s="3">
        <v>1.6565999979999999</v>
      </c>
      <c r="B40" s="3">
        <v>0</v>
      </c>
      <c r="C40" s="3">
        <v>19.579999919999999</v>
      </c>
      <c r="D40" s="3">
        <v>0</v>
      </c>
      <c r="E40" s="3">
        <v>0.870999992</v>
      </c>
      <c r="F40" s="3">
        <v>6.1220002170000001</v>
      </c>
      <c r="G40" s="3">
        <v>97.300003050000001</v>
      </c>
      <c r="H40" s="3">
        <v>1.618000031</v>
      </c>
      <c r="I40" s="3">
        <v>5</v>
      </c>
      <c r="J40" s="3">
        <v>403</v>
      </c>
      <c r="K40" s="3">
        <v>14.69999981</v>
      </c>
      <c r="L40" s="3">
        <v>372.7999878</v>
      </c>
      <c r="M40" s="3">
        <v>14.100000380000001</v>
      </c>
      <c r="N40" s="3">
        <v>21.5</v>
      </c>
    </row>
    <row r="41" spans="1:14" x14ac:dyDescent="0.25">
      <c r="A41" s="3">
        <v>1.496320009</v>
      </c>
      <c r="B41" s="3">
        <v>0</v>
      </c>
      <c r="C41" s="3">
        <v>19.579999919999999</v>
      </c>
      <c r="D41" s="3">
        <v>0</v>
      </c>
      <c r="E41" s="3">
        <v>0.870999992</v>
      </c>
      <c r="F41" s="3">
        <v>5.4039998049999998</v>
      </c>
      <c r="G41" s="3">
        <v>100</v>
      </c>
      <c r="H41" s="3">
        <v>1.5915999409999999</v>
      </c>
      <c r="I41" s="3">
        <v>5</v>
      </c>
      <c r="J41" s="3">
        <v>403</v>
      </c>
      <c r="K41" s="3">
        <v>14.69999981</v>
      </c>
      <c r="L41" s="3">
        <v>341.60000609999997</v>
      </c>
      <c r="M41" s="3">
        <v>13.27999973</v>
      </c>
      <c r="N41" s="3">
        <v>19.600000380000001</v>
      </c>
    </row>
    <row r="42" spans="1:14" x14ac:dyDescent="0.25">
      <c r="A42" s="3">
        <v>1.425019979</v>
      </c>
      <c r="B42" s="3">
        <v>0</v>
      </c>
      <c r="C42" s="3">
        <v>19.579999919999999</v>
      </c>
      <c r="D42" s="3">
        <v>0</v>
      </c>
      <c r="E42" s="3">
        <v>0.870999992</v>
      </c>
      <c r="F42" s="3">
        <v>6.5100002290000001</v>
      </c>
      <c r="G42" s="3">
        <v>100</v>
      </c>
      <c r="H42" s="3">
        <v>1.765900016</v>
      </c>
      <c r="I42" s="3">
        <v>5</v>
      </c>
      <c r="J42" s="3">
        <v>403</v>
      </c>
      <c r="K42" s="3">
        <v>14.69999981</v>
      </c>
      <c r="L42" s="3">
        <v>364.30999759999997</v>
      </c>
      <c r="M42" s="3">
        <v>7.3899998660000001</v>
      </c>
      <c r="N42" s="3">
        <v>23.299999239999998</v>
      </c>
    </row>
    <row r="43" spans="1:14" x14ac:dyDescent="0.25">
      <c r="A43" s="3">
        <v>1.4138499499999999</v>
      </c>
      <c r="B43" s="3">
        <v>0</v>
      </c>
      <c r="C43" s="3">
        <v>19.579999919999999</v>
      </c>
      <c r="D43" s="3">
        <v>1</v>
      </c>
      <c r="E43" s="3">
        <v>0.870999992</v>
      </c>
      <c r="F43" s="3">
        <v>6.1290001869999999</v>
      </c>
      <c r="G43" s="3">
        <v>96</v>
      </c>
      <c r="H43" s="3">
        <v>1.7494000199999999</v>
      </c>
      <c r="I43" s="3">
        <v>5</v>
      </c>
      <c r="J43" s="3">
        <v>403</v>
      </c>
      <c r="K43" s="3">
        <v>14.69999981</v>
      </c>
      <c r="L43" s="3">
        <v>321.01998900000001</v>
      </c>
      <c r="M43" s="3">
        <v>15.119999890000001</v>
      </c>
      <c r="N43" s="3">
        <v>17</v>
      </c>
    </row>
    <row r="44" spans="1:14" x14ac:dyDescent="0.25">
      <c r="A44" s="3">
        <v>1.1265799999999999</v>
      </c>
      <c r="B44" s="3">
        <v>0</v>
      </c>
      <c r="C44" s="3">
        <v>19.579999919999999</v>
      </c>
      <c r="D44" s="3">
        <v>1</v>
      </c>
      <c r="E44" s="3">
        <v>0.870999992</v>
      </c>
      <c r="F44" s="3">
        <v>5.0120000840000003</v>
      </c>
      <c r="G44" s="3">
        <v>88</v>
      </c>
      <c r="H44" s="3">
        <v>1.610200047</v>
      </c>
      <c r="I44" s="3">
        <v>5</v>
      </c>
      <c r="J44" s="3">
        <v>403</v>
      </c>
      <c r="K44" s="3">
        <v>14.69999981</v>
      </c>
      <c r="L44" s="3">
        <v>343.27999879999999</v>
      </c>
      <c r="M44" s="3">
        <v>12.119999890000001</v>
      </c>
      <c r="N44" s="3">
        <v>15.30000019</v>
      </c>
    </row>
    <row r="45" spans="1:14" x14ac:dyDescent="0.25">
      <c r="A45" s="3">
        <v>2.9240000249999998</v>
      </c>
      <c r="B45" s="3">
        <v>0</v>
      </c>
      <c r="C45" s="3">
        <v>19.579999919999999</v>
      </c>
      <c r="D45" s="3">
        <v>0</v>
      </c>
      <c r="E45" s="3">
        <v>0.605000019</v>
      </c>
      <c r="F45" s="3">
        <v>6.1009998320000003</v>
      </c>
      <c r="G45" s="3">
        <v>93</v>
      </c>
      <c r="H45" s="3">
        <v>2.2834000589999999</v>
      </c>
      <c r="I45" s="3">
        <v>5</v>
      </c>
      <c r="J45" s="3">
        <v>403</v>
      </c>
      <c r="K45" s="3">
        <v>14.69999981</v>
      </c>
      <c r="L45" s="3">
        <v>240.1600037</v>
      </c>
      <c r="M45" s="3">
        <v>9.8100004199999997</v>
      </c>
      <c r="N45" s="3">
        <v>25</v>
      </c>
    </row>
    <row r="46" spans="1:14" x14ac:dyDescent="0.25">
      <c r="A46" s="3">
        <v>2.4495298860000001</v>
      </c>
      <c r="B46" s="3">
        <v>0</v>
      </c>
      <c r="C46" s="3">
        <v>19.579999919999999</v>
      </c>
      <c r="D46" s="3">
        <v>0</v>
      </c>
      <c r="E46" s="3">
        <v>0.605000019</v>
      </c>
      <c r="F46" s="3">
        <v>6.4019999500000004</v>
      </c>
      <c r="G46" s="3">
        <v>95.199996949999999</v>
      </c>
      <c r="H46" s="3">
        <v>2.2625000480000002</v>
      </c>
      <c r="I46" s="3">
        <v>5</v>
      </c>
      <c r="J46" s="3">
        <v>403</v>
      </c>
      <c r="K46" s="3">
        <v>14.69999981</v>
      </c>
      <c r="L46" s="3">
        <v>330.0400085</v>
      </c>
      <c r="M46" s="3">
        <v>11.31999969</v>
      </c>
      <c r="N46" s="3">
        <v>22.299999239999998</v>
      </c>
    </row>
    <row r="47" spans="1:14" x14ac:dyDescent="0.25">
      <c r="A47" s="3">
        <v>2.3138999939999998</v>
      </c>
      <c r="B47" s="3">
        <v>0</v>
      </c>
      <c r="C47" s="3">
        <v>19.579999919999999</v>
      </c>
      <c r="D47" s="3">
        <v>0</v>
      </c>
      <c r="E47" s="3">
        <v>0.605000019</v>
      </c>
      <c r="F47" s="3">
        <v>5.8800001139999996</v>
      </c>
      <c r="G47" s="3">
        <v>97.300003050000001</v>
      </c>
      <c r="H47" s="3">
        <v>2.3887000079999998</v>
      </c>
      <c r="I47" s="3">
        <v>5</v>
      </c>
      <c r="J47" s="3">
        <v>403</v>
      </c>
      <c r="K47" s="3">
        <v>14.69999981</v>
      </c>
      <c r="L47" s="3">
        <v>348.13000490000002</v>
      </c>
      <c r="M47" s="3">
        <v>12.02999973</v>
      </c>
      <c r="N47" s="3">
        <v>19.100000380000001</v>
      </c>
    </row>
    <row r="48" spans="1:14" x14ac:dyDescent="0.25">
      <c r="A48" s="3">
        <v>2.300400019</v>
      </c>
      <c r="B48" s="3">
        <v>0</v>
      </c>
      <c r="C48" s="3">
        <v>19.579999919999999</v>
      </c>
      <c r="D48" s="3">
        <v>0</v>
      </c>
      <c r="E48" s="3">
        <v>0.605000019</v>
      </c>
      <c r="F48" s="3">
        <v>6.3189997670000002</v>
      </c>
      <c r="G48" s="3">
        <v>96.099998470000003</v>
      </c>
      <c r="H48" s="3">
        <v>2.0999999049999998</v>
      </c>
      <c r="I48" s="3">
        <v>5</v>
      </c>
      <c r="J48" s="3">
        <v>403</v>
      </c>
      <c r="K48" s="3">
        <v>14.69999981</v>
      </c>
      <c r="L48" s="3">
        <v>297.0899963</v>
      </c>
      <c r="M48" s="3">
        <v>11.100000380000001</v>
      </c>
      <c r="N48" s="3">
        <v>23.799999239999998</v>
      </c>
    </row>
    <row r="49" spans="1:14" x14ac:dyDescent="0.25">
      <c r="A49" s="3">
        <v>2.2423601149999999</v>
      </c>
      <c r="B49" s="3">
        <v>0</v>
      </c>
      <c r="C49" s="3">
        <v>19.579999919999999</v>
      </c>
      <c r="D49" s="3">
        <v>0</v>
      </c>
      <c r="E49" s="3">
        <v>0.605000019</v>
      </c>
      <c r="F49" s="3">
        <v>5.8540000919999997</v>
      </c>
      <c r="G49" s="3">
        <v>91.800003050000001</v>
      </c>
      <c r="H49" s="3">
        <v>2.4219999310000002</v>
      </c>
      <c r="I49" s="3">
        <v>5</v>
      </c>
      <c r="J49" s="3">
        <v>403</v>
      </c>
      <c r="K49" s="3">
        <v>14.69999981</v>
      </c>
      <c r="L49" s="3">
        <v>395.10998540000003</v>
      </c>
      <c r="M49" s="3">
        <v>11.64000034</v>
      </c>
      <c r="N49" s="3">
        <v>22.700000760000002</v>
      </c>
    </row>
    <row r="50" spans="1:14" x14ac:dyDescent="0.25">
      <c r="A50" s="3">
        <v>2.0101900100000001</v>
      </c>
      <c r="B50" s="3">
        <v>0</v>
      </c>
      <c r="C50" s="3">
        <v>19.579999919999999</v>
      </c>
      <c r="D50" s="3">
        <v>0</v>
      </c>
      <c r="E50" s="3">
        <v>0.605000019</v>
      </c>
      <c r="F50" s="3">
        <v>7.9289999010000001</v>
      </c>
      <c r="G50" s="3">
        <v>96.199996949999999</v>
      </c>
      <c r="H50" s="3">
        <v>2.0459001059999999</v>
      </c>
      <c r="I50" s="3">
        <v>5</v>
      </c>
      <c r="J50" s="3">
        <v>403</v>
      </c>
      <c r="K50" s="3">
        <v>14.69999981</v>
      </c>
      <c r="L50" s="3">
        <v>369.2999878</v>
      </c>
      <c r="M50" s="3">
        <v>3.7000000480000002</v>
      </c>
      <c r="N50" s="3">
        <v>50</v>
      </c>
    </row>
    <row r="51" spans="1:14" x14ac:dyDescent="0.25">
      <c r="A51" s="3">
        <v>1.8337700370000001</v>
      </c>
      <c r="B51" s="3">
        <v>0</v>
      </c>
      <c r="C51" s="3">
        <v>19.579999919999999</v>
      </c>
      <c r="D51" s="3">
        <v>1</v>
      </c>
      <c r="E51" s="3">
        <v>0.605000019</v>
      </c>
      <c r="F51" s="3">
        <v>7.8020000459999999</v>
      </c>
      <c r="G51" s="3">
        <v>98.199996949999999</v>
      </c>
      <c r="H51" s="3">
        <v>2.0406999589999999</v>
      </c>
      <c r="I51" s="3">
        <v>5</v>
      </c>
      <c r="J51" s="3">
        <v>403</v>
      </c>
      <c r="K51" s="3">
        <v>14.69999981</v>
      </c>
      <c r="L51" s="3">
        <v>389.60998540000003</v>
      </c>
      <c r="M51" s="3">
        <v>1.9199999569999999</v>
      </c>
      <c r="N51" s="3">
        <v>50</v>
      </c>
    </row>
    <row r="52" spans="1:14" x14ac:dyDescent="0.25">
      <c r="A52" s="3">
        <v>1.800279975</v>
      </c>
      <c r="B52" s="3">
        <v>0</v>
      </c>
      <c r="C52" s="3">
        <v>19.579999919999999</v>
      </c>
      <c r="D52" s="3">
        <v>0</v>
      </c>
      <c r="E52" s="3">
        <v>0.605000019</v>
      </c>
      <c r="F52" s="3">
        <v>5.8769998550000002</v>
      </c>
      <c r="G52" s="3">
        <v>79.199996949999999</v>
      </c>
      <c r="H52" s="3">
        <v>2.4258999819999998</v>
      </c>
      <c r="I52" s="3">
        <v>5</v>
      </c>
      <c r="J52" s="3">
        <v>403</v>
      </c>
      <c r="K52" s="3">
        <v>14.69999981</v>
      </c>
      <c r="L52" s="3">
        <v>227.61000060000001</v>
      </c>
      <c r="M52" s="3">
        <v>12.14000034</v>
      </c>
      <c r="N52" s="3">
        <v>23.799999239999998</v>
      </c>
    </row>
    <row r="53" spans="1:14" x14ac:dyDescent="0.25">
      <c r="A53" s="3">
        <v>1.5190199609999999</v>
      </c>
      <c r="B53" s="3">
        <v>0</v>
      </c>
      <c r="C53" s="3">
        <v>19.579999919999999</v>
      </c>
      <c r="D53" s="3">
        <v>1</v>
      </c>
      <c r="E53" s="3">
        <v>0.605000019</v>
      </c>
      <c r="F53" s="3">
        <v>8.375</v>
      </c>
      <c r="G53" s="3">
        <v>93.900001529999997</v>
      </c>
      <c r="H53" s="3">
        <v>2.1619999409999999</v>
      </c>
      <c r="I53" s="3">
        <v>5</v>
      </c>
      <c r="J53" s="3">
        <v>403</v>
      </c>
      <c r="K53" s="3">
        <v>14.69999981</v>
      </c>
      <c r="L53" s="3">
        <v>388.4500122</v>
      </c>
      <c r="M53" s="3">
        <v>3.3199999330000001</v>
      </c>
      <c r="N53" s="3">
        <v>50</v>
      </c>
    </row>
    <row r="54" spans="1:14" x14ac:dyDescent="0.25">
      <c r="A54" s="3">
        <v>1.463359952</v>
      </c>
      <c r="B54" s="3">
        <v>0</v>
      </c>
      <c r="C54" s="3">
        <v>19.579999919999999</v>
      </c>
      <c r="D54" s="3">
        <v>0</v>
      </c>
      <c r="E54" s="3">
        <v>0.605000019</v>
      </c>
      <c r="F54" s="3">
        <v>7.4889998440000003</v>
      </c>
      <c r="G54" s="3">
        <v>90.800003050000001</v>
      </c>
      <c r="H54" s="3">
        <v>1.9709000590000001</v>
      </c>
      <c r="I54" s="3">
        <v>5</v>
      </c>
      <c r="J54" s="3">
        <v>403</v>
      </c>
      <c r="K54" s="3">
        <v>14.69999981</v>
      </c>
      <c r="L54" s="3">
        <v>374.42999270000001</v>
      </c>
      <c r="M54" s="3">
        <v>1.730000019</v>
      </c>
      <c r="N54" s="3">
        <v>50</v>
      </c>
    </row>
    <row r="55" spans="1:14" x14ac:dyDescent="0.25">
      <c r="A55" s="3">
        <v>1.3428399559999999</v>
      </c>
      <c r="B55" s="3">
        <v>0</v>
      </c>
      <c r="C55" s="3">
        <v>19.579999919999999</v>
      </c>
      <c r="D55" s="3">
        <v>0</v>
      </c>
      <c r="E55" s="3">
        <v>0.605000019</v>
      </c>
      <c r="F55" s="3">
        <v>6.0659999850000004</v>
      </c>
      <c r="G55" s="3">
        <v>100</v>
      </c>
      <c r="H55" s="3">
        <v>1.7573000190000001</v>
      </c>
      <c r="I55" s="3">
        <v>5</v>
      </c>
      <c r="J55" s="3">
        <v>403</v>
      </c>
      <c r="K55" s="3">
        <v>14.69999981</v>
      </c>
      <c r="L55" s="3">
        <v>353.89001459999997</v>
      </c>
      <c r="M55" s="3">
        <v>6.4299998279999997</v>
      </c>
      <c r="N55" s="3">
        <v>24.299999239999998</v>
      </c>
    </row>
    <row r="56" spans="1:14" x14ac:dyDescent="0.25">
      <c r="A56" s="3">
        <v>1.2734600309999999</v>
      </c>
      <c r="B56" s="3">
        <v>0</v>
      </c>
      <c r="C56" s="3">
        <v>19.579999919999999</v>
      </c>
      <c r="D56" s="3">
        <v>1</v>
      </c>
      <c r="E56" s="3">
        <v>0.605000019</v>
      </c>
      <c r="F56" s="3">
        <v>6.25</v>
      </c>
      <c r="G56" s="3">
        <v>92.599998470000003</v>
      </c>
      <c r="H56" s="3">
        <v>1.7984000440000001</v>
      </c>
      <c r="I56" s="3">
        <v>5</v>
      </c>
      <c r="J56" s="3">
        <v>403</v>
      </c>
      <c r="K56" s="3">
        <v>14.69999981</v>
      </c>
      <c r="L56" s="3">
        <v>338.92001340000002</v>
      </c>
      <c r="M56" s="3">
        <v>5.5</v>
      </c>
      <c r="N56" s="3">
        <v>27</v>
      </c>
    </row>
    <row r="57" spans="1:14" x14ac:dyDescent="0.25">
      <c r="A57" s="3">
        <v>1.2235800029999999</v>
      </c>
      <c r="B57" s="3">
        <v>0</v>
      </c>
      <c r="C57" s="3">
        <v>19.579999919999999</v>
      </c>
      <c r="D57" s="3">
        <v>0</v>
      </c>
      <c r="E57" s="3">
        <v>0.605000019</v>
      </c>
      <c r="F57" s="3">
        <v>6.9429998399999997</v>
      </c>
      <c r="G57" s="3">
        <v>97.400001529999997</v>
      </c>
      <c r="H57" s="3">
        <v>1.877300024</v>
      </c>
      <c r="I57" s="3">
        <v>5</v>
      </c>
      <c r="J57" s="3">
        <v>403</v>
      </c>
      <c r="K57" s="3">
        <v>14.69999981</v>
      </c>
      <c r="L57" s="3">
        <v>363.42999270000001</v>
      </c>
      <c r="M57" s="3">
        <v>4.5900001530000001</v>
      </c>
      <c r="N57" s="3">
        <v>41.299999239999998</v>
      </c>
    </row>
    <row r="58" spans="1:14" x14ac:dyDescent="0.25">
      <c r="A58" s="3">
        <v>1.2074199910000001</v>
      </c>
      <c r="B58" s="3">
        <v>0</v>
      </c>
      <c r="C58" s="3">
        <v>19.579999919999999</v>
      </c>
      <c r="D58" s="3">
        <v>0</v>
      </c>
      <c r="E58" s="3">
        <v>0.605000019</v>
      </c>
      <c r="F58" s="3">
        <v>5.875</v>
      </c>
      <c r="G58" s="3">
        <v>94.599998470000003</v>
      </c>
      <c r="H58" s="3">
        <v>2.4258999819999998</v>
      </c>
      <c r="I58" s="3">
        <v>5</v>
      </c>
      <c r="J58" s="3">
        <v>403</v>
      </c>
      <c r="K58" s="3">
        <v>14.69999981</v>
      </c>
      <c r="L58" s="3">
        <v>292.2900085</v>
      </c>
      <c r="M58" s="3">
        <v>14.43000031</v>
      </c>
      <c r="N58" s="3">
        <v>17.399999619999999</v>
      </c>
    </row>
    <row r="59" spans="1:14" x14ac:dyDescent="0.25">
      <c r="A59" s="3">
        <v>8.9829597470000007</v>
      </c>
      <c r="B59" s="3">
        <v>0</v>
      </c>
      <c r="C59" s="3">
        <v>18.100000380000001</v>
      </c>
      <c r="D59" s="3">
        <v>1</v>
      </c>
      <c r="E59" s="3">
        <v>0.769999981</v>
      </c>
      <c r="F59" s="3">
        <v>6.2119998929999998</v>
      </c>
      <c r="G59" s="3">
        <v>97.400001529999997</v>
      </c>
      <c r="H59" s="3">
        <v>2.122200012</v>
      </c>
      <c r="I59" s="3">
        <v>24</v>
      </c>
      <c r="J59" s="3">
        <v>666</v>
      </c>
      <c r="K59" s="3">
        <v>20.200000760000002</v>
      </c>
      <c r="L59" s="3">
        <v>377.73001099999999</v>
      </c>
      <c r="M59" s="3">
        <v>17.600000380000001</v>
      </c>
      <c r="N59" s="3">
        <v>17.799999239999998</v>
      </c>
    </row>
    <row r="60" spans="1:14" x14ac:dyDescent="0.25">
      <c r="A60" s="3">
        <v>5.2017698289999998</v>
      </c>
      <c r="B60" s="3">
        <v>0</v>
      </c>
      <c r="C60" s="3">
        <v>18.100000380000001</v>
      </c>
      <c r="D60" s="3">
        <v>1</v>
      </c>
      <c r="E60" s="3">
        <v>0.769999981</v>
      </c>
      <c r="F60" s="3">
        <v>6.1269998550000002</v>
      </c>
      <c r="G60" s="3">
        <v>83.400001529999997</v>
      </c>
      <c r="H60" s="3">
        <v>2.7227001190000002</v>
      </c>
      <c r="I60" s="3">
        <v>24</v>
      </c>
      <c r="J60" s="3">
        <v>666</v>
      </c>
      <c r="K60" s="3">
        <v>20.200000760000002</v>
      </c>
      <c r="L60" s="3">
        <v>395.42999270000001</v>
      </c>
      <c r="M60" s="3">
        <v>11.47999954</v>
      </c>
      <c r="N60" s="3">
        <v>22.700000760000002</v>
      </c>
    </row>
    <row r="61" spans="1:14" x14ac:dyDescent="0.25">
      <c r="A61" s="3">
        <v>4.5419201850000004</v>
      </c>
      <c r="B61" s="3">
        <v>0</v>
      </c>
      <c r="C61" s="3">
        <v>18.100000380000001</v>
      </c>
      <c r="D61" s="3">
        <v>0</v>
      </c>
      <c r="E61" s="3">
        <v>0.769999981</v>
      </c>
      <c r="F61" s="3">
        <v>6.3979997629999996</v>
      </c>
      <c r="G61" s="3">
        <v>88</v>
      </c>
      <c r="H61" s="3">
        <v>2.5181999209999999</v>
      </c>
      <c r="I61" s="3">
        <v>24</v>
      </c>
      <c r="J61" s="3">
        <v>666</v>
      </c>
      <c r="K61" s="3">
        <v>20.200000760000002</v>
      </c>
      <c r="L61" s="3">
        <v>374.55999759999997</v>
      </c>
      <c r="M61" s="3">
        <v>7.7899999619999996</v>
      </c>
      <c r="N61" s="3">
        <v>25</v>
      </c>
    </row>
    <row r="62" spans="1:14" x14ac:dyDescent="0.25">
      <c r="A62" s="3">
        <v>4.2613101010000003</v>
      </c>
      <c r="B62" s="3">
        <v>0</v>
      </c>
      <c r="C62" s="3">
        <v>18.100000380000001</v>
      </c>
      <c r="D62" s="3">
        <v>0</v>
      </c>
      <c r="E62" s="3">
        <v>0.769999981</v>
      </c>
      <c r="F62" s="3">
        <v>6.1119999890000001</v>
      </c>
      <c r="G62" s="3">
        <v>81.300003050000001</v>
      </c>
      <c r="H62" s="3">
        <v>2.5090999599999999</v>
      </c>
      <c r="I62" s="3">
        <v>24</v>
      </c>
      <c r="J62" s="3">
        <v>666</v>
      </c>
      <c r="K62" s="3">
        <v>20.200000760000002</v>
      </c>
      <c r="L62" s="3">
        <v>390.73999020000002</v>
      </c>
      <c r="M62" s="3">
        <v>12.670000079999999</v>
      </c>
      <c r="N62" s="3">
        <v>22.600000380000001</v>
      </c>
    </row>
    <row r="63" spans="1:14" x14ac:dyDescent="0.25">
      <c r="A63" s="3">
        <v>4.2223901750000001</v>
      </c>
      <c r="B63" s="3">
        <v>0</v>
      </c>
      <c r="C63" s="3">
        <v>18.100000380000001</v>
      </c>
      <c r="D63" s="3">
        <v>1</v>
      </c>
      <c r="E63" s="3">
        <v>0.769999981</v>
      </c>
      <c r="F63" s="3">
        <v>5.8029999730000004</v>
      </c>
      <c r="G63" s="3">
        <v>89</v>
      </c>
      <c r="H63" s="3">
        <v>1.9047000409999999</v>
      </c>
      <c r="I63" s="3">
        <v>24</v>
      </c>
      <c r="J63" s="3">
        <v>666</v>
      </c>
      <c r="K63" s="3">
        <v>20.200000760000002</v>
      </c>
      <c r="L63" s="3">
        <v>353.0400085</v>
      </c>
      <c r="M63" s="3">
        <v>14.64000034</v>
      </c>
      <c r="N63" s="3">
        <v>16.799999239999998</v>
      </c>
    </row>
    <row r="64" spans="1:14" x14ac:dyDescent="0.25">
      <c r="A64" s="3">
        <v>3.849699974</v>
      </c>
      <c r="B64" s="3">
        <v>0</v>
      </c>
      <c r="C64" s="3">
        <v>18.100000380000001</v>
      </c>
      <c r="D64" s="3">
        <v>1</v>
      </c>
      <c r="E64" s="3">
        <v>0.769999981</v>
      </c>
      <c r="F64" s="3">
        <v>6.3949999809999998</v>
      </c>
      <c r="G64" s="3">
        <v>91</v>
      </c>
      <c r="H64" s="3">
        <v>2.5051999089999999</v>
      </c>
      <c r="I64" s="3">
        <v>24</v>
      </c>
      <c r="J64" s="3">
        <v>666</v>
      </c>
      <c r="K64" s="3">
        <v>20.200000760000002</v>
      </c>
      <c r="L64" s="3">
        <v>391.3399963</v>
      </c>
      <c r="M64" s="3">
        <v>13.27000046</v>
      </c>
      <c r="N64" s="3">
        <v>21.700000760000002</v>
      </c>
    </row>
    <row r="65" spans="1:14" x14ac:dyDescent="0.25">
      <c r="A65" s="3">
        <v>3.836839914</v>
      </c>
      <c r="B65" s="3">
        <v>0</v>
      </c>
      <c r="C65" s="3">
        <v>18.100000380000001</v>
      </c>
      <c r="D65" s="3">
        <v>0</v>
      </c>
      <c r="E65" s="3">
        <v>0.769999981</v>
      </c>
      <c r="F65" s="3">
        <v>6.2509999279999997</v>
      </c>
      <c r="G65" s="3">
        <v>91.099998470000003</v>
      </c>
      <c r="H65" s="3">
        <v>2.2955000399999999</v>
      </c>
      <c r="I65" s="3">
        <v>24</v>
      </c>
      <c r="J65" s="3">
        <v>666</v>
      </c>
      <c r="K65" s="3">
        <v>20.200000760000002</v>
      </c>
      <c r="L65" s="3">
        <v>350.64999390000003</v>
      </c>
      <c r="M65" s="3">
        <v>14.18999958</v>
      </c>
      <c r="N65" s="3">
        <v>19.899999619999999</v>
      </c>
    </row>
    <row r="66" spans="1:14" x14ac:dyDescent="0.25">
      <c r="A66" s="3">
        <v>3.6782200340000002</v>
      </c>
      <c r="B66" s="3">
        <v>0</v>
      </c>
      <c r="C66" s="3">
        <v>18.100000380000001</v>
      </c>
      <c r="D66" s="3">
        <v>0</v>
      </c>
      <c r="E66" s="3">
        <v>0.769999981</v>
      </c>
      <c r="F66" s="3">
        <v>5.3619999890000001</v>
      </c>
      <c r="G66" s="3">
        <v>96.199996949999999</v>
      </c>
      <c r="H66" s="3">
        <v>2.103600025</v>
      </c>
      <c r="I66" s="3">
        <v>24</v>
      </c>
      <c r="J66" s="3">
        <v>666</v>
      </c>
      <c r="K66" s="3">
        <v>20.200000760000002</v>
      </c>
      <c r="L66" s="3">
        <v>380.7900085</v>
      </c>
      <c r="M66" s="3">
        <v>10.18999958</v>
      </c>
      <c r="N66" s="3">
        <v>20.799999239999998</v>
      </c>
    </row>
    <row r="67" spans="1:14" x14ac:dyDescent="0.25">
      <c r="A67" s="3">
        <v>22.051099780000001</v>
      </c>
      <c r="B67" s="3">
        <v>0</v>
      </c>
      <c r="C67" s="3">
        <v>18.100000380000001</v>
      </c>
      <c r="D67" s="3">
        <v>0</v>
      </c>
      <c r="E67" s="3">
        <v>0.74000001000000004</v>
      </c>
      <c r="F67" s="3">
        <v>5.8179998399999997</v>
      </c>
      <c r="G67" s="3">
        <v>92.400001529999997</v>
      </c>
      <c r="H67" s="3">
        <v>1.86619997</v>
      </c>
      <c r="I67" s="3">
        <v>24</v>
      </c>
      <c r="J67" s="3">
        <v>666</v>
      </c>
      <c r="K67" s="3">
        <v>20.200000760000002</v>
      </c>
      <c r="L67" s="3">
        <v>391.4500122</v>
      </c>
      <c r="M67" s="3">
        <v>22.11000061</v>
      </c>
      <c r="N67" s="3">
        <v>10.5</v>
      </c>
    </row>
    <row r="68" spans="1:14" x14ac:dyDescent="0.25">
      <c r="A68" s="3">
        <v>15.177200320000001</v>
      </c>
      <c r="B68" s="3">
        <v>0</v>
      </c>
      <c r="C68" s="3">
        <v>18.100000380000001</v>
      </c>
      <c r="D68" s="3">
        <v>0</v>
      </c>
      <c r="E68" s="3">
        <v>0.74000001000000004</v>
      </c>
      <c r="F68" s="3">
        <v>6.1519999500000004</v>
      </c>
      <c r="G68" s="3">
        <v>100</v>
      </c>
      <c r="H68" s="3">
        <v>1.914199948</v>
      </c>
      <c r="I68" s="3">
        <v>24</v>
      </c>
      <c r="J68" s="3">
        <v>666</v>
      </c>
      <c r="K68" s="3">
        <v>20.200000760000002</v>
      </c>
      <c r="L68" s="3">
        <v>9.3199996949999999</v>
      </c>
      <c r="M68" s="3">
        <v>26.450000760000002</v>
      </c>
      <c r="N68" s="3">
        <v>8.6999998089999995</v>
      </c>
    </row>
    <row r="69" spans="1:14" x14ac:dyDescent="0.25">
      <c r="A69" s="3">
        <v>14.420800209999999</v>
      </c>
      <c r="B69" s="3">
        <v>0</v>
      </c>
      <c r="C69" s="3">
        <v>18.100000380000001</v>
      </c>
      <c r="D69" s="3">
        <v>0</v>
      </c>
      <c r="E69" s="3">
        <v>0.74000001000000004</v>
      </c>
      <c r="F69" s="3">
        <v>6.4609999660000001</v>
      </c>
      <c r="G69" s="3">
        <v>93.300003050000001</v>
      </c>
      <c r="H69" s="3">
        <v>2.002599955</v>
      </c>
      <c r="I69" s="3">
        <v>24</v>
      </c>
      <c r="J69" s="3">
        <v>666</v>
      </c>
      <c r="K69" s="3">
        <v>20.200000760000002</v>
      </c>
      <c r="L69" s="3">
        <v>27.489999770000001</v>
      </c>
      <c r="M69" s="3">
        <v>18.049999239999998</v>
      </c>
      <c r="N69" s="3">
        <v>9.6000003809999992</v>
      </c>
    </row>
    <row r="70" spans="1:14" x14ac:dyDescent="0.25">
      <c r="A70" s="3">
        <v>13.67809963</v>
      </c>
      <c r="B70" s="3">
        <v>0</v>
      </c>
      <c r="C70" s="3">
        <v>18.100000380000001</v>
      </c>
      <c r="D70" s="3">
        <v>0</v>
      </c>
      <c r="E70" s="3">
        <v>0.74000001000000004</v>
      </c>
      <c r="F70" s="3">
        <v>5.9349999430000002</v>
      </c>
      <c r="G70" s="3">
        <v>87.900001529999997</v>
      </c>
      <c r="H70" s="3">
        <v>1.8206000330000001</v>
      </c>
      <c r="I70" s="3">
        <v>24</v>
      </c>
      <c r="J70" s="3">
        <v>666</v>
      </c>
      <c r="K70" s="3">
        <v>20.200000760000002</v>
      </c>
      <c r="L70" s="3">
        <v>68.949996949999999</v>
      </c>
      <c r="M70" s="3">
        <v>34.020000459999999</v>
      </c>
      <c r="N70" s="3">
        <v>8.3999996190000008</v>
      </c>
    </row>
    <row r="71" spans="1:14" x14ac:dyDescent="0.25">
      <c r="A71" s="3">
        <v>12.802300450000001</v>
      </c>
      <c r="B71" s="3">
        <v>0</v>
      </c>
      <c r="C71" s="3">
        <v>18.100000380000001</v>
      </c>
      <c r="D71" s="3">
        <v>0</v>
      </c>
      <c r="E71" s="3">
        <v>0.74000001000000004</v>
      </c>
      <c r="F71" s="3">
        <v>5.8540000919999997</v>
      </c>
      <c r="G71" s="3">
        <v>96.599998470000003</v>
      </c>
      <c r="H71" s="3">
        <v>1.8955999610000001</v>
      </c>
      <c r="I71" s="3">
        <v>24</v>
      </c>
      <c r="J71" s="3">
        <v>666</v>
      </c>
      <c r="K71" s="3">
        <v>20.200000760000002</v>
      </c>
      <c r="L71" s="3">
        <v>240.52000430000001</v>
      </c>
      <c r="M71" s="3">
        <v>23.790000920000001</v>
      </c>
      <c r="N71" s="3">
        <v>10.80000019</v>
      </c>
    </row>
    <row r="72" spans="1:14" x14ac:dyDescent="0.25">
      <c r="A72" s="3">
        <v>11.16040039</v>
      </c>
      <c r="B72" s="3">
        <v>0</v>
      </c>
      <c r="C72" s="3">
        <v>18.100000380000001</v>
      </c>
      <c r="D72" s="3">
        <v>0</v>
      </c>
      <c r="E72" s="3">
        <v>0.74000001000000004</v>
      </c>
      <c r="F72" s="3">
        <v>6.6290001869999999</v>
      </c>
      <c r="G72" s="3">
        <v>94.599998470000003</v>
      </c>
      <c r="H72" s="3">
        <v>2.1247000690000002</v>
      </c>
      <c r="I72" s="3">
        <v>24</v>
      </c>
      <c r="J72" s="3">
        <v>666</v>
      </c>
      <c r="K72" s="3">
        <v>20.200000760000002</v>
      </c>
      <c r="L72" s="3">
        <v>109.8499985</v>
      </c>
      <c r="M72" s="3">
        <v>23.270000459999999</v>
      </c>
      <c r="N72" s="3">
        <v>13.399999619999999</v>
      </c>
    </row>
    <row r="73" spans="1:14" x14ac:dyDescent="0.25">
      <c r="A73" s="3">
        <v>10.67179966</v>
      </c>
      <c r="B73" s="3">
        <v>0</v>
      </c>
      <c r="C73" s="3">
        <v>18.100000380000001</v>
      </c>
      <c r="D73" s="3">
        <v>0</v>
      </c>
      <c r="E73" s="3">
        <v>0.74000001000000004</v>
      </c>
      <c r="F73" s="3">
        <v>6.4590001109999999</v>
      </c>
      <c r="G73" s="3">
        <v>94.800003050000001</v>
      </c>
      <c r="H73" s="3">
        <v>1.987900019</v>
      </c>
      <c r="I73" s="3">
        <v>24</v>
      </c>
      <c r="J73" s="3">
        <v>666</v>
      </c>
      <c r="K73" s="3">
        <v>20.200000760000002</v>
      </c>
      <c r="L73" s="3">
        <v>43.060001370000002</v>
      </c>
      <c r="M73" s="3">
        <v>23.979999540000001</v>
      </c>
      <c r="N73" s="3">
        <v>11.80000019</v>
      </c>
    </row>
    <row r="74" spans="1:14" x14ac:dyDescent="0.25">
      <c r="A74" s="3">
        <v>9.9665403369999996</v>
      </c>
      <c r="B74" s="3">
        <v>0</v>
      </c>
      <c r="C74" s="3">
        <v>18.100000380000001</v>
      </c>
      <c r="D74" s="3">
        <v>0</v>
      </c>
      <c r="E74" s="3">
        <v>0.74000001000000004</v>
      </c>
      <c r="F74" s="3">
        <v>6.4850001339999999</v>
      </c>
      <c r="G74" s="3">
        <v>100</v>
      </c>
      <c r="H74" s="3">
        <v>1.9783999919999999</v>
      </c>
      <c r="I74" s="3">
        <v>24</v>
      </c>
      <c r="J74" s="3">
        <v>666</v>
      </c>
      <c r="K74" s="3">
        <v>20.200000760000002</v>
      </c>
      <c r="L74" s="3">
        <v>386.73001099999999</v>
      </c>
      <c r="M74" s="3">
        <v>18.850000380000001</v>
      </c>
      <c r="N74" s="3">
        <v>15.399999619999999</v>
      </c>
    </row>
    <row r="75" spans="1:14" x14ac:dyDescent="0.25">
      <c r="A75" s="3">
        <v>9.9248504640000004</v>
      </c>
      <c r="B75" s="3">
        <v>0</v>
      </c>
      <c r="C75" s="3">
        <v>18.100000380000001</v>
      </c>
      <c r="D75" s="3">
        <v>0</v>
      </c>
      <c r="E75" s="3">
        <v>0.74000001000000004</v>
      </c>
      <c r="F75" s="3">
        <v>6.2509999279999997</v>
      </c>
      <c r="G75" s="3">
        <v>96.599998470000003</v>
      </c>
      <c r="H75" s="3">
        <v>2.1979999540000001</v>
      </c>
      <c r="I75" s="3">
        <v>24</v>
      </c>
      <c r="J75" s="3">
        <v>666</v>
      </c>
      <c r="K75" s="3">
        <v>20.200000760000002</v>
      </c>
      <c r="L75" s="3">
        <v>388.51998900000001</v>
      </c>
      <c r="M75" s="3">
        <v>16.440000529999999</v>
      </c>
      <c r="N75" s="3">
        <v>12.600000380000001</v>
      </c>
    </row>
    <row r="76" spans="1:14" x14ac:dyDescent="0.25">
      <c r="A76" s="3">
        <v>9.7241802219999993</v>
      </c>
      <c r="B76" s="3">
        <v>0</v>
      </c>
      <c r="C76" s="3">
        <v>18.100000380000001</v>
      </c>
      <c r="D76" s="3">
        <v>0</v>
      </c>
      <c r="E76" s="3">
        <v>0.74000001000000004</v>
      </c>
      <c r="F76" s="3">
        <v>6.4060001370000004</v>
      </c>
      <c r="G76" s="3">
        <v>97.199996949999999</v>
      </c>
      <c r="H76" s="3">
        <v>2.065099955</v>
      </c>
      <c r="I76" s="3">
        <v>24</v>
      </c>
      <c r="J76" s="3">
        <v>666</v>
      </c>
      <c r="K76" s="3">
        <v>20.200000760000002</v>
      </c>
      <c r="L76" s="3">
        <v>385.9599915</v>
      </c>
      <c r="M76" s="3">
        <v>19.520000459999999</v>
      </c>
      <c r="N76" s="3">
        <v>17.100000380000001</v>
      </c>
    </row>
    <row r="77" spans="1:14" x14ac:dyDescent="0.25">
      <c r="A77" s="3">
        <v>9.3906297680000002</v>
      </c>
      <c r="B77" s="3">
        <v>0</v>
      </c>
      <c r="C77" s="3">
        <v>18.100000380000001</v>
      </c>
      <c r="D77" s="3">
        <v>0</v>
      </c>
      <c r="E77" s="3">
        <v>0.74000001000000004</v>
      </c>
      <c r="F77" s="3">
        <v>5.6269998550000002</v>
      </c>
      <c r="G77" s="3">
        <v>93.900001529999997</v>
      </c>
      <c r="H77" s="3">
        <v>1.817199945</v>
      </c>
      <c r="I77" s="3">
        <v>24</v>
      </c>
      <c r="J77" s="3">
        <v>666</v>
      </c>
      <c r="K77" s="3">
        <v>20.200000760000002</v>
      </c>
      <c r="L77" s="3">
        <v>396.89999390000003</v>
      </c>
      <c r="M77" s="3">
        <v>22.879999160000001</v>
      </c>
      <c r="N77" s="3">
        <v>12.80000019</v>
      </c>
    </row>
    <row r="78" spans="1:14" x14ac:dyDescent="0.25">
      <c r="A78" s="3">
        <v>6.2880702020000001</v>
      </c>
      <c r="B78" s="3">
        <v>0</v>
      </c>
      <c r="C78" s="3">
        <v>18.100000380000001</v>
      </c>
      <c r="D78" s="3">
        <v>0</v>
      </c>
      <c r="E78" s="3">
        <v>0.74000001000000004</v>
      </c>
      <c r="F78" s="3">
        <v>6.3410000799999997</v>
      </c>
      <c r="G78" s="3">
        <v>96.400001529999997</v>
      </c>
      <c r="H78" s="3">
        <v>2.0720000270000001</v>
      </c>
      <c r="I78" s="3">
        <v>24</v>
      </c>
      <c r="J78" s="3">
        <v>666</v>
      </c>
      <c r="K78" s="3">
        <v>20.200000760000002</v>
      </c>
      <c r="L78" s="3">
        <v>318.01000979999998</v>
      </c>
      <c r="M78" s="3">
        <v>17.790000920000001</v>
      </c>
      <c r="N78" s="3">
        <v>14.899999619999999</v>
      </c>
    </row>
    <row r="79" spans="1:14" x14ac:dyDescent="0.25">
      <c r="A79" s="3">
        <v>5.6663699149999998</v>
      </c>
      <c r="B79" s="3">
        <v>0</v>
      </c>
      <c r="C79" s="3">
        <v>18.100000380000001</v>
      </c>
      <c r="D79" s="3">
        <v>0</v>
      </c>
      <c r="E79" s="3">
        <v>0.74000001000000004</v>
      </c>
      <c r="F79" s="3">
        <v>6.2189998629999996</v>
      </c>
      <c r="G79" s="3">
        <v>100</v>
      </c>
      <c r="H79" s="3">
        <v>2.004800081</v>
      </c>
      <c r="I79" s="3">
        <v>24</v>
      </c>
      <c r="J79" s="3">
        <v>666</v>
      </c>
      <c r="K79" s="3">
        <v>20.200000760000002</v>
      </c>
      <c r="L79" s="3">
        <v>395.69000240000003</v>
      </c>
      <c r="M79" s="3">
        <v>16.590000150000002</v>
      </c>
      <c r="N79" s="3">
        <v>18.399999619999999</v>
      </c>
    </row>
    <row r="80" spans="1:14" x14ac:dyDescent="0.25">
      <c r="A80" s="3">
        <v>11.812299729999999</v>
      </c>
      <c r="B80" s="3">
        <v>0</v>
      </c>
      <c r="C80" s="3">
        <v>18.100000380000001</v>
      </c>
      <c r="D80" s="3">
        <v>0</v>
      </c>
      <c r="E80" s="3">
        <v>0.717999995</v>
      </c>
      <c r="F80" s="3">
        <v>6.8239998819999999</v>
      </c>
      <c r="G80" s="3">
        <v>76.5</v>
      </c>
      <c r="H80" s="3">
        <v>1.7940000300000001</v>
      </c>
      <c r="I80" s="3">
        <v>24</v>
      </c>
      <c r="J80" s="3">
        <v>666</v>
      </c>
      <c r="K80" s="3">
        <v>20.200000760000002</v>
      </c>
      <c r="L80" s="3">
        <v>48.450000760000002</v>
      </c>
      <c r="M80" s="3">
        <v>22.739999770000001</v>
      </c>
      <c r="N80" s="3">
        <v>8.3999996190000008</v>
      </c>
    </row>
    <row r="81" spans="1:14" x14ac:dyDescent="0.25">
      <c r="A81" s="3">
        <v>11.08740044</v>
      </c>
      <c r="B81" s="3">
        <v>0</v>
      </c>
      <c r="C81" s="3">
        <v>18.100000380000001</v>
      </c>
      <c r="D81" s="3">
        <v>0</v>
      </c>
      <c r="E81" s="3">
        <v>0.717999995</v>
      </c>
      <c r="F81" s="3">
        <v>6.4109997749999996</v>
      </c>
      <c r="G81" s="3">
        <v>100</v>
      </c>
      <c r="H81" s="3">
        <v>1.8588999509999999</v>
      </c>
      <c r="I81" s="3">
        <v>24</v>
      </c>
      <c r="J81" s="3">
        <v>666</v>
      </c>
      <c r="K81" s="3">
        <v>20.200000760000002</v>
      </c>
      <c r="L81" s="3">
        <v>318.75</v>
      </c>
      <c r="M81" s="3">
        <v>15.02000046</v>
      </c>
      <c r="N81" s="3">
        <v>16.700000760000002</v>
      </c>
    </row>
    <row r="82" spans="1:14" x14ac:dyDescent="0.25">
      <c r="A82" s="3">
        <v>7.02259016</v>
      </c>
      <c r="B82" s="3">
        <v>0</v>
      </c>
      <c r="C82" s="3">
        <v>18.100000380000001</v>
      </c>
      <c r="D82" s="3">
        <v>0</v>
      </c>
      <c r="E82" s="3">
        <v>0.717999995</v>
      </c>
      <c r="F82" s="3">
        <v>6.0060000420000001</v>
      </c>
      <c r="G82" s="3">
        <v>95.300003050000001</v>
      </c>
      <c r="H82" s="3">
        <v>1.874600053</v>
      </c>
      <c r="I82" s="3">
        <v>24</v>
      </c>
      <c r="J82" s="3">
        <v>666</v>
      </c>
      <c r="K82" s="3">
        <v>20.200000760000002</v>
      </c>
      <c r="L82" s="3">
        <v>319.98001099999999</v>
      </c>
      <c r="M82" s="3">
        <v>15.69999981</v>
      </c>
      <c r="N82" s="3">
        <v>14.19999981</v>
      </c>
    </row>
    <row r="83" spans="1:14" x14ac:dyDescent="0.25">
      <c r="A83" s="3">
        <v>4.5558700559999998</v>
      </c>
      <c r="B83" s="3">
        <v>0</v>
      </c>
      <c r="C83" s="3">
        <v>18.100000380000001</v>
      </c>
      <c r="D83" s="3">
        <v>0</v>
      </c>
      <c r="E83" s="3">
        <v>0.717999995</v>
      </c>
      <c r="F83" s="3">
        <v>3.5610001090000001</v>
      </c>
      <c r="G83" s="3">
        <v>87.900001529999997</v>
      </c>
      <c r="H83" s="3">
        <v>1.613199949</v>
      </c>
      <c r="I83" s="3">
        <v>24</v>
      </c>
      <c r="J83" s="3">
        <v>666</v>
      </c>
      <c r="K83" s="3">
        <v>20.200000760000002</v>
      </c>
      <c r="L83" s="3">
        <v>354.7000122</v>
      </c>
      <c r="M83" s="3">
        <v>7.1199998860000004</v>
      </c>
      <c r="N83" s="3">
        <v>27.5</v>
      </c>
    </row>
    <row r="84" spans="1:14" x14ac:dyDescent="0.25">
      <c r="A84" s="3">
        <v>3.6969499589999999</v>
      </c>
      <c r="B84" s="3">
        <v>0</v>
      </c>
      <c r="C84" s="3">
        <v>18.100000380000001</v>
      </c>
      <c r="D84" s="3">
        <v>0</v>
      </c>
      <c r="E84" s="3">
        <v>0.717999995</v>
      </c>
      <c r="F84" s="3">
        <v>4.9629998210000004</v>
      </c>
      <c r="G84" s="3">
        <v>91.400001529999997</v>
      </c>
      <c r="H84" s="3">
        <v>1.752300024</v>
      </c>
      <c r="I84" s="3">
        <v>24</v>
      </c>
      <c r="J84" s="3">
        <v>666</v>
      </c>
      <c r="K84" s="3">
        <v>20.200000760000002</v>
      </c>
      <c r="L84" s="3">
        <v>316.02999879999999</v>
      </c>
      <c r="M84" s="3">
        <v>14</v>
      </c>
      <c r="N84" s="3">
        <v>21.899999619999999</v>
      </c>
    </row>
    <row r="85" spans="1:14" x14ac:dyDescent="0.25">
      <c r="A85" s="3">
        <v>3.4742801189999999</v>
      </c>
      <c r="B85" s="3">
        <v>0</v>
      </c>
      <c r="C85" s="3">
        <v>18.100000380000001</v>
      </c>
      <c r="D85" s="3">
        <v>1</v>
      </c>
      <c r="E85" s="3">
        <v>0.717999995</v>
      </c>
      <c r="F85" s="3">
        <v>8.7799997330000004</v>
      </c>
      <c r="G85" s="3">
        <v>82.900001529999997</v>
      </c>
      <c r="H85" s="3">
        <v>1.9047000409999999</v>
      </c>
      <c r="I85" s="3">
        <v>24</v>
      </c>
      <c r="J85" s="3">
        <v>666</v>
      </c>
      <c r="K85" s="3">
        <v>20.200000760000002</v>
      </c>
      <c r="L85" s="3">
        <v>354.5499878</v>
      </c>
      <c r="M85" s="3">
        <v>5.2899999619999996</v>
      </c>
      <c r="N85" s="3">
        <v>21.899999619999999</v>
      </c>
    </row>
    <row r="86" spans="1:14" x14ac:dyDescent="0.25">
      <c r="A86" s="3">
        <v>13.913399699999999</v>
      </c>
      <c r="B86" s="3">
        <v>0</v>
      </c>
      <c r="C86" s="3">
        <v>18.100000380000001</v>
      </c>
      <c r="D86" s="3">
        <v>0</v>
      </c>
      <c r="E86" s="3">
        <v>0.71299999999999997</v>
      </c>
      <c r="F86" s="3">
        <v>6.2080001830000002</v>
      </c>
      <c r="G86" s="3">
        <v>95</v>
      </c>
      <c r="H86" s="3">
        <v>2.2221999170000002</v>
      </c>
      <c r="I86" s="3">
        <v>24</v>
      </c>
      <c r="J86" s="3">
        <v>666</v>
      </c>
      <c r="K86" s="3">
        <v>20.200000760000002</v>
      </c>
      <c r="L86" s="3">
        <v>100.6299973</v>
      </c>
      <c r="M86" s="3">
        <v>15.170000079999999</v>
      </c>
      <c r="N86" s="3">
        <v>11.69999981</v>
      </c>
    </row>
    <row r="87" spans="1:14" x14ac:dyDescent="0.25">
      <c r="A87" s="3">
        <v>9.5136299130000008</v>
      </c>
      <c r="B87" s="3">
        <v>0</v>
      </c>
      <c r="C87" s="3">
        <v>18.100000380000001</v>
      </c>
      <c r="D87" s="3">
        <v>0</v>
      </c>
      <c r="E87" s="3">
        <v>0.71299999999999997</v>
      </c>
      <c r="F87" s="3">
        <v>6.728000164</v>
      </c>
      <c r="G87" s="3">
        <v>94.099998470000003</v>
      </c>
      <c r="H87" s="3">
        <v>2.496099949</v>
      </c>
      <c r="I87" s="3">
        <v>24</v>
      </c>
      <c r="J87" s="3">
        <v>666</v>
      </c>
      <c r="K87" s="3">
        <v>20.200000760000002</v>
      </c>
      <c r="L87" s="3">
        <v>6.6799998279999997</v>
      </c>
      <c r="M87" s="3">
        <v>18.709999079999999</v>
      </c>
      <c r="N87" s="3">
        <v>14.899999619999999</v>
      </c>
    </row>
    <row r="88" spans="1:14" x14ac:dyDescent="0.25">
      <c r="A88" s="3">
        <v>9.3290901179999999</v>
      </c>
      <c r="B88" s="3">
        <v>0</v>
      </c>
      <c r="C88" s="3">
        <v>18.100000380000001</v>
      </c>
      <c r="D88" s="3">
        <v>0</v>
      </c>
      <c r="E88" s="3">
        <v>0.71299999999999997</v>
      </c>
      <c r="F88" s="3">
        <v>6.1849999430000002</v>
      </c>
      <c r="G88" s="3">
        <v>98.699996949999999</v>
      </c>
      <c r="H88" s="3">
        <v>2.2616000180000002</v>
      </c>
      <c r="I88" s="3">
        <v>24</v>
      </c>
      <c r="J88" s="3">
        <v>666</v>
      </c>
      <c r="K88" s="3">
        <v>20.200000760000002</v>
      </c>
      <c r="L88" s="3">
        <v>396.89999390000003</v>
      </c>
      <c r="M88" s="3">
        <v>18.129999160000001</v>
      </c>
      <c r="N88" s="3">
        <v>14.100000380000001</v>
      </c>
    </row>
    <row r="89" spans="1:14" x14ac:dyDescent="0.25">
      <c r="A89" s="3">
        <v>8.2480897899999999</v>
      </c>
      <c r="B89" s="3">
        <v>0</v>
      </c>
      <c r="C89" s="3">
        <v>18.100000380000001</v>
      </c>
      <c r="D89" s="3">
        <v>0</v>
      </c>
      <c r="E89" s="3">
        <v>0.71299999999999997</v>
      </c>
      <c r="F89" s="3">
        <v>7.3930001259999996</v>
      </c>
      <c r="G89" s="3">
        <v>99.300003050000001</v>
      </c>
      <c r="H89" s="3">
        <v>2.4526998999999998</v>
      </c>
      <c r="I89" s="3">
        <v>24</v>
      </c>
      <c r="J89" s="3">
        <v>666</v>
      </c>
      <c r="K89" s="3">
        <v>20.200000760000002</v>
      </c>
      <c r="L89" s="3">
        <v>375.86999509999998</v>
      </c>
      <c r="M89" s="3">
        <v>16.739999770000001</v>
      </c>
      <c r="N89" s="3">
        <v>17.799999239999998</v>
      </c>
    </row>
    <row r="90" spans="1:14" x14ac:dyDescent="0.25">
      <c r="A90" s="3">
        <v>8.2005796429999993</v>
      </c>
      <c r="B90" s="3">
        <v>0</v>
      </c>
      <c r="C90" s="3">
        <v>18.100000380000001</v>
      </c>
      <c r="D90" s="3">
        <v>0</v>
      </c>
      <c r="E90" s="3">
        <v>0.71299999999999997</v>
      </c>
      <c r="F90" s="3">
        <v>5.9359998699999998</v>
      </c>
      <c r="G90" s="3">
        <v>80.300003050000001</v>
      </c>
      <c r="H90" s="3">
        <v>2.779200077</v>
      </c>
      <c r="I90" s="3">
        <v>24</v>
      </c>
      <c r="J90" s="3">
        <v>666</v>
      </c>
      <c r="K90" s="3">
        <v>20.200000760000002</v>
      </c>
      <c r="L90" s="3">
        <v>3.5</v>
      </c>
      <c r="M90" s="3">
        <v>16.940000529999999</v>
      </c>
      <c r="N90" s="3">
        <v>13.5</v>
      </c>
    </row>
    <row r="91" spans="1:14" x14ac:dyDescent="0.25">
      <c r="A91" s="3">
        <v>7.7522301669999996</v>
      </c>
      <c r="B91" s="3">
        <v>0</v>
      </c>
      <c r="C91" s="3">
        <v>18.100000380000001</v>
      </c>
      <c r="D91" s="3">
        <v>0</v>
      </c>
      <c r="E91" s="3">
        <v>0.71299999999999997</v>
      </c>
      <c r="F91" s="3">
        <v>6.3010001180000001</v>
      </c>
      <c r="G91" s="3">
        <v>83.699996949999999</v>
      </c>
      <c r="H91" s="3">
        <v>2.7830998899999999</v>
      </c>
      <c r="I91" s="3">
        <v>24</v>
      </c>
      <c r="J91" s="3">
        <v>666</v>
      </c>
      <c r="K91" s="3">
        <v>20.200000760000002</v>
      </c>
      <c r="L91" s="3">
        <v>272.2099915</v>
      </c>
      <c r="M91" s="3">
        <v>16.229999540000001</v>
      </c>
      <c r="N91" s="3">
        <v>14.899999619999999</v>
      </c>
    </row>
    <row r="92" spans="1:14" x14ac:dyDescent="0.25">
      <c r="A92" s="3">
        <v>7.5260100359999997</v>
      </c>
      <c r="B92" s="3">
        <v>0</v>
      </c>
      <c r="C92" s="3">
        <v>18.100000380000001</v>
      </c>
      <c r="D92" s="3">
        <v>0</v>
      </c>
      <c r="E92" s="3">
        <v>0.71299999999999997</v>
      </c>
      <c r="F92" s="3">
        <v>6.4169998169999998</v>
      </c>
      <c r="G92" s="3">
        <v>98.300003050000001</v>
      </c>
      <c r="H92" s="3">
        <v>2.1849999430000002</v>
      </c>
      <c r="I92" s="3">
        <v>24</v>
      </c>
      <c r="J92" s="3">
        <v>666</v>
      </c>
      <c r="K92" s="3">
        <v>20.200000760000002</v>
      </c>
      <c r="L92" s="3">
        <v>304.2099915</v>
      </c>
      <c r="M92" s="3">
        <v>19.309999470000001</v>
      </c>
      <c r="N92" s="3">
        <v>13</v>
      </c>
    </row>
    <row r="93" spans="1:14" x14ac:dyDescent="0.25">
      <c r="A93" s="3">
        <v>6.801169872</v>
      </c>
      <c r="B93" s="3">
        <v>0</v>
      </c>
      <c r="C93" s="3">
        <v>18.100000380000001</v>
      </c>
      <c r="D93" s="3">
        <v>0</v>
      </c>
      <c r="E93" s="3">
        <v>0.71299999999999997</v>
      </c>
      <c r="F93" s="3">
        <v>6.0809998509999996</v>
      </c>
      <c r="G93" s="3">
        <v>84.400001529999997</v>
      </c>
      <c r="H93" s="3">
        <v>2.7174999710000001</v>
      </c>
      <c r="I93" s="3">
        <v>24</v>
      </c>
      <c r="J93" s="3">
        <v>666</v>
      </c>
      <c r="K93" s="3">
        <v>20.200000760000002</v>
      </c>
      <c r="L93" s="3">
        <v>396.89999390000003</v>
      </c>
      <c r="M93" s="3">
        <v>14.69999981</v>
      </c>
      <c r="N93" s="3">
        <v>20</v>
      </c>
    </row>
    <row r="94" spans="1:14" x14ac:dyDescent="0.25">
      <c r="A94" s="3">
        <v>6.7177200319999999</v>
      </c>
      <c r="B94" s="3">
        <v>0</v>
      </c>
      <c r="C94" s="3">
        <v>18.100000380000001</v>
      </c>
      <c r="D94" s="3">
        <v>0</v>
      </c>
      <c r="E94" s="3">
        <v>0.71299999999999997</v>
      </c>
      <c r="F94" s="3">
        <v>6.7490000720000003</v>
      </c>
      <c r="G94" s="3">
        <v>92.599998470000003</v>
      </c>
      <c r="H94" s="3">
        <v>2.3236000539999999</v>
      </c>
      <c r="I94" s="3">
        <v>24</v>
      </c>
      <c r="J94" s="3">
        <v>666</v>
      </c>
      <c r="K94" s="3">
        <v>20.200000760000002</v>
      </c>
      <c r="L94" s="3">
        <v>0.31999999299999998</v>
      </c>
      <c r="M94" s="3">
        <v>17.440000529999999</v>
      </c>
      <c r="N94" s="3">
        <v>13.399999619999999</v>
      </c>
    </row>
    <row r="95" spans="1:14" x14ac:dyDescent="0.25">
      <c r="A95" s="3">
        <v>6.6549201010000001</v>
      </c>
      <c r="B95" s="3">
        <v>0</v>
      </c>
      <c r="C95" s="3">
        <v>18.100000380000001</v>
      </c>
      <c r="D95" s="3">
        <v>0</v>
      </c>
      <c r="E95" s="3">
        <v>0.71299999999999997</v>
      </c>
      <c r="F95" s="3">
        <v>6.316999912</v>
      </c>
      <c r="G95" s="3">
        <v>83</v>
      </c>
      <c r="H95" s="3">
        <v>2.7344000340000001</v>
      </c>
      <c r="I95" s="3">
        <v>24</v>
      </c>
      <c r="J95" s="3">
        <v>666</v>
      </c>
      <c r="K95" s="3">
        <v>20.200000760000002</v>
      </c>
      <c r="L95" s="3">
        <v>396.89999390000003</v>
      </c>
      <c r="M95" s="3">
        <v>13.989999770000001</v>
      </c>
      <c r="N95" s="3">
        <v>19.5</v>
      </c>
    </row>
    <row r="96" spans="1:14" x14ac:dyDescent="0.25">
      <c r="A96" s="3">
        <v>5.8211498260000001</v>
      </c>
      <c r="B96" s="3">
        <v>0</v>
      </c>
      <c r="C96" s="3">
        <v>18.100000380000001</v>
      </c>
      <c r="D96" s="3">
        <v>0</v>
      </c>
      <c r="E96" s="3">
        <v>0.71299999999999997</v>
      </c>
      <c r="F96" s="3">
        <v>6.5130000109999999</v>
      </c>
      <c r="G96" s="3">
        <v>89.900001529999997</v>
      </c>
      <c r="H96" s="3">
        <v>2.8015999790000001</v>
      </c>
      <c r="I96" s="3">
        <v>24</v>
      </c>
      <c r="J96" s="3">
        <v>666</v>
      </c>
      <c r="K96" s="3">
        <v>20.200000760000002</v>
      </c>
      <c r="L96" s="3">
        <v>393.82000729999999</v>
      </c>
      <c r="M96" s="3">
        <v>10.289999959999999</v>
      </c>
      <c r="N96" s="3">
        <v>20.200000760000002</v>
      </c>
    </row>
    <row r="97" spans="1:14" x14ac:dyDescent="0.25">
      <c r="A97" s="3">
        <v>5.5810699460000004</v>
      </c>
      <c r="B97" s="3">
        <v>0</v>
      </c>
      <c r="C97" s="3">
        <v>18.100000380000001</v>
      </c>
      <c r="D97" s="3">
        <v>0</v>
      </c>
      <c r="E97" s="3">
        <v>0.71299999999999997</v>
      </c>
      <c r="F97" s="3">
        <v>6.4359998699999998</v>
      </c>
      <c r="G97" s="3">
        <v>87.900001529999997</v>
      </c>
      <c r="H97" s="3">
        <v>2.3157999519999999</v>
      </c>
      <c r="I97" s="3">
        <v>24</v>
      </c>
      <c r="J97" s="3">
        <v>666</v>
      </c>
      <c r="K97" s="3">
        <v>20.200000760000002</v>
      </c>
      <c r="L97" s="3">
        <v>100.1900024</v>
      </c>
      <c r="M97" s="3">
        <v>16.219999309999999</v>
      </c>
      <c r="N97" s="3">
        <v>14.30000019</v>
      </c>
    </row>
    <row r="98" spans="1:14" x14ac:dyDescent="0.25">
      <c r="A98" s="3">
        <v>5.4411401750000001</v>
      </c>
      <c r="B98" s="3">
        <v>0</v>
      </c>
      <c r="C98" s="3">
        <v>18.100000380000001</v>
      </c>
      <c r="D98" s="3">
        <v>0</v>
      </c>
      <c r="E98" s="3">
        <v>0.71299999999999997</v>
      </c>
      <c r="F98" s="3">
        <v>6.6550002099999999</v>
      </c>
      <c r="G98" s="3">
        <v>98.199996949999999</v>
      </c>
      <c r="H98" s="3">
        <v>2.3552000519999998</v>
      </c>
      <c r="I98" s="3">
        <v>24</v>
      </c>
      <c r="J98" s="3">
        <v>666</v>
      </c>
      <c r="K98" s="3">
        <v>20.200000760000002</v>
      </c>
      <c r="L98" s="3">
        <v>355.2900085</v>
      </c>
      <c r="M98" s="3">
        <v>17.729999540000001</v>
      </c>
      <c r="N98" s="3">
        <v>15.19999981</v>
      </c>
    </row>
    <row r="99" spans="1:14" x14ac:dyDescent="0.25">
      <c r="A99" s="3">
        <v>5.0901699069999999</v>
      </c>
      <c r="B99" s="3">
        <v>0</v>
      </c>
      <c r="C99" s="3">
        <v>18.100000380000001</v>
      </c>
      <c r="D99" s="3">
        <v>0</v>
      </c>
      <c r="E99" s="3">
        <v>0.71299999999999997</v>
      </c>
      <c r="F99" s="3">
        <v>6.2969999310000002</v>
      </c>
      <c r="G99" s="3">
        <v>91.800003050000001</v>
      </c>
      <c r="H99" s="3">
        <v>2.3682000639999998</v>
      </c>
      <c r="I99" s="3">
        <v>24</v>
      </c>
      <c r="J99" s="3">
        <v>666</v>
      </c>
      <c r="K99" s="3">
        <v>20.200000760000002</v>
      </c>
      <c r="L99" s="3">
        <v>385.0899963</v>
      </c>
      <c r="M99" s="3">
        <v>17.270000459999999</v>
      </c>
      <c r="N99" s="3">
        <v>16.100000380000001</v>
      </c>
    </row>
    <row r="100" spans="1:14" x14ac:dyDescent="0.25">
      <c r="A100" s="3">
        <v>4.8121299740000003</v>
      </c>
      <c r="B100" s="3">
        <v>0</v>
      </c>
      <c r="C100" s="3">
        <v>18.100000380000001</v>
      </c>
      <c r="D100" s="3">
        <v>0</v>
      </c>
      <c r="E100" s="3">
        <v>0.71299999999999997</v>
      </c>
      <c r="F100" s="3">
        <v>6.7010002139999996</v>
      </c>
      <c r="G100" s="3">
        <v>90</v>
      </c>
      <c r="H100" s="3">
        <v>2.5975000860000002</v>
      </c>
      <c r="I100" s="3">
        <v>24</v>
      </c>
      <c r="J100" s="3">
        <v>666</v>
      </c>
      <c r="K100" s="3">
        <v>20.200000760000002</v>
      </c>
      <c r="L100" s="3">
        <v>255.22999569999999</v>
      </c>
      <c r="M100" s="3">
        <v>16.420000080000001</v>
      </c>
      <c r="N100" s="3">
        <v>16.399999619999999</v>
      </c>
    </row>
    <row r="101" spans="1:14" x14ac:dyDescent="0.25">
      <c r="A101" s="3">
        <v>4.7523698809999999</v>
      </c>
      <c r="B101" s="3">
        <v>0</v>
      </c>
      <c r="C101" s="3">
        <v>18.100000380000001</v>
      </c>
      <c r="D101" s="3">
        <v>0</v>
      </c>
      <c r="E101" s="3">
        <v>0.71299999999999997</v>
      </c>
      <c r="F101" s="3">
        <v>6.5250000950000002</v>
      </c>
      <c r="G101" s="3">
        <v>86.5</v>
      </c>
      <c r="H101" s="3">
        <v>2.435800076</v>
      </c>
      <c r="I101" s="3">
        <v>24</v>
      </c>
      <c r="J101" s="3">
        <v>666</v>
      </c>
      <c r="K101" s="3">
        <v>20.200000760000002</v>
      </c>
      <c r="L101" s="3">
        <v>50.91999817</v>
      </c>
      <c r="M101" s="3">
        <v>18.129999160000001</v>
      </c>
      <c r="N101" s="3">
        <v>14.100000380000001</v>
      </c>
    </row>
    <row r="102" spans="1:14" x14ac:dyDescent="0.25">
      <c r="A102" s="3">
        <v>4.6688299180000001</v>
      </c>
      <c r="B102" s="3">
        <v>0</v>
      </c>
      <c r="C102" s="3">
        <v>18.100000380000001</v>
      </c>
      <c r="D102" s="3">
        <v>0</v>
      </c>
      <c r="E102" s="3">
        <v>0.71299999999999997</v>
      </c>
      <c r="F102" s="3">
        <v>5.9759998320000003</v>
      </c>
      <c r="G102" s="3">
        <v>87.900001529999997</v>
      </c>
      <c r="H102" s="3">
        <v>2.5806000230000001</v>
      </c>
      <c r="I102" s="3">
        <v>24</v>
      </c>
      <c r="J102" s="3">
        <v>666</v>
      </c>
      <c r="K102" s="3">
        <v>20.200000760000002</v>
      </c>
      <c r="L102" s="3">
        <v>10.47999954</v>
      </c>
      <c r="M102" s="3">
        <v>19.010000229999999</v>
      </c>
      <c r="N102" s="3">
        <v>12.69999981</v>
      </c>
    </row>
    <row r="103" spans="1:14" x14ac:dyDescent="0.25">
      <c r="A103" s="3">
        <v>3.6931099889999999</v>
      </c>
      <c r="B103" s="3">
        <v>0</v>
      </c>
      <c r="C103" s="3">
        <v>18.100000380000001</v>
      </c>
      <c r="D103" s="3">
        <v>0</v>
      </c>
      <c r="E103" s="3">
        <v>0.71299999999999997</v>
      </c>
      <c r="F103" s="3">
        <v>6.3759999279999997</v>
      </c>
      <c r="G103" s="3">
        <v>88.400001529999997</v>
      </c>
      <c r="H103" s="3">
        <v>2.5671000479999999</v>
      </c>
      <c r="I103" s="3">
        <v>24</v>
      </c>
      <c r="J103" s="3">
        <v>666</v>
      </c>
      <c r="K103" s="3">
        <v>20.200000760000002</v>
      </c>
      <c r="L103" s="3">
        <v>391.42999270000001</v>
      </c>
      <c r="M103" s="3">
        <v>14.649999619999999</v>
      </c>
      <c r="N103" s="3">
        <v>17.700000760000002</v>
      </c>
    </row>
    <row r="104" spans="1:14" x14ac:dyDescent="0.25">
      <c r="A104" s="3">
        <v>24.39380074</v>
      </c>
      <c r="B104" s="3">
        <v>0</v>
      </c>
      <c r="C104" s="3">
        <v>18.100000380000001</v>
      </c>
      <c r="D104" s="3">
        <v>0</v>
      </c>
      <c r="E104" s="3">
        <v>0.69999998799999996</v>
      </c>
      <c r="F104" s="3">
        <v>4.6519999500000004</v>
      </c>
      <c r="G104" s="3">
        <v>100</v>
      </c>
      <c r="H104" s="3">
        <v>1.4672000409999999</v>
      </c>
      <c r="I104" s="3">
        <v>24</v>
      </c>
      <c r="J104" s="3">
        <v>666</v>
      </c>
      <c r="K104" s="3">
        <v>20.200000760000002</v>
      </c>
      <c r="L104" s="3">
        <v>396.89999390000003</v>
      </c>
      <c r="M104" s="3">
        <v>28.280000690000001</v>
      </c>
      <c r="N104" s="3">
        <v>10.5</v>
      </c>
    </row>
    <row r="105" spans="1:14" x14ac:dyDescent="0.25">
      <c r="A105" s="3">
        <v>22.5970993</v>
      </c>
      <c r="B105" s="3">
        <v>0</v>
      </c>
      <c r="C105" s="3">
        <v>18.100000380000001</v>
      </c>
      <c r="D105" s="3">
        <v>0</v>
      </c>
      <c r="E105" s="3">
        <v>0.69999998799999996</v>
      </c>
      <c r="F105" s="3">
        <v>5</v>
      </c>
      <c r="G105" s="3">
        <v>89.5</v>
      </c>
      <c r="H105" s="3">
        <v>1.5183999539999999</v>
      </c>
      <c r="I105" s="3">
        <v>24</v>
      </c>
      <c r="J105" s="3">
        <v>666</v>
      </c>
      <c r="K105" s="3">
        <v>20.200000760000002</v>
      </c>
      <c r="L105" s="3">
        <v>396.89999390000003</v>
      </c>
      <c r="M105" s="3">
        <v>31.989999770000001</v>
      </c>
      <c r="N105" s="3">
        <v>7.4000000950000002</v>
      </c>
    </row>
    <row r="106" spans="1:14" x14ac:dyDescent="0.25">
      <c r="A106" s="3">
        <v>20.0848999</v>
      </c>
      <c r="B106" s="3">
        <v>0</v>
      </c>
      <c r="C106" s="3">
        <v>18.100000380000001</v>
      </c>
      <c r="D106" s="3">
        <v>0</v>
      </c>
      <c r="E106" s="3">
        <v>0.69999998799999996</v>
      </c>
      <c r="F106" s="3">
        <v>4.3680000310000002</v>
      </c>
      <c r="G106" s="3">
        <v>91.199996949999999</v>
      </c>
      <c r="H106" s="3">
        <v>1.4394999740000001</v>
      </c>
      <c r="I106" s="3">
        <v>24</v>
      </c>
      <c r="J106" s="3">
        <v>666</v>
      </c>
      <c r="K106" s="3">
        <v>20.200000760000002</v>
      </c>
      <c r="L106" s="3">
        <v>285.82998659999998</v>
      </c>
      <c r="M106" s="3">
        <v>30.629999160000001</v>
      </c>
      <c r="N106" s="3">
        <v>8.8000001910000005</v>
      </c>
    </row>
    <row r="107" spans="1:14" x14ac:dyDescent="0.25">
      <c r="A107" s="3">
        <v>16.811800000000002</v>
      </c>
      <c r="B107" s="3">
        <v>0</v>
      </c>
      <c r="C107" s="3">
        <v>18.100000380000001</v>
      </c>
      <c r="D107" s="3">
        <v>0</v>
      </c>
      <c r="E107" s="3">
        <v>0.69999998799999996</v>
      </c>
      <c r="F107" s="3">
        <v>5.2769999500000004</v>
      </c>
      <c r="G107" s="3">
        <v>98.099998470000003</v>
      </c>
      <c r="H107" s="3">
        <v>1.4261000159999999</v>
      </c>
      <c r="I107" s="3">
        <v>24</v>
      </c>
      <c r="J107" s="3">
        <v>666</v>
      </c>
      <c r="K107" s="3">
        <v>20.200000760000002</v>
      </c>
      <c r="L107" s="3">
        <v>396.89999390000003</v>
      </c>
      <c r="M107" s="3">
        <v>30.809999470000001</v>
      </c>
      <c r="N107" s="3">
        <v>7.1999998090000004</v>
      </c>
    </row>
    <row r="108" spans="1:14" x14ac:dyDescent="0.25">
      <c r="A108" s="3">
        <v>14.333700179999999</v>
      </c>
      <c r="B108" s="3">
        <v>0</v>
      </c>
      <c r="C108" s="3">
        <v>18.100000380000001</v>
      </c>
      <c r="D108" s="3">
        <v>0</v>
      </c>
      <c r="E108" s="3">
        <v>0.69999998799999996</v>
      </c>
      <c r="F108" s="3">
        <v>4.8800001139999996</v>
      </c>
      <c r="G108" s="3">
        <v>100</v>
      </c>
      <c r="H108" s="3">
        <v>1.58949995</v>
      </c>
      <c r="I108" s="3">
        <v>24</v>
      </c>
      <c r="J108" s="3">
        <v>666</v>
      </c>
      <c r="K108" s="3">
        <v>20.200000760000002</v>
      </c>
      <c r="L108" s="3">
        <v>372.92001340000002</v>
      </c>
      <c r="M108" s="3">
        <v>30.620000839999999</v>
      </c>
      <c r="N108" s="3">
        <v>10.19999981</v>
      </c>
    </row>
    <row r="109" spans="1:14" x14ac:dyDescent="0.25">
      <c r="A109" s="3">
        <v>11.577899929999999</v>
      </c>
      <c r="B109" s="3">
        <v>0</v>
      </c>
      <c r="C109" s="3">
        <v>18.100000380000001</v>
      </c>
      <c r="D109" s="3">
        <v>0</v>
      </c>
      <c r="E109" s="3">
        <v>0.69999998799999996</v>
      </c>
      <c r="F109" s="3">
        <v>5.0359997749999996</v>
      </c>
      <c r="G109" s="3">
        <v>97</v>
      </c>
      <c r="H109" s="3">
        <v>1.769999981</v>
      </c>
      <c r="I109" s="3">
        <v>24</v>
      </c>
      <c r="J109" s="3">
        <v>666</v>
      </c>
      <c r="K109" s="3">
        <v>20.200000760000002</v>
      </c>
      <c r="L109" s="3">
        <v>396.89999390000003</v>
      </c>
      <c r="M109" s="3">
        <v>25.68000031</v>
      </c>
      <c r="N109" s="3">
        <v>9.6999998089999995</v>
      </c>
    </row>
    <row r="110" spans="1:14" x14ac:dyDescent="0.25">
      <c r="A110" s="3">
        <v>9.1870203020000005</v>
      </c>
      <c r="B110" s="3">
        <v>0</v>
      </c>
      <c r="C110" s="3">
        <v>18.100000380000001</v>
      </c>
      <c r="D110" s="3">
        <v>0</v>
      </c>
      <c r="E110" s="3">
        <v>0.69999998799999996</v>
      </c>
      <c r="F110" s="3">
        <v>5.5359997749999996</v>
      </c>
      <c r="G110" s="3">
        <v>100</v>
      </c>
      <c r="H110" s="3">
        <v>1.5803999900000001</v>
      </c>
      <c r="I110" s="3">
        <v>24</v>
      </c>
      <c r="J110" s="3">
        <v>666</v>
      </c>
      <c r="K110" s="3">
        <v>20.200000760000002</v>
      </c>
      <c r="L110" s="3">
        <v>396.89999390000003</v>
      </c>
      <c r="M110" s="3">
        <v>23.600000380000001</v>
      </c>
      <c r="N110" s="3">
        <v>11.30000019</v>
      </c>
    </row>
    <row r="111" spans="1:14" x14ac:dyDescent="0.25">
      <c r="A111" s="3">
        <v>8.1517400739999992</v>
      </c>
      <c r="B111" s="3">
        <v>0</v>
      </c>
      <c r="C111" s="3">
        <v>18.100000380000001</v>
      </c>
      <c r="D111" s="3">
        <v>0</v>
      </c>
      <c r="E111" s="3">
        <v>0.69999998799999996</v>
      </c>
      <c r="F111" s="3">
        <v>5.3899998660000001</v>
      </c>
      <c r="G111" s="3">
        <v>98.900001529999997</v>
      </c>
      <c r="H111" s="3">
        <v>1.7280999420000001</v>
      </c>
      <c r="I111" s="3">
        <v>24</v>
      </c>
      <c r="J111" s="3">
        <v>666</v>
      </c>
      <c r="K111" s="3">
        <v>20.200000760000002</v>
      </c>
      <c r="L111" s="3">
        <v>396.89999390000003</v>
      </c>
      <c r="M111" s="3">
        <v>20.850000380000001</v>
      </c>
      <c r="N111" s="3">
        <v>11.5</v>
      </c>
    </row>
    <row r="112" spans="1:14" x14ac:dyDescent="0.25">
      <c r="A112" s="3">
        <v>7.992479801</v>
      </c>
      <c r="B112" s="3">
        <v>0</v>
      </c>
      <c r="C112" s="3">
        <v>18.100000380000001</v>
      </c>
      <c r="D112" s="3">
        <v>0</v>
      </c>
      <c r="E112" s="3">
        <v>0.69999998799999996</v>
      </c>
      <c r="F112" s="3">
        <v>5.5199999809999998</v>
      </c>
      <c r="G112" s="3">
        <v>100</v>
      </c>
      <c r="H112" s="3">
        <v>1.533100009</v>
      </c>
      <c r="I112" s="3">
        <v>24</v>
      </c>
      <c r="J112" s="3">
        <v>666</v>
      </c>
      <c r="K112" s="3">
        <v>20.200000760000002</v>
      </c>
      <c r="L112" s="3">
        <v>396.89999390000003</v>
      </c>
      <c r="M112" s="3">
        <v>24.559999470000001</v>
      </c>
      <c r="N112" s="3">
        <v>12.30000019</v>
      </c>
    </row>
    <row r="113" spans="1:14" x14ac:dyDescent="0.25">
      <c r="A113" s="3">
        <v>6.9621500970000003</v>
      </c>
      <c r="B113" s="3">
        <v>0</v>
      </c>
      <c r="C113" s="3">
        <v>18.100000380000001</v>
      </c>
      <c r="D113" s="3">
        <v>0</v>
      </c>
      <c r="E113" s="3">
        <v>0.69999998799999996</v>
      </c>
      <c r="F113" s="3">
        <v>5.7129998210000004</v>
      </c>
      <c r="G113" s="3">
        <v>97</v>
      </c>
      <c r="H113" s="3">
        <v>1.9264999629999999</v>
      </c>
      <c r="I113" s="3">
        <v>24</v>
      </c>
      <c r="J113" s="3">
        <v>666</v>
      </c>
      <c r="K113" s="3">
        <v>20.200000760000002</v>
      </c>
      <c r="L113" s="3">
        <v>394.42999270000001</v>
      </c>
      <c r="M113" s="3">
        <v>17.11000061</v>
      </c>
      <c r="N113" s="3">
        <v>15.100000380000001</v>
      </c>
    </row>
    <row r="114" spans="1:14" x14ac:dyDescent="0.25">
      <c r="A114" s="3">
        <v>5.2930498119999996</v>
      </c>
      <c r="B114" s="3">
        <v>0</v>
      </c>
      <c r="C114" s="3">
        <v>18.100000380000001</v>
      </c>
      <c r="D114" s="3">
        <v>0</v>
      </c>
      <c r="E114" s="3">
        <v>0.69999998799999996</v>
      </c>
      <c r="F114" s="3">
        <v>6.0510001180000001</v>
      </c>
      <c r="G114" s="3">
        <v>82.5</v>
      </c>
      <c r="H114" s="3">
        <v>2.16779995</v>
      </c>
      <c r="I114" s="3">
        <v>24</v>
      </c>
      <c r="J114" s="3">
        <v>666</v>
      </c>
      <c r="K114" s="3">
        <v>20.200000760000002</v>
      </c>
      <c r="L114" s="3">
        <v>378.38000490000002</v>
      </c>
      <c r="M114" s="3">
        <v>18.760000229999999</v>
      </c>
      <c r="N114" s="3">
        <v>23.200000760000002</v>
      </c>
    </row>
    <row r="115" spans="1:14" x14ac:dyDescent="0.25">
      <c r="A115" s="3">
        <v>67.920799259999995</v>
      </c>
      <c r="B115" s="3">
        <v>0</v>
      </c>
      <c r="C115" s="3">
        <v>18.100000380000001</v>
      </c>
      <c r="D115" s="3">
        <v>0</v>
      </c>
      <c r="E115" s="3">
        <v>0.69300001899999997</v>
      </c>
      <c r="F115" s="3">
        <v>5.683000088</v>
      </c>
      <c r="G115" s="3">
        <v>100</v>
      </c>
      <c r="H115" s="3">
        <v>1.425400019</v>
      </c>
      <c r="I115" s="3">
        <v>24</v>
      </c>
      <c r="J115" s="3">
        <v>666</v>
      </c>
      <c r="K115" s="3">
        <v>20.200000760000002</v>
      </c>
      <c r="L115" s="3">
        <v>384.97000120000001</v>
      </c>
      <c r="M115" s="3">
        <v>22.979999540000001</v>
      </c>
      <c r="N115" s="3">
        <v>5</v>
      </c>
    </row>
    <row r="116" spans="1:14" x14ac:dyDescent="0.25">
      <c r="A116" s="3">
        <v>45.746101379999999</v>
      </c>
      <c r="B116" s="3">
        <v>0</v>
      </c>
      <c r="C116" s="3">
        <v>18.100000380000001</v>
      </c>
      <c r="D116" s="3">
        <v>0</v>
      </c>
      <c r="E116" s="3">
        <v>0.69300001899999997</v>
      </c>
      <c r="F116" s="3">
        <v>4.5190000530000001</v>
      </c>
      <c r="G116" s="3">
        <v>100</v>
      </c>
      <c r="H116" s="3">
        <v>1.658200026</v>
      </c>
      <c r="I116" s="3">
        <v>24</v>
      </c>
      <c r="J116" s="3">
        <v>666</v>
      </c>
      <c r="K116" s="3">
        <v>20.200000760000002</v>
      </c>
      <c r="L116" s="3">
        <v>88.269996640000002</v>
      </c>
      <c r="M116" s="3">
        <v>36.979999540000001</v>
      </c>
      <c r="N116" s="3">
        <v>7</v>
      </c>
    </row>
    <row r="117" spans="1:14" x14ac:dyDescent="0.25">
      <c r="A117" s="3">
        <v>41.52920151</v>
      </c>
      <c r="B117" s="3">
        <v>0</v>
      </c>
      <c r="C117" s="3">
        <v>18.100000380000001</v>
      </c>
      <c r="D117" s="3">
        <v>0</v>
      </c>
      <c r="E117" s="3">
        <v>0.69300001899999997</v>
      </c>
      <c r="F117" s="3">
        <v>5.5310001370000004</v>
      </c>
      <c r="G117" s="3">
        <v>85.400001529999997</v>
      </c>
      <c r="H117" s="3">
        <v>1.6073999400000001</v>
      </c>
      <c r="I117" s="3">
        <v>24</v>
      </c>
      <c r="J117" s="3">
        <v>666</v>
      </c>
      <c r="K117" s="3">
        <v>20.200000760000002</v>
      </c>
      <c r="L117" s="3">
        <v>329.4599915</v>
      </c>
      <c r="M117" s="3">
        <v>27.379999160000001</v>
      </c>
      <c r="N117" s="3">
        <v>8.5</v>
      </c>
    </row>
    <row r="118" spans="1:14" x14ac:dyDescent="0.25">
      <c r="A118" s="3">
        <v>38.351799010000001</v>
      </c>
      <c r="B118" s="3">
        <v>0</v>
      </c>
      <c r="C118" s="3">
        <v>18.100000380000001</v>
      </c>
      <c r="D118" s="3">
        <v>0</v>
      </c>
      <c r="E118" s="3">
        <v>0.69300001899999997</v>
      </c>
      <c r="F118" s="3">
        <v>5.4530000689999998</v>
      </c>
      <c r="G118" s="3">
        <v>100</v>
      </c>
      <c r="H118" s="3">
        <v>1.489599943</v>
      </c>
      <c r="I118" s="3">
        <v>24</v>
      </c>
      <c r="J118" s="3">
        <v>666</v>
      </c>
      <c r="K118" s="3">
        <v>20.200000760000002</v>
      </c>
      <c r="L118" s="3">
        <v>396.89999390000003</v>
      </c>
      <c r="M118" s="3">
        <v>30.590000150000002</v>
      </c>
      <c r="N118" s="3">
        <v>5</v>
      </c>
    </row>
    <row r="119" spans="1:14" x14ac:dyDescent="0.25">
      <c r="A119" s="3">
        <v>25.046100620000001</v>
      </c>
      <c r="B119" s="3">
        <v>0</v>
      </c>
      <c r="C119" s="3">
        <v>18.100000380000001</v>
      </c>
      <c r="D119" s="3">
        <v>0</v>
      </c>
      <c r="E119" s="3">
        <v>0.69300001899999997</v>
      </c>
      <c r="F119" s="3">
        <v>5.9869999890000001</v>
      </c>
      <c r="G119" s="3">
        <v>100</v>
      </c>
      <c r="H119" s="3">
        <v>1.5887999530000001</v>
      </c>
      <c r="I119" s="3">
        <v>24</v>
      </c>
      <c r="J119" s="3">
        <v>666</v>
      </c>
      <c r="K119" s="3">
        <v>20.200000760000002</v>
      </c>
      <c r="L119" s="3">
        <v>396.89999390000003</v>
      </c>
      <c r="M119" s="3">
        <v>26.770000459999999</v>
      </c>
      <c r="N119" s="3">
        <v>5.5999999049999998</v>
      </c>
    </row>
    <row r="120" spans="1:14" x14ac:dyDescent="0.25">
      <c r="A120" s="3">
        <v>24.801700589999999</v>
      </c>
      <c r="B120" s="3">
        <v>0</v>
      </c>
      <c r="C120" s="3">
        <v>18.100000380000001</v>
      </c>
      <c r="D120" s="3">
        <v>0</v>
      </c>
      <c r="E120" s="3">
        <v>0.69300001899999997</v>
      </c>
      <c r="F120" s="3">
        <v>5.3489999770000001</v>
      </c>
      <c r="G120" s="3">
        <v>96</v>
      </c>
      <c r="H120" s="3">
        <v>1.7028000350000001</v>
      </c>
      <c r="I120" s="3">
        <v>24</v>
      </c>
      <c r="J120" s="3">
        <v>666</v>
      </c>
      <c r="K120" s="3">
        <v>20.200000760000002</v>
      </c>
      <c r="L120" s="3">
        <v>396.89999390000003</v>
      </c>
      <c r="M120" s="3">
        <v>19.770000459999999</v>
      </c>
      <c r="N120" s="3">
        <v>8.3000001910000005</v>
      </c>
    </row>
    <row r="121" spans="1:14" x14ac:dyDescent="0.25">
      <c r="A121" s="3">
        <v>14.236200330000001</v>
      </c>
      <c r="B121" s="3">
        <v>0</v>
      </c>
      <c r="C121" s="3">
        <v>18.100000380000001</v>
      </c>
      <c r="D121" s="3">
        <v>0</v>
      </c>
      <c r="E121" s="3">
        <v>0.69300001899999997</v>
      </c>
      <c r="F121" s="3">
        <v>6.3429999349999999</v>
      </c>
      <c r="G121" s="3">
        <v>100</v>
      </c>
      <c r="H121" s="3">
        <v>1.574100018</v>
      </c>
      <c r="I121" s="3">
        <v>24</v>
      </c>
      <c r="J121" s="3">
        <v>666</v>
      </c>
      <c r="K121" s="3">
        <v>20.200000760000002</v>
      </c>
      <c r="L121" s="3">
        <v>396.89999390000003</v>
      </c>
      <c r="M121" s="3">
        <v>20.31999969</v>
      </c>
      <c r="N121" s="3">
        <v>7.1999998090000004</v>
      </c>
    </row>
    <row r="122" spans="1:14" x14ac:dyDescent="0.25">
      <c r="A122" s="3">
        <v>13.35980034</v>
      </c>
      <c r="B122" s="3">
        <v>0</v>
      </c>
      <c r="C122" s="3">
        <v>18.100000380000001</v>
      </c>
      <c r="D122" s="3">
        <v>0</v>
      </c>
      <c r="E122" s="3">
        <v>0.69300001899999997</v>
      </c>
      <c r="F122" s="3">
        <v>5.8870000840000003</v>
      </c>
      <c r="G122" s="3">
        <v>94.699996949999999</v>
      </c>
      <c r="H122" s="3">
        <v>1.782099962</v>
      </c>
      <c r="I122" s="3">
        <v>24</v>
      </c>
      <c r="J122" s="3">
        <v>666</v>
      </c>
      <c r="K122" s="3">
        <v>20.200000760000002</v>
      </c>
      <c r="L122" s="3">
        <v>396.89999390000003</v>
      </c>
      <c r="M122" s="3">
        <v>16.350000380000001</v>
      </c>
      <c r="N122" s="3">
        <v>12.69999981</v>
      </c>
    </row>
    <row r="123" spans="1:14" x14ac:dyDescent="0.25">
      <c r="A123" s="3">
        <v>9.9165496829999995</v>
      </c>
      <c r="B123" s="3">
        <v>0</v>
      </c>
      <c r="C123" s="3">
        <v>18.100000380000001</v>
      </c>
      <c r="D123" s="3">
        <v>0</v>
      </c>
      <c r="E123" s="3">
        <v>0.69300001899999997</v>
      </c>
      <c r="F123" s="3">
        <v>5.8520002370000004</v>
      </c>
      <c r="G123" s="3">
        <v>77.800003050000001</v>
      </c>
      <c r="H123" s="3">
        <v>1.500399947</v>
      </c>
      <c r="I123" s="3">
        <v>24</v>
      </c>
      <c r="J123" s="3">
        <v>666</v>
      </c>
      <c r="K123" s="3">
        <v>20.200000760000002</v>
      </c>
      <c r="L123" s="3">
        <v>338.1600037</v>
      </c>
      <c r="M123" s="3">
        <v>29.969999309999999</v>
      </c>
      <c r="N123" s="3">
        <v>6.3000001909999996</v>
      </c>
    </row>
    <row r="124" spans="1:14" x14ac:dyDescent="0.25">
      <c r="A124" s="3">
        <v>9.5957098009999999</v>
      </c>
      <c r="B124" s="3">
        <v>0</v>
      </c>
      <c r="C124" s="3">
        <v>18.100000380000001</v>
      </c>
      <c r="D124" s="3">
        <v>0</v>
      </c>
      <c r="E124" s="3">
        <v>0.69300001899999997</v>
      </c>
      <c r="F124" s="3">
        <v>6.4039998049999998</v>
      </c>
      <c r="G124" s="3">
        <v>100</v>
      </c>
      <c r="H124" s="3">
        <v>1.6390000579999999</v>
      </c>
      <c r="I124" s="3">
        <v>24</v>
      </c>
      <c r="J124" s="3">
        <v>666</v>
      </c>
      <c r="K124" s="3">
        <v>20.200000760000002</v>
      </c>
      <c r="L124" s="3">
        <v>376.10998540000003</v>
      </c>
      <c r="M124" s="3">
        <v>20.309999470000001</v>
      </c>
      <c r="N124" s="3">
        <v>12.100000380000001</v>
      </c>
    </row>
    <row r="125" spans="1:14" x14ac:dyDescent="0.25">
      <c r="A125" s="3">
        <v>8.7167501450000007</v>
      </c>
      <c r="B125" s="3">
        <v>0</v>
      </c>
      <c r="C125" s="3">
        <v>18.100000380000001</v>
      </c>
      <c r="D125" s="3">
        <v>0</v>
      </c>
      <c r="E125" s="3">
        <v>0.69300001899999997</v>
      </c>
      <c r="F125" s="3">
        <v>6.4710001950000002</v>
      </c>
      <c r="G125" s="3">
        <v>98.800003050000001</v>
      </c>
      <c r="H125" s="3">
        <v>1.725700021</v>
      </c>
      <c r="I125" s="3">
        <v>24</v>
      </c>
      <c r="J125" s="3">
        <v>666</v>
      </c>
      <c r="K125" s="3">
        <v>20.200000760000002</v>
      </c>
      <c r="L125" s="3">
        <v>391.98001099999999</v>
      </c>
      <c r="M125" s="3">
        <v>17.120000839999999</v>
      </c>
      <c r="N125" s="3">
        <v>13.100000380000001</v>
      </c>
    </row>
    <row r="126" spans="1:14" x14ac:dyDescent="0.25">
      <c r="A126" s="3">
        <v>8.644760132</v>
      </c>
      <c r="B126" s="3">
        <v>0</v>
      </c>
      <c r="C126" s="3">
        <v>18.100000380000001</v>
      </c>
      <c r="D126" s="3">
        <v>0</v>
      </c>
      <c r="E126" s="3">
        <v>0.69300001899999997</v>
      </c>
      <c r="F126" s="3">
        <v>6.1929998399999997</v>
      </c>
      <c r="G126" s="3">
        <v>92.599998470000003</v>
      </c>
      <c r="H126" s="3">
        <v>1.791200042</v>
      </c>
      <c r="I126" s="3">
        <v>24</v>
      </c>
      <c r="J126" s="3">
        <v>666</v>
      </c>
      <c r="K126" s="3">
        <v>20.200000760000002</v>
      </c>
      <c r="L126" s="3">
        <v>396.89999390000003</v>
      </c>
      <c r="M126" s="3">
        <v>15.170000079999999</v>
      </c>
      <c r="N126" s="3">
        <v>13.80000019</v>
      </c>
    </row>
    <row r="127" spans="1:14" x14ac:dyDescent="0.25">
      <c r="A127" s="3">
        <v>7.6720199579999999</v>
      </c>
      <c r="B127" s="3">
        <v>0</v>
      </c>
      <c r="C127" s="3">
        <v>18.100000380000001</v>
      </c>
      <c r="D127" s="3">
        <v>0</v>
      </c>
      <c r="E127" s="3">
        <v>0.69300001899999997</v>
      </c>
      <c r="F127" s="3">
        <v>5.7470002170000001</v>
      </c>
      <c r="G127" s="3">
        <v>98.900001529999997</v>
      </c>
      <c r="H127" s="3">
        <v>1.633399963</v>
      </c>
      <c r="I127" s="3">
        <v>24</v>
      </c>
      <c r="J127" s="3">
        <v>666</v>
      </c>
      <c r="K127" s="3">
        <v>20.200000760000002</v>
      </c>
      <c r="L127" s="3">
        <v>393.10000609999997</v>
      </c>
      <c r="M127" s="3">
        <v>19.920000080000001</v>
      </c>
      <c r="N127" s="3">
        <v>8.5</v>
      </c>
    </row>
    <row r="128" spans="1:14" x14ac:dyDescent="0.25">
      <c r="A128" s="3">
        <v>5.872049809</v>
      </c>
      <c r="B128" s="3">
        <v>0</v>
      </c>
      <c r="C128" s="3">
        <v>18.100000380000001</v>
      </c>
      <c r="D128" s="3">
        <v>0</v>
      </c>
      <c r="E128" s="3">
        <v>0.69300001899999997</v>
      </c>
      <c r="F128" s="3">
        <v>6.4050002099999999</v>
      </c>
      <c r="G128" s="3">
        <v>96</v>
      </c>
      <c r="H128" s="3">
        <v>1.676800013</v>
      </c>
      <c r="I128" s="3">
        <v>24</v>
      </c>
      <c r="J128" s="3">
        <v>666</v>
      </c>
      <c r="K128" s="3">
        <v>20.200000760000002</v>
      </c>
      <c r="L128" s="3">
        <v>396.89999390000003</v>
      </c>
      <c r="M128" s="3">
        <v>19.370000839999999</v>
      </c>
      <c r="N128" s="3">
        <v>12.5</v>
      </c>
    </row>
    <row r="129" spans="1:14" x14ac:dyDescent="0.25">
      <c r="A129" s="3">
        <v>73.534103389999999</v>
      </c>
      <c r="B129" s="3">
        <v>0</v>
      </c>
      <c r="C129" s="3">
        <v>18.100000380000001</v>
      </c>
      <c r="D129" s="3">
        <v>0</v>
      </c>
      <c r="E129" s="3">
        <v>0.67900002000000004</v>
      </c>
      <c r="F129" s="3">
        <v>5.9569997790000002</v>
      </c>
      <c r="G129" s="3">
        <v>100</v>
      </c>
      <c r="H129" s="3">
        <v>1.8026000259999999</v>
      </c>
      <c r="I129" s="3">
        <v>24</v>
      </c>
      <c r="J129" s="3">
        <v>666</v>
      </c>
      <c r="K129" s="3">
        <v>20.200000760000002</v>
      </c>
      <c r="L129" s="3">
        <v>16.450000760000002</v>
      </c>
      <c r="M129" s="3">
        <v>20.620000839999999</v>
      </c>
      <c r="N129" s="3">
        <v>8.8000001910000005</v>
      </c>
    </row>
    <row r="130" spans="1:14" x14ac:dyDescent="0.25">
      <c r="A130" s="3">
        <v>37.661899570000003</v>
      </c>
      <c r="B130" s="3">
        <v>0</v>
      </c>
      <c r="C130" s="3">
        <v>18.100000380000001</v>
      </c>
      <c r="D130" s="3">
        <v>0</v>
      </c>
      <c r="E130" s="3">
        <v>0.67900002000000004</v>
      </c>
      <c r="F130" s="3">
        <v>6.2020001410000001</v>
      </c>
      <c r="G130" s="3">
        <v>78.699996949999999</v>
      </c>
      <c r="H130" s="3">
        <v>1.862900019</v>
      </c>
      <c r="I130" s="3">
        <v>24</v>
      </c>
      <c r="J130" s="3">
        <v>666</v>
      </c>
      <c r="K130" s="3">
        <v>20.200000760000002</v>
      </c>
      <c r="L130" s="3">
        <v>18.81999969</v>
      </c>
      <c r="M130" s="3">
        <v>14.52000046</v>
      </c>
      <c r="N130" s="3">
        <v>10.899999619999999</v>
      </c>
    </row>
    <row r="131" spans="1:14" x14ac:dyDescent="0.25">
      <c r="A131" s="3">
        <v>25.94059944</v>
      </c>
      <c r="B131" s="3">
        <v>0</v>
      </c>
      <c r="C131" s="3">
        <v>18.100000380000001</v>
      </c>
      <c r="D131" s="3">
        <v>0</v>
      </c>
      <c r="E131" s="3">
        <v>0.67900002000000004</v>
      </c>
      <c r="F131" s="3">
        <v>5.3039999010000001</v>
      </c>
      <c r="G131" s="3">
        <v>89.099998470000003</v>
      </c>
      <c r="H131" s="3">
        <v>1.647500038</v>
      </c>
      <c r="I131" s="3">
        <v>24</v>
      </c>
      <c r="J131" s="3">
        <v>666</v>
      </c>
      <c r="K131" s="3">
        <v>20.200000760000002</v>
      </c>
      <c r="L131" s="3">
        <v>127.36000060000001</v>
      </c>
      <c r="M131" s="3">
        <v>26.63999939</v>
      </c>
      <c r="N131" s="3">
        <v>10.399999619999999</v>
      </c>
    </row>
    <row r="132" spans="1:14" x14ac:dyDescent="0.25">
      <c r="A132" s="3">
        <v>18.08460045</v>
      </c>
      <c r="B132" s="3">
        <v>0</v>
      </c>
      <c r="C132" s="3">
        <v>18.100000380000001</v>
      </c>
      <c r="D132" s="3">
        <v>0</v>
      </c>
      <c r="E132" s="3">
        <v>0.67900002000000004</v>
      </c>
      <c r="F132" s="3">
        <v>6.4340000149999996</v>
      </c>
      <c r="G132" s="3">
        <v>100</v>
      </c>
      <c r="H132" s="3">
        <v>1.8346999879999999</v>
      </c>
      <c r="I132" s="3">
        <v>24</v>
      </c>
      <c r="J132" s="3">
        <v>666</v>
      </c>
      <c r="K132" s="3">
        <v>20.200000760000002</v>
      </c>
      <c r="L132" s="3">
        <v>27.25</v>
      </c>
      <c r="M132" s="3">
        <v>29.049999239999998</v>
      </c>
      <c r="N132" s="3">
        <v>7.1999998090000004</v>
      </c>
    </row>
    <row r="133" spans="1:14" x14ac:dyDescent="0.25">
      <c r="A133" s="3">
        <v>15.86030006</v>
      </c>
      <c r="B133" s="3">
        <v>0</v>
      </c>
      <c r="C133" s="3">
        <v>18.100000380000001</v>
      </c>
      <c r="D133" s="3">
        <v>0</v>
      </c>
      <c r="E133" s="3">
        <v>0.67900002000000004</v>
      </c>
      <c r="F133" s="3">
        <v>5.8959999080000003</v>
      </c>
      <c r="G133" s="3">
        <v>95.400001529999997</v>
      </c>
      <c r="H133" s="3">
        <v>1.909600019</v>
      </c>
      <c r="I133" s="3">
        <v>24</v>
      </c>
      <c r="J133" s="3">
        <v>666</v>
      </c>
      <c r="K133" s="3">
        <v>20.200000760000002</v>
      </c>
      <c r="L133" s="3">
        <v>7.6799998279999997</v>
      </c>
      <c r="M133" s="3">
        <v>24.38999939</v>
      </c>
      <c r="N133" s="3">
        <v>8.3000001910000005</v>
      </c>
    </row>
    <row r="134" spans="1:14" x14ac:dyDescent="0.25">
      <c r="A134" s="3">
        <v>10.834199910000001</v>
      </c>
      <c r="B134" s="3">
        <v>0</v>
      </c>
      <c r="C134" s="3">
        <v>18.100000380000001</v>
      </c>
      <c r="D134" s="3">
        <v>0</v>
      </c>
      <c r="E134" s="3">
        <v>0.67900002000000004</v>
      </c>
      <c r="F134" s="3">
        <v>6.7820000650000001</v>
      </c>
      <c r="G134" s="3">
        <v>90.800003050000001</v>
      </c>
      <c r="H134" s="3">
        <v>1.819499969</v>
      </c>
      <c r="I134" s="3">
        <v>24</v>
      </c>
      <c r="J134" s="3">
        <v>666</v>
      </c>
      <c r="K134" s="3">
        <v>20.200000760000002</v>
      </c>
      <c r="L134" s="3">
        <v>21.56999969</v>
      </c>
      <c r="M134" s="3">
        <v>25.790000920000001</v>
      </c>
      <c r="N134" s="3">
        <v>7.5</v>
      </c>
    </row>
    <row r="135" spans="1:14" x14ac:dyDescent="0.25">
      <c r="A135" s="3">
        <v>9.3388900760000002</v>
      </c>
      <c r="B135" s="3">
        <v>0</v>
      </c>
      <c r="C135" s="3">
        <v>18.100000380000001</v>
      </c>
      <c r="D135" s="3">
        <v>0</v>
      </c>
      <c r="E135" s="3">
        <v>0.67900002000000004</v>
      </c>
      <c r="F135" s="3">
        <v>6.3800001139999996</v>
      </c>
      <c r="G135" s="3">
        <v>95.599998470000003</v>
      </c>
      <c r="H135" s="3">
        <v>1.968199968</v>
      </c>
      <c r="I135" s="3">
        <v>24</v>
      </c>
      <c r="J135" s="3">
        <v>666</v>
      </c>
      <c r="K135" s="3">
        <v>20.200000760000002</v>
      </c>
      <c r="L135" s="3">
        <v>60.72000122</v>
      </c>
      <c r="M135" s="3">
        <v>24.079999919999999</v>
      </c>
      <c r="N135" s="3">
        <v>9.5</v>
      </c>
    </row>
    <row r="136" spans="1:14" x14ac:dyDescent="0.25">
      <c r="A136" s="3">
        <v>7.3671097760000004</v>
      </c>
      <c r="B136" s="3">
        <v>0</v>
      </c>
      <c r="C136" s="3">
        <v>18.100000380000001</v>
      </c>
      <c r="D136" s="3">
        <v>0</v>
      </c>
      <c r="E136" s="3">
        <v>0.67900002000000004</v>
      </c>
      <c r="F136" s="3">
        <v>6.1929998399999997</v>
      </c>
      <c r="G136" s="3">
        <v>78.099998470000003</v>
      </c>
      <c r="H136" s="3">
        <v>1.9356000419999999</v>
      </c>
      <c r="I136" s="3">
        <v>24</v>
      </c>
      <c r="J136" s="3">
        <v>666</v>
      </c>
      <c r="K136" s="3">
        <v>20.200000760000002</v>
      </c>
      <c r="L136" s="3">
        <v>96.730003359999998</v>
      </c>
      <c r="M136" s="3">
        <v>21.520000459999999</v>
      </c>
      <c r="N136" s="3">
        <v>11</v>
      </c>
    </row>
    <row r="137" spans="1:14" x14ac:dyDescent="0.25">
      <c r="A137" s="3">
        <v>88.976196290000004</v>
      </c>
      <c r="B137" s="3">
        <v>0</v>
      </c>
      <c r="C137" s="3">
        <v>18.100000380000001</v>
      </c>
      <c r="D137" s="3">
        <v>0</v>
      </c>
      <c r="E137" s="3">
        <v>0.67100000400000004</v>
      </c>
      <c r="F137" s="3">
        <v>6.9679999349999999</v>
      </c>
      <c r="G137" s="3">
        <v>91.900001529999997</v>
      </c>
      <c r="H137" s="3">
        <v>1.416499972</v>
      </c>
      <c r="I137" s="3">
        <v>24</v>
      </c>
      <c r="J137" s="3">
        <v>666</v>
      </c>
      <c r="K137" s="3">
        <v>20.200000760000002</v>
      </c>
      <c r="L137" s="3">
        <v>396.89999390000003</v>
      </c>
      <c r="M137" s="3">
        <v>17.209999079999999</v>
      </c>
      <c r="N137" s="3">
        <v>10.399999619999999</v>
      </c>
    </row>
    <row r="138" spans="1:14" x14ac:dyDescent="0.25">
      <c r="A138" s="3">
        <v>23.648199080000001</v>
      </c>
      <c r="B138" s="3">
        <v>0</v>
      </c>
      <c r="C138" s="3">
        <v>18.100000380000001</v>
      </c>
      <c r="D138" s="3">
        <v>0</v>
      </c>
      <c r="E138" s="3">
        <v>0.67100000400000004</v>
      </c>
      <c r="F138" s="3">
        <v>6.3800001139999996</v>
      </c>
      <c r="G138" s="3">
        <v>96.199996949999999</v>
      </c>
      <c r="H138" s="3">
        <v>1.3861000539999999</v>
      </c>
      <c r="I138" s="3">
        <v>24</v>
      </c>
      <c r="J138" s="3">
        <v>666</v>
      </c>
      <c r="K138" s="3">
        <v>20.200000760000002</v>
      </c>
      <c r="L138" s="3">
        <v>396.89999390000003</v>
      </c>
      <c r="M138" s="3">
        <v>23.690000529999999</v>
      </c>
      <c r="N138" s="3">
        <v>13.100000380000001</v>
      </c>
    </row>
    <row r="139" spans="1:14" x14ac:dyDescent="0.25">
      <c r="A139" s="3">
        <v>19.609100340000001</v>
      </c>
      <c r="B139" s="3">
        <v>0</v>
      </c>
      <c r="C139" s="3">
        <v>18.100000380000001</v>
      </c>
      <c r="D139" s="3">
        <v>0</v>
      </c>
      <c r="E139" s="3">
        <v>0.67100000400000004</v>
      </c>
      <c r="F139" s="3">
        <v>7.3130002019999996</v>
      </c>
      <c r="G139" s="3">
        <v>97.900001529999997</v>
      </c>
      <c r="H139" s="3">
        <v>1.316300035</v>
      </c>
      <c r="I139" s="3">
        <v>24</v>
      </c>
      <c r="J139" s="3">
        <v>666</v>
      </c>
      <c r="K139" s="3">
        <v>20.200000760000002</v>
      </c>
      <c r="L139" s="3">
        <v>396.89999390000003</v>
      </c>
      <c r="M139" s="3">
        <v>13.43999958</v>
      </c>
      <c r="N139" s="3">
        <v>15</v>
      </c>
    </row>
    <row r="140" spans="1:14" x14ac:dyDescent="0.25">
      <c r="A140" s="3">
        <v>17.866699220000001</v>
      </c>
      <c r="B140" s="3">
        <v>0</v>
      </c>
      <c r="C140" s="3">
        <v>18.100000380000001</v>
      </c>
      <c r="D140" s="3">
        <v>0</v>
      </c>
      <c r="E140" s="3">
        <v>0.67100000400000004</v>
      </c>
      <c r="F140" s="3">
        <v>6.2230000499999996</v>
      </c>
      <c r="G140" s="3">
        <v>100</v>
      </c>
      <c r="H140" s="3">
        <v>1.3861000539999999</v>
      </c>
      <c r="I140" s="3">
        <v>24</v>
      </c>
      <c r="J140" s="3">
        <v>666</v>
      </c>
      <c r="K140" s="3">
        <v>20.200000760000002</v>
      </c>
      <c r="L140" s="3">
        <v>393.73999020000002</v>
      </c>
      <c r="M140" s="3">
        <v>21.780000690000001</v>
      </c>
      <c r="N140" s="3">
        <v>10.19999981</v>
      </c>
    </row>
    <row r="141" spans="1:14" x14ac:dyDescent="0.25">
      <c r="A141" s="3">
        <v>15.874400140000001</v>
      </c>
      <c r="B141" s="3">
        <v>0</v>
      </c>
      <c r="C141" s="3">
        <v>18.100000380000001</v>
      </c>
      <c r="D141" s="3">
        <v>0</v>
      </c>
      <c r="E141" s="3">
        <v>0.67100000400000004</v>
      </c>
      <c r="F141" s="3">
        <v>6.545000076</v>
      </c>
      <c r="G141" s="3">
        <v>99.099998470000003</v>
      </c>
      <c r="H141" s="3">
        <v>1.519199967</v>
      </c>
      <c r="I141" s="3">
        <v>24</v>
      </c>
      <c r="J141" s="3">
        <v>666</v>
      </c>
      <c r="K141" s="3">
        <v>20.200000760000002</v>
      </c>
      <c r="L141" s="3">
        <v>396.89999390000003</v>
      </c>
      <c r="M141" s="3">
        <v>21.079999919999999</v>
      </c>
      <c r="N141" s="3">
        <v>10.899999619999999</v>
      </c>
    </row>
    <row r="142" spans="1:14" x14ac:dyDescent="0.25">
      <c r="A142" s="3">
        <v>15.28800011</v>
      </c>
      <c r="B142" s="3">
        <v>0</v>
      </c>
      <c r="C142" s="3">
        <v>18.100000380000001</v>
      </c>
      <c r="D142" s="3">
        <v>0</v>
      </c>
      <c r="E142" s="3">
        <v>0.67100000400000004</v>
      </c>
      <c r="F142" s="3">
        <v>6.6490001679999997</v>
      </c>
      <c r="G142" s="3">
        <v>93.300003050000001</v>
      </c>
      <c r="H142" s="3">
        <v>1.3449000120000001</v>
      </c>
      <c r="I142" s="3">
        <v>24</v>
      </c>
      <c r="J142" s="3">
        <v>666</v>
      </c>
      <c r="K142" s="3">
        <v>20.200000760000002</v>
      </c>
      <c r="L142" s="3">
        <v>363.01998900000001</v>
      </c>
      <c r="M142" s="3">
        <v>23.239999770000001</v>
      </c>
      <c r="N142" s="3">
        <v>13.899999619999999</v>
      </c>
    </row>
    <row r="143" spans="1:14" x14ac:dyDescent="0.25">
      <c r="A143" s="3">
        <v>9.8234901430000008</v>
      </c>
      <c r="B143" s="3">
        <v>0</v>
      </c>
      <c r="C143" s="3">
        <v>18.100000380000001</v>
      </c>
      <c r="D143" s="3">
        <v>0</v>
      </c>
      <c r="E143" s="3">
        <v>0.67100000400000004</v>
      </c>
      <c r="F143" s="3">
        <v>6.7940001490000004</v>
      </c>
      <c r="G143" s="3">
        <v>98.800003050000001</v>
      </c>
      <c r="H143" s="3">
        <v>1.3580000400000001</v>
      </c>
      <c r="I143" s="3">
        <v>24</v>
      </c>
      <c r="J143" s="3">
        <v>666</v>
      </c>
      <c r="K143" s="3">
        <v>20.200000760000002</v>
      </c>
      <c r="L143" s="3">
        <v>396.89999390000003</v>
      </c>
      <c r="M143" s="3">
        <v>21.239999770000001</v>
      </c>
      <c r="N143" s="3">
        <v>13.30000019</v>
      </c>
    </row>
    <row r="144" spans="1:14" x14ac:dyDescent="0.25">
      <c r="A144" s="3">
        <v>18.498199459999999</v>
      </c>
      <c r="B144" s="3">
        <v>0</v>
      </c>
      <c r="C144" s="3">
        <v>18.100000380000001</v>
      </c>
      <c r="D144" s="3">
        <v>0</v>
      </c>
      <c r="E144" s="3">
        <v>0.66799998299999996</v>
      </c>
      <c r="F144" s="3">
        <v>4.1380000109999999</v>
      </c>
      <c r="G144" s="3">
        <v>100</v>
      </c>
      <c r="H144" s="3">
        <v>1.136999965</v>
      </c>
      <c r="I144" s="3">
        <v>24</v>
      </c>
      <c r="J144" s="3">
        <v>666</v>
      </c>
      <c r="K144" s="3">
        <v>20.200000760000002</v>
      </c>
      <c r="L144" s="3">
        <v>396.89999390000003</v>
      </c>
      <c r="M144" s="3">
        <v>37.97000122</v>
      </c>
      <c r="N144" s="3">
        <v>13.80000019</v>
      </c>
    </row>
    <row r="145" spans="1:14" x14ac:dyDescent="0.25">
      <c r="A145" s="3">
        <v>11.108099940000001</v>
      </c>
      <c r="B145" s="3">
        <v>0</v>
      </c>
      <c r="C145" s="3">
        <v>18.100000380000001</v>
      </c>
      <c r="D145" s="3">
        <v>0</v>
      </c>
      <c r="E145" s="3">
        <v>0.66799998299999996</v>
      </c>
      <c r="F145" s="3">
        <v>4.9060001370000004</v>
      </c>
      <c r="G145" s="3">
        <v>100</v>
      </c>
      <c r="H145" s="3">
        <v>1.174200058</v>
      </c>
      <c r="I145" s="3">
        <v>24</v>
      </c>
      <c r="J145" s="3">
        <v>666</v>
      </c>
      <c r="K145" s="3">
        <v>20.200000760000002</v>
      </c>
      <c r="L145" s="3">
        <v>396.89999390000003</v>
      </c>
      <c r="M145" s="3">
        <v>34.770000459999999</v>
      </c>
      <c r="N145" s="3">
        <v>13.80000019</v>
      </c>
    </row>
    <row r="146" spans="1:14" x14ac:dyDescent="0.25">
      <c r="A146" s="3">
        <v>8.2672500610000004</v>
      </c>
      <c r="B146" s="3">
        <v>0</v>
      </c>
      <c r="C146" s="3">
        <v>18.100000380000001</v>
      </c>
      <c r="D146" s="3">
        <v>1</v>
      </c>
      <c r="E146" s="3">
        <v>0.66799998299999996</v>
      </c>
      <c r="F146" s="3">
        <v>5.875</v>
      </c>
      <c r="G146" s="3">
        <v>89.599998470000003</v>
      </c>
      <c r="H146" s="3">
        <v>1.1296000479999999</v>
      </c>
      <c r="I146" s="3">
        <v>24</v>
      </c>
      <c r="J146" s="3">
        <v>666</v>
      </c>
      <c r="K146" s="3">
        <v>20.200000760000002</v>
      </c>
      <c r="L146" s="3">
        <v>347.88000490000002</v>
      </c>
      <c r="M146" s="3">
        <v>8.8800001139999996</v>
      </c>
      <c r="N146" s="3">
        <v>50</v>
      </c>
    </row>
    <row r="147" spans="1:14" x14ac:dyDescent="0.25">
      <c r="A147" s="3">
        <v>20.716199870000001</v>
      </c>
      <c r="B147" s="3">
        <v>0</v>
      </c>
      <c r="C147" s="3">
        <v>18.100000380000001</v>
      </c>
      <c r="D147" s="3">
        <v>0</v>
      </c>
      <c r="E147" s="3">
        <v>0.65899997899999996</v>
      </c>
      <c r="F147" s="3">
        <v>4.1380000109999999</v>
      </c>
      <c r="G147" s="3">
        <v>100</v>
      </c>
      <c r="H147" s="3">
        <v>1.17809999</v>
      </c>
      <c r="I147" s="3">
        <v>24</v>
      </c>
      <c r="J147" s="3">
        <v>666</v>
      </c>
      <c r="K147" s="3">
        <v>20.200000760000002</v>
      </c>
      <c r="L147" s="3">
        <v>370.22000120000001</v>
      </c>
      <c r="M147" s="3">
        <v>23.340000150000002</v>
      </c>
      <c r="N147" s="3">
        <v>11.899999619999999</v>
      </c>
    </row>
    <row r="148" spans="1:14" x14ac:dyDescent="0.25">
      <c r="A148" s="3">
        <v>11.951100350000001</v>
      </c>
      <c r="B148" s="3">
        <v>0</v>
      </c>
      <c r="C148" s="3">
        <v>18.100000380000001</v>
      </c>
      <c r="D148" s="3">
        <v>0</v>
      </c>
      <c r="E148" s="3">
        <v>0.65899997899999996</v>
      </c>
      <c r="F148" s="3">
        <v>5.6079998020000001</v>
      </c>
      <c r="G148" s="3">
        <v>100</v>
      </c>
      <c r="H148" s="3">
        <v>1.2851999999999999</v>
      </c>
      <c r="I148" s="3">
        <v>24</v>
      </c>
      <c r="J148" s="3">
        <v>666</v>
      </c>
      <c r="K148" s="3">
        <v>20.200000760000002</v>
      </c>
      <c r="L148" s="3">
        <v>332.0899963</v>
      </c>
      <c r="M148" s="3">
        <v>12.130000109999999</v>
      </c>
      <c r="N148" s="3">
        <v>27.899999619999999</v>
      </c>
    </row>
    <row r="149" spans="1:14" x14ac:dyDescent="0.25">
      <c r="A149" s="3">
        <v>7.8393201829999999</v>
      </c>
      <c r="B149" s="3">
        <v>0</v>
      </c>
      <c r="C149" s="3">
        <v>18.100000380000001</v>
      </c>
      <c r="D149" s="3">
        <v>0</v>
      </c>
      <c r="E149" s="3">
        <v>0.65499997099999996</v>
      </c>
      <c r="F149" s="3">
        <v>6.2090001109999999</v>
      </c>
      <c r="G149" s="3">
        <v>65.400001529999997</v>
      </c>
      <c r="H149" s="3">
        <v>2.963399887</v>
      </c>
      <c r="I149" s="3">
        <v>24</v>
      </c>
      <c r="J149" s="3">
        <v>666</v>
      </c>
      <c r="K149" s="3">
        <v>20.200000760000002</v>
      </c>
      <c r="L149" s="3">
        <v>396.89999390000003</v>
      </c>
      <c r="M149" s="3">
        <v>13.22000027</v>
      </c>
      <c r="N149" s="3">
        <v>21.399999619999999</v>
      </c>
    </row>
    <row r="150" spans="1:14" x14ac:dyDescent="0.25">
      <c r="A150" s="3">
        <v>3.7749800680000001</v>
      </c>
      <c r="B150" s="3">
        <v>0</v>
      </c>
      <c r="C150" s="3">
        <v>18.100000380000001</v>
      </c>
      <c r="D150" s="3">
        <v>0</v>
      </c>
      <c r="E150" s="3">
        <v>0.65499997099999996</v>
      </c>
      <c r="F150" s="3">
        <v>5.9520001410000001</v>
      </c>
      <c r="G150" s="3">
        <v>84.699996949999999</v>
      </c>
      <c r="H150" s="3">
        <v>2.8715000150000001</v>
      </c>
      <c r="I150" s="3">
        <v>24</v>
      </c>
      <c r="J150" s="3">
        <v>666</v>
      </c>
      <c r="K150" s="3">
        <v>20.200000760000002</v>
      </c>
      <c r="L150" s="3">
        <v>22.010000229999999</v>
      </c>
      <c r="M150" s="3">
        <v>17.149999619999999</v>
      </c>
      <c r="N150" s="3">
        <v>19</v>
      </c>
    </row>
    <row r="151" spans="1:14" x14ac:dyDescent="0.25">
      <c r="A151" s="3">
        <v>3.1635999680000002</v>
      </c>
      <c r="B151" s="3">
        <v>0</v>
      </c>
      <c r="C151" s="3">
        <v>18.100000380000001</v>
      </c>
      <c r="D151" s="3">
        <v>0</v>
      </c>
      <c r="E151" s="3">
        <v>0.65499997099999996</v>
      </c>
      <c r="F151" s="3">
        <v>5.7589998250000001</v>
      </c>
      <c r="G151" s="3">
        <v>48.200000760000002</v>
      </c>
      <c r="H151" s="3">
        <v>3.0664999489999998</v>
      </c>
      <c r="I151" s="3">
        <v>24</v>
      </c>
      <c r="J151" s="3">
        <v>666</v>
      </c>
      <c r="K151" s="3">
        <v>20.200000760000002</v>
      </c>
      <c r="L151" s="3">
        <v>334.39999390000003</v>
      </c>
      <c r="M151" s="3">
        <v>14.130000109999999</v>
      </c>
      <c r="N151" s="3">
        <v>19.899999619999999</v>
      </c>
    </row>
    <row r="152" spans="1:14" x14ac:dyDescent="0.25">
      <c r="A152" s="3">
        <v>13.522199629999999</v>
      </c>
      <c r="B152" s="3">
        <v>0</v>
      </c>
      <c r="C152" s="3">
        <v>18.100000380000001</v>
      </c>
      <c r="D152" s="3">
        <v>0</v>
      </c>
      <c r="E152" s="3">
        <v>0.63099998199999996</v>
      </c>
      <c r="F152" s="3">
        <v>3.8629999160000001</v>
      </c>
      <c r="G152" s="3">
        <v>100</v>
      </c>
      <c r="H152" s="3">
        <v>1.510599971</v>
      </c>
      <c r="I152" s="3">
        <v>24</v>
      </c>
      <c r="J152" s="3">
        <v>666</v>
      </c>
      <c r="K152" s="3">
        <v>20.200000760000002</v>
      </c>
      <c r="L152" s="3">
        <v>131.41999820000001</v>
      </c>
      <c r="M152" s="3">
        <v>13.329999920000001</v>
      </c>
      <c r="N152" s="3">
        <v>23.100000380000001</v>
      </c>
    </row>
    <row r="153" spans="1:14" x14ac:dyDescent="0.25">
      <c r="A153" s="3">
        <v>9.2322998050000002</v>
      </c>
      <c r="B153" s="3">
        <v>0</v>
      </c>
      <c r="C153" s="3">
        <v>18.100000380000001</v>
      </c>
      <c r="D153" s="3">
        <v>0</v>
      </c>
      <c r="E153" s="3">
        <v>0.63099998199999996</v>
      </c>
      <c r="F153" s="3">
        <v>6.2160000799999997</v>
      </c>
      <c r="G153" s="3">
        <v>100</v>
      </c>
      <c r="H153" s="3">
        <v>1.1691000460000001</v>
      </c>
      <c r="I153" s="3">
        <v>24</v>
      </c>
      <c r="J153" s="3">
        <v>666</v>
      </c>
      <c r="K153" s="3">
        <v>20.200000760000002</v>
      </c>
      <c r="L153" s="3">
        <v>366.14999390000003</v>
      </c>
      <c r="M153" s="3">
        <v>9.5299997330000004</v>
      </c>
      <c r="N153" s="3">
        <v>50</v>
      </c>
    </row>
    <row r="154" spans="1:14" x14ac:dyDescent="0.25">
      <c r="A154" s="3">
        <v>6.5387601850000001</v>
      </c>
      <c r="B154" s="3">
        <v>0</v>
      </c>
      <c r="C154" s="3">
        <v>18.100000380000001</v>
      </c>
      <c r="D154" s="3">
        <v>1</v>
      </c>
      <c r="E154" s="3">
        <v>0.63099998199999996</v>
      </c>
      <c r="F154" s="3">
        <v>7.0159997939999998</v>
      </c>
      <c r="G154" s="3">
        <v>97.5</v>
      </c>
      <c r="H154" s="3">
        <v>1.202399969</v>
      </c>
      <c r="I154" s="3">
        <v>24</v>
      </c>
      <c r="J154" s="3">
        <v>666</v>
      </c>
      <c r="K154" s="3">
        <v>20.200000760000002</v>
      </c>
      <c r="L154" s="3">
        <v>392.0499878</v>
      </c>
      <c r="M154" s="3">
        <v>2.960000038</v>
      </c>
      <c r="N154" s="3">
        <v>50</v>
      </c>
    </row>
    <row r="155" spans="1:14" x14ac:dyDescent="0.25">
      <c r="A155" s="3">
        <v>5.6699800490000003</v>
      </c>
      <c r="B155" s="3">
        <v>0</v>
      </c>
      <c r="C155" s="3">
        <v>18.100000380000001</v>
      </c>
      <c r="D155" s="3">
        <v>1</v>
      </c>
      <c r="E155" s="3">
        <v>0.63099998199999996</v>
      </c>
      <c r="F155" s="3">
        <v>6.683000088</v>
      </c>
      <c r="G155" s="3">
        <v>96.800003050000001</v>
      </c>
      <c r="H155" s="3">
        <v>1.356699944</v>
      </c>
      <c r="I155" s="3">
        <v>24</v>
      </c>
      <c r="J155" s="3">
        <v>666</v>
      </c>
      <c r="K155" s="3">
        <v>20.200000760000002</v>
      </c>
      <c r="L155" s="3">
        <v>375.32998659999998</v>
      </c>
      <c r="M155" s="3">
        <v>3.7300000190000002</v>
      </c>
      <c r="N155" s="3">
        <v>50</v>
      </c>
    </row>
    <row r="156" spans="1:14" x14ac:dyDescent="0.25">
      <c r="A156" s="3">
        <v>4.898220062</v>
      </c>
      <c r="B156" s="3">
        <v>0</v>
      </c>
      <c r="C156" s="3">
        <v>18.100000380000001</v>
      </c>
      <c r="D156" s="3">
        <v>0</v>
      </c>
      <c r="E156" s="3">
        <v>0.63099998199999996</v>
      </c>
      <c r="F156" s="3">
        <v>4.9699997900000001</v>
      </c>
      <c r="G156" s="3">
        <v>100</v>
      </c>
      <c r="H156" s="3">
        <v>1.332499981</v>
      </c>
      <c r="I156" s="3">
        <v>24</v>
      </c>
      <c r="J156" s="3">
        <v>666</v>
      </c>
      <c r="K156" s="3">
        <v>20.200000760000002</v>
      </c>
      <c r="L156" s="3">
        <v>375.51998900000001</v>
      </c>
      <c r="M156" s="3">
        <v>3.2599999899999998</v>
      </c>
      <c r="N156" s="3">
        <v>50</v>
      </c>
    </row>
    <row r="157" spans="1:14" x14ac:dyDescent="0.25">
      <c r="A157" s="3">
        <v>15.02340031</v>
      </c>
      <c r="B157" s="3">
        <v>0</v>
      </c>
      <c r="C157" s="3">
        <v>18.100000380000001</v>
      </c>
      <c r="D157" s="3">
        <v>0</v>
      </c>
      <c r="E157" s="3">
        <v>0.61400002200000003</v>
      </c>
      <c r="F157" s="3">
        <v>5.3039999010000001</v>
      </c>
      <c r="G157" s="3">
        <v>97.300003050000001</v>
      </c>
      <c r="H157" s="3">
        <v>2.1006999020000001</v>
      </c>
      <c r="I157" s="3">
        <v>24</v>
      </c>
      <c r="J157" s="3">
        <v>666</v>
      </c>
      <c r="K157" s="3">
        <v>20.200000760000002</v>
      </c>
      <c r="L157" s="3">
        <v>349.48001099999999</v>
      </c>
      <c r="M157" s="3">
        <v>24.909999849999998</v>
      </c>
      <c r="N157" s="3">
        <v>12</v>
      </c>
    </row>
    <row r="158" spans="1:14" x14ac:dyDescent="0.25">
      <c r="A158" s="3">
        <v>14.333700179999999</v>
      </c>
      <c r="B158" s="3">
        <v>0</v>
      </c>
      <c r="C158" s="3">
        <v>18.100000380000001</v>
      </c>
      <c r="D158" s="3">
        <v>0</v>
      </c>
      <c r="E158" s="3">
        <v>0.61400002200000003</v>
      </c>
      <c r="F158" s="3">
        <v>6.2290000919999997</v>
      </c>
      <c r="G158" s="3">
        <v>88</v>
      </c>
      <c r="H158" s="3">
        <v>1.951200008</v>
      </c>
      <c r="I158" s="3">
        <v>24</v>
      </c>
      <c r="J158" s="3">
        <v>666</v>
      </c>
      <c r="K158" s="3">
        <v>20.200000760000002</v>
      </c>
      <c r="L158" s="3">
        <v>383.32000729999999</v>
      </c>
      <c r="M158" s="3">
        <v>13.10999966</v>
      </c>
      <c r="N158" s="3">
        <v>21.399999619999999</v>
      </c>
    </row>
    <row r="159" spans="1:14" x14ac:dyDescent="0.25">
      <c r="A159" s="3">
        <v>12.048199650000001</v>
      </c>
      <c r="B159" s="3">
        <v>0</v>
      </c>
      <c r="C159" s="3">
        <v>18.100000380000001</v>
      </c>
      <c r="D159" s="3">
        <v>0</v>
      </c>
      <c r="E159" s="3">
        <v>0.61400002200000003</v>
      </c>
      <c r="F159" s="3">
        <v>5.6479997629999996</v>
      </c>
      <c r="G159" s="3">
        <v>87.599998470000003</v>
      </c>
      <c r="H159" s="3">
        <v>1.951200008</v>
      </c>
      <c r="I159" s="3">
        <v>24</v>
      </c>
      <c r="J159" s="3">
        <v>666</v>
      </c>
      <c r="K159" s="3">
        <v>20.200000760000002</v>
      </c>
      <c r="L159" s="3">
        <v>291.5499878</v>
      </c>
      <c r="M159" s="3">
        <v>14.100000380000001</v>
      </c>
      <c r="N159" s="3">
        <v>20.799999239999998</v>
      </c>
    </row>
    <row r="160" spans="1:14" x14ac:dyDescent="0.25">
      <c r="A160" s="3">
        <v>10.2329998</v>
      </c>
      <c r="B160" s="3">
        <v>0</v>
      </c>
      <c r="C160" s="3">
        <v>18.100000380000001</v>
      </c>
      <c r="D160" s="3">
        <v>0</v>
      </c>
      <c r="E160" s="3">
        <v>0.61400002200000003</v>
      </c>
      <c r="F160" s="3">
        <v>6.1849999430000002</v>
      </c>
      <c r="G160" s="3">
        <v>96.699996949999999</v>
      </c>
      <c r="H160" s="3">
        <v>2.1705000399999999</v>
      </c>
      <c r="I160" s="3">
        <v>24</v>
      </c>
      <c r="J160" s="3">
        <v>666</v>
      </c>
      <c r="K160" s="3">
        <v>20.200000760000002</v>
      </c>
      <c r="L160" s="3">
        <v>379.7000122</v>
      </c>
      <c r="M160" s="3">
        <v>18.030000690000001</v>
      </c>
      <c r="N160" s="3">
        <v>14.600000380000001</v>
      </c>
    </row>
    <row r="161" spans="1:14" x14ac:dyDescent="0.25">
      <c r="A161" s="3">
        <v>7.0504198069999999</v>
      </c>
      <c r="B161" s="3">
        <v>0</v>
      </c>
      <c r="C161" s="3">
        <v>18.100000380000001</v>
      </c>
      <c r="D161" s="3">
        <v>0</v>
      </c>
      <c r="E161" s="3">
        <v>0.61400002200000003</v>
      </c>
      <c r="F161" s="3">
        <v>6.103000164</v>
      </c>
      <c r="G161" s="3">
        <v>85.099998470000003</v>
      </c>
      <c r="H161" s="3">
        <v>2.0218000410000001</v>
      </c>
      <c r="I161" s="3">
        <v>24</v>
      </c>
      <c r="J161" s="3">
        <v>666</v>
      </c>
      <c r="K161" s="3">
        <v>20.200000760000002</v>
      </c>
      <c r="L161" s="3">
        <v>2.5199999809999998</v>
      </c>
      <c r="M161" s="3">
        <v>23.290000920000001</v>
      </c>
      <c r="N161" s="3">
        <v>13.399999619999999</v>
      </c>
    </row>
    <row r="162" spans="1:14" x14ac:dyDescent="0.25">
      <c r="A162" s="3">
        <v>4.871409893</v>
      </c>
      <c r="B162" s="3">
        <v>0</v>
      </c>
      <c r="C162" s="3">
        <v>18.100000380000001</v>
      </c>
      <c r="D162" s="3">
        <v>0</v>
      </c>
      <c r="E162" s="3">
        <v>0.61400002200000003</v>
      </c>
      <c r="F162" s="3">
        <v>6.4840002060000002</v>
      </c>
      <c r="G162" s="3">
        <v>93.599998470000003</v>
      </c>
      <c r="H162" s="3">
        <v>2.3052999970000001</v>
      </c>
      <c r="I162" s="3">
        <v>24</v>
      </c>
      <c r="J162" s="3">
        <v>666</v>
      </c>
      <c r="K162" s="3">
        <v>20.200000760000002</v>
      </c>
      <c r="L162" s="3">
        <v>396.2099915</v>
      </c>
      <c r="M162" s="3">
        <v>18.68000031</v>
      </c>
      <c r="N162" s="3">
        <v>16.700000760000002</v>
      </c>
    </row>
    <row r="163" spans="1:14" x14ac:dyDescent="0.25">
      <c r="A163" s="3">
        <v>4.6468901630000001</v>
      </c>
      <c r="B163" s="3">
        <v>0</v>
      </c>
      <c r="C163" s="3">
        <v>18.100000380000001</v>
      </c>
      <c r="D163" s="3">
        <v>0</v>
      </c>
      <c r="E163" s="3">
        <v>0.61400002200000003</v>
      </c>
      <c r="F163" s="3">
        <v>6.9800000190000002</v>
      </c>
      <c r="G163" s="3">
        <v>67.599998470000003</v>
      </c>
      <c r="H163" s="3">
        <v>2.532900095</v>
      </c>
      <c r="I163" s="3">
        <v>24</v>
      </c>
      <c r="J163" s="3">
        <v>666</v>
      </c>
      <c r="K163" s="3">
        <v>20.200000760000002</v>
      </c>
      <c r="L163" s="3">
        <v>374.67999270000001</v>
      </c>
      <c r="M163" s="3">
        <v>11.65999985</v>
      </c>
      <c r="N163" s="3">
        <v>29.799999239999998</v>
      </c>
    </row>
    <row r="164" spans="1:14" x14ac:dyDescent="0.25">
      <c r="A164" s="3">
        <v>51.135799409999997</v>
      </c>
      <c r="B164" s="3">
        <v>0</v>
      </c>
      <c r="C164" s="3">
        <v>18.100000380000001</v>
      </c>
      <c r="D164" s="3">
        <v>0</v>
      </c>
      <c r="E164" s="3">
        <v>0.597000003</v>
      </c>
      <c r="F164" s="3">
        <v>5.7569999689999998</v>
      </c>
      <c r="G164" s="3">
        <v>100</v>
      </c>
      <c r="H164" s="3">
        <v>1.4129999879999999</v>
      </c>
      <c r="I164" s="3">
        <v>24</v>
      </c>
      <c r="J164" s="3">
        <v>666</v>
      </c>
      <c r="K164" s="3">
        <v>20.200000760000002</v>
      </c>
      <c r="L164" s="3">
        <v>2.5999999049999998</v>
      </c>
      <c r="M164" s="3">
        <v>10.10999966</v>
      </c>
      <c r="N164" s="3">
        <v>15</v>
      </c>
    </row>
    <row r="165" spans="1:14" x14ac:dyDescent="0.25">
      <c r="A165" s="3">
        <v>28.655799869999999</v>
      </c>
      <c r="B165" s="3">
        <v>0</v>
      </c>
      <c r="C165" s="3">
        <v>18.100000380000001</v>
      </c>
      <c r="D165" s="3">
        <v>0</v>
      </c>
      <c r="E165" s="3">
        <v>0.597000003</v>
      </c>
      <c r="F165" s="3">
        <v>5.1550002099999999</v>
      </c>
      <c r="G165" s="3">
        <v>100</v>
      </c>
      <c r="H165" s="3">
        <v>1.5894000530000001</v>
      </c>
      <c r="I165" s="3">
        <v>24</v>
      </c>
      <c r="J165" s="3">
        <v>666</v>
      </c>
      <c r="K165" s="3">
        <v>20.200000760000002</v>
      </c>
      <c r="L165" s="3">
        <v>210.97000120000001</v>
      </c>
      <c r="M165" s="3">
        <v>20.079999919999999</v>
      </c>
      <c r="N165" s="3">
        <v>16.299999239999998</v>
      </c>
    </row>
    <row r="166" spans="1:14" x14ac:dyDescent="0.25">
      <c r="A166" s="3">
        <v>18.81100082</v>
      </c>
      <c r="B166" s="3">
        <v>0</v>
      </c>
      <c r="C166" s="3">
        <v>18.100000380000001</v>
      </c>
      <c r="D166" s="3">
        <v>0</v>
      </c>
      <c r="E166" s="3">
        <v>0.597000003</v>
      </c>
      <c r="F166" s="3">
        <v>4.6279997829999999</v>
      </c>
      <c r="G166" s="3">
        <v>100</v>
      </c>
      <c r="H166" s="3">
        <v>1.5539000030000001</v>
      </c>
      <c r="I166" s="3">
        <v>24</v>
      </c>
      <c r="J166" s="3">
        <v>666</v>
      </c>
      <c r="K166" s="3">
        <v>20.200000760000002</v>
      </c>
      <c r="L166" s="3">
        <v>28.790000920000001</v>
      </c>
      <c r="M166" s="3">
        <v>34.369998930000001</v>
      </c>
      <c r="N166" s="3">
        <v>17.899999619999999</v>
      </c>
    </row>
    <row r="167" spans="1:14" x14ac:dyDescent="0.25">
      <c r="A167" s="3">
        <v>14.43830013</v>
      </c>
      <c r="B167" s="3">
        <v>0</v>
      </c>
      <c r="C167" s="3">
        <v>18.100000380000001</v>
      </c>
      <c r="D167" s="3">
        <v>0</v>
      </c>
      <c r="E167" s="3">
        <v>0.597000003</v>
      </c>
      <c r="F167" s="3">
        <v>6.8520002370000004</v>
      </c>
      <c r="G167" s="3">
        <v>100</v>
      </c>
      <c r="H167" s="3">
        <v>1.465499997</v>
      </c>
      <c r="I167" s="3">
        <v>24</v>
      </c>
      <c r="J167" s="3">
        <v>666</v>
      </c>
      <c r="K167" s="3">
        <v>20.200000760000002</v>
      </c>
      <c r="L167" s="3">
        <v>179.36000060000001</v>
      </c>
      <c r="M167" s="3">
        <v>19.780000690000001</v>
      </c>
      <c r="N167" s="3">
        <v>27.5</v>
      </c>
    </row>
    <row r="168" spans="1:14" x14ac:dyDescent="0.25">
      <c r="A168" s="3">
        <v>14.050700190000001</v>
      </c>
      <c r="B168" s="3">
        <v>0</v>
      </c>
      <c r="C168" s="3">
        <v>18.100000380000001</v>
      </c>
      <c r="D168" s="3">
        <v>0</v>
      </c>
      <c r="E168" s="3">
        <v>0.597000003</v>
      </c>
      <c r="F168" s="3">
        <v>6.6570000650000001</v>
      </c>
      <c r="G168" s="3">
        <v>100</v>
      </c>
      <c r="H168" s="3">
        <v>1.5275000329999999</v>
      </c>
      <c r="I168" s="3">
        <v>24</v>
      </c>
      <c r="J168" s="3">
        <v>666</v>
      </c>
      <c r="K168" s="3">
        <v>20.200000760000002</v>
      </c>
      <c r="L168" s="3">
        <v>35.049999239999998</v>
      </c>
      <c r="M168" s="3">
        <v>21.219999309999999</v>
      </c>
      <c r="N168" s="3">
        <v>17.200000760000002</v>
      </c>
    </row>
    <row r="169" spans="1:14" x14ac:dyDescent="0.25">
      <c r="A169" s="3">
        <v>7.403890133</v>
      </c>
      <c r="B169" s="3">
        <v>0</v>
      </c>
      <c r="C169" s="3">
        <v>18.100000380000001</v>
      </c>
      <c r="D169" s="3">
        <v>0</v>
      </c>
      <c r="E169" s="3">
        <v>0.597000003</v>
      </c>
      <c r="F169" s="3">
        <v>5.6170001029999996</v>
      </c>
      <c r="G169" s="3">
        <v>97.900001529999997</v>
      </c>
      <c r="H169" s="3">
        <v>1.454699993</v>
      </c>
      <c r="I169" s="3">
        <v>24</v>
      </c>
      <c r="J169" s="3">
        <v>666</v>
      </c>
      <c r="K169" s="3">
        <v>20.200000760000002</v>
      </c>
      <c r="L169" s="3">
        <v>314.64001459999997</v>
      </c>
      <c r="M169" s="3">
        <v>26.399999619999999</v>
      </c>
      <c r="N169" s="3">
        <v>17.200000760000002</v>
      </c>
    </row>
    <row r="170" spans="1:14" x14ac:dyDescent="0.25">
      <c r="A170" s="3">
        <v>12.24720001</v>
      </c>
      <c r="B170" s="3">
        <v>0</v>
      </c>
      <c r="C170" s="3">
        <v>18.100000380000001</v>
      </c>
      <c r="D170" s="3">
        <v>0</v>
      </c>
      <c r="E170" s="3">
        <v>0.583999991</v>
      </c>
      <c r="F170" s="3">
        <v>5.8369998929999998</v>
      </c>
      <c r="G170" s="3">
        <v>59.700000760000002</v>
      </c>
      <c r="H170" s="3">
        <v>1.997599959</v>
      </c>
      <c r="I170" s="3">
        <v>24</v>
      </c>
      <c r="J170" s="3">
        <v>666</v>
      </c>
      <c r="K170" s="3">
        <v>20.200000760000002</v>
      </c>
      <c r="L170" s="3">
        <v>24.649999619999999</v>
      </c>
      <c r="M170" s="3">
        <v>15.68999958</v>
      </c>
      <c r="N170" s="3">
        <v>10.19999981</v>
      </c>
    </row>
    <row r="171" spans="1:14" x14ac:dyDescent="0.25">
      <c r="A171" s="3">
        <v>10.062299729999999</v>
      </c>
      <c r="B171" s="3">
        <v>0</v>
      </c>
      <c r="C171" s="3">
        <v>18.100000380000001</v>
      </c>
      <c r="D171" s="3">
        <v>0</v>
      </c>
      <c r="E171" s="3">
        <v>0.583999991</v>
      </c>
      <c r="F171" s="3">
        <v>6.8330001830000002</v>
      </c>
      <c r="G171" s="3">
        <v>94.300003050000001</v>
      </c>
      <c r="H171" s="3">
        <v>2.0882000920000001</v>
      </c>
      <c r="I171" s="3">
        <v>24</v>
      </c>
      <c r="J171" s="3">
        <v>666</v>
      </c>
      <c r="K171" s="3">
        <v>20.200000760000002</v>
      </c>
      <c r="L171" s="3">
        <v>81.33000183</v>
      </c>
      <c r="M171" s="3">
        <v>19.690000529999999</v>
      </c>
      <c r="N171" s="3">
        <v>14.100000380000001</v>
      </c>
    </row>
    <row r="172" spans="1:14" x14ac:dyDescent="0.25">
      <c r="A172" s="3">
        <v>8.7921199800000007</v>
      </c>
      <c r="B172" s="3">
        <v>0</v>
      </c>
      <c r="C172" s="3">
        <v>18.100000380000001</v>
      </c>
      <c r="D172" s="3">
        <v>0</v>
      </c>
      <c r="E172" s="3">
        <v>0.583999991</v>
      </c>
      <c r="F172" s="3">
        <v>5.5650000569999998</v>
      </c>
      <c r="G172" s="3">
        <v>70.599998470000003</v>
      </c>
      <c r="H172" s="3">
        <v>2.0634999280000001</v>
      </c>
      <c r="I172" s="3">
        <v>24</v>
      </c>
      <c r="J172" s="3">
        <v>666</v>
      </c>
      <c r="K172" s="3">
        <v>20.200000760000002</v>
      </c>
      <c r="L172" s="3">
        <v>3.6500000950000002</v>
      </c>
      <c r="M172" s="3">
        <v>17.159999849999998</v>
      </c>
      <c r="N172" s="3">
        <v>11.69999981</v>
      </c>
    </row>
    <row r="173" spans="1:14" x14ac:dyDescent="0.25">
      <c r="A173" s="3">
        <v>8.4921302799999996</v>
      </c>
      <c r="B173" s="3">
        <v>0</v>
      </c>
      <c r="C173" s="3">
        <v>18.100000380000001</v>
      </c>
      <c r="D173" s="3">
        <v>0</v>
      </c>
      <c r="E173" s="3">
        <v>0.583999991</v>
      </c>
      <c r="F173" s="3">
        <v>6.3480000499999996</v>
      </c>
      <c r="G173" s="3">
        <v>86.099998470000003</v>
      </c>
      <c r="H173" s="3">
        <v>2.0527000430000002</v>
      </c>
      <c r="I173" s="3">
        <v>24</v>
      </c>
      <c r="J173" s="3">
        <v>666</v>
      </c>
      <c r="K173" s="3">
        <v>20.200000760000002</v>
      </c>
      <c r="L173" s="3">
        <v>83.449996949999999</v>
      </c>
      <c r="M173" s="3">
        <v>17.63999939</v>
      </c>
      <c r="N173" s="3">
        <v>14.5</v>
      </c>
    </row>
    <row r="174" spans="1:14" x14ac:dyDescent="0.25">
      <c r="A174" s="3">
        <v>8.0557899479999993</v>
      </c>
      <c r="B174" s="3">
        <v>0</v>
      </c>
      <c r="C174" s="3">
        <v>18.100000380000001</v>
      </c>
      <c r="D174" s="3">
        <v>0</v>
      </c>
      <c r="E174" s="3">
        <v>0.583999991</v>
      </c>
      <c r="F174" s="3">
        <v>5.4270000459999999</v>
      </c>
      <c r="G174" s="3">
        <v>95.400001529999997</v>
      </c>
      <c r="H174" s="3">
        <v>2.4298000339999999</v>
      </c>
      <c r="I174" s="3">
        <v>24</v>
      </c>
      <c r="J174" s="3">
        <v>666</v>
      </c>
      <c r="K174" s="3">
        <v>20.200000760000002</v>
      </c>
      <c r="L174" s="3">
        <v>352.57998659999998</v>
      </c>
      <c r="M174" s="3">
        <v>18.13999939</v>
      </c>
      <c r="N174" s="3">
        <v>13.80000019</v>
      </c>
    </row>
    <row r="175" spans="1:14" x14ac:dyDescent="0.25">
      <c r="A175" s="3">
        <v>6.4440498350000004</v>
      </c>
      <c r="B175" s="3">
        <v>0</v>
      </c>
      <c r="C175" s="3">
        <v>18.100000380000001</v>
      </c>
      <c r="D175" s="3">
        <v>0</v>
      </c>
      <c r="E175" s="3">
        <v>0.583999991</v>
      </c>
      <c r="F175" s="3">
        <v>6.4250001909999996</v>
      </c>
      <c r="G175" s="3">
        <v>74.800003050000001</v>
      </c>
      <c r="H175" s="3">
        <v>2.2004001139999998</v>
      </c>
      <c r="I175" s="3">
        <v>24</v>
      </c>
      <c r="J175" s="3">
        <v>666</v>
      </c>
      <c r="K175" s="3">
        <v>20.200000760000002</v>
      </c>
      <c r="L175" s="3">
        <v>97.949996949999999</v>
      </c>
      <c r="M175" s="3">
        <v>12.02999973</v>
      </c>
      <c r="N175" s="3">
        <v>16.100000380000001</v>
      </c>
    </row>
    <row r="176" spans="1:14" x14ac:dyDescent="0.25">
      <c r="A176" s="3">
        <v>6.3931198120000001</v>
      </c>
      <c r="B176" s="3">
        <v>0</v>
      </c>
      <c r="C176" s="3">
        <v>18.100000380000001</v>
      </c>
      <c r="D176" s="3">
        <v>0</v>
      </c>
      <c r="E176" s="3">
        <v>0.583999991</v>
      </c>
      <c r="F176" s="3">
        <v>6.1620001789999996</v>
      </c>
      <c r="G176" s="3">
        <v>97.400001529999997</v>
      </c>
      <c r="H176" s="3">
        <v>2.2060000899999999</v>
      </c>
      <c r="I176" s="3">
        <v>24</v>
      </c>
      <c r="J176" s="3">
        <v>666</v>
      </c>
      <c r="K176" s="3">
        <v>20.200000760000002</v>
      </c>
      <c r="L176" s="3">
        <v>302.76000979999998</v>
      </c>
      <c r="M176" s="3">
        <v>24.100000380000001</v>
      </c>
      <c r="N176" s="3">
        <v>13.30000019</v>
      </c>
    </row>
    <row r="177" spans="1:14" x14ac:dyDescent="0.25">
      <c r="A177" s="3">
        <v>4.4222798350000003</v>
      </c>
      <c r="B177" s="3">
        <v>0</v>
      </c>
      <c r="C177" s="3">
        <v>18.100000380000001</v>
      </c>
      <c r="D177" s="3">
        <v>0</v>
      </c>
      <c r="E177" s="3">
        <v>0.583999991</v>
      </c>
      <c r="F177" s="3">
        <v>6.0029997829999999</v>
      </c>
      <c r="G177" s="3">
        <v>94.5</v>
      </c>
      <c r="H177" s="3">
        <v>2.5402998920000002</v>
      </c>
      <c r="I177" s="3">
        <v>24</v>
      </c>
      <c r="J177" s="3">
        <v>666</v>
      </c>
      <c r="K177" s="3">
        <v>20.200000760000002</v>
      </c>
      <c r="L177" s="3">
        <v>331.2900085</v>
      </c>
      <c r="M177" s="3">
        <v>21.31999969</v>
      </c>
      <c r="N177" s="3">
        <v>19.100000380000001</v>
      </c>
    </row>
    <row r="178" spans="1:14" x14ac:dyDescent="0.25">
      <c r="A178" s="3">
        <v>5.6917500499999996</v>
      </c>
      <c r="B178" s="3">
        <v>0</v>
      </c>
      <c r="C178" s="3">
        <v>18.100000380000001</v>
      </c>
      <c r="D178" s="3">
        <v>0</v>
      </c>
      <c r="E178" s="3">
        <v>0.58300000399999996</v>
      </c>
      <c r="F178" s="3">
        <v>6.1139998440000003</v>
      </c>
      <c r="G178" s="3">
        <v>79.800003050000001</v>
      </c>
      <c r="H178" s="3">
        <v>3.5459001059999999</v>
      </c>
      <c r="I178" s="3">
        <v>24</v>
      </c>
      <c r="J178" s="3">
        <v>666</v>
      </c>
      <c r="K178" s="3">
        <v>20.200000760000002</v>
      </c>
      <c r="L178" s="3">
        <v>392.67999270000001</v>
      </c>
      <c r="M178" s="3">
        <v>14.97999954</v>
      </c>
      <c r="N178" s="3">
        <v>19.100000380000001</v>
      </c>
    </row>
    <row r="179" spans="1:14" x14ac:dyDescent="0.25">
      <c r="A179" s="3">
        <v>4.8356699939999999</v>
      </c>
      <c r="B179" s="3">
        <v>0</v>
      </c>
      <c r="C179" s="3">
        <v>18.100000380000001</v>
      </c>
      <c r="D179" s="3">
        <v>0</v>
      </c>
      <c r="E179" s="3">
        <v>0.58300000399999996</v>
      </c>
      <c r="F179" s="3">
        <v>5.9050002099999999</v>
      </c>
      <c r="G179" s="3">
        <v>53.200000760000002</v>
      </c>
      <c r="H179" s="3">
        <v>3.1522998809999998</v>
      </c>
      <c r="I179" s="3">
        <v>24</v>
      </c>
      <c r="J179" s="3">
        <v>666</v>
      </c>
      <c r="K179" s="3">
        <v>20.200000760000002</v>
      </c>
      <c r="L179" s="3">
        <v>388.22000120000001</v>
      </c>
      <c r="M179" s="3">
        <v>11.44999981</v>
      </c>
      <c r="N179" s="3">
        <v>20.600000380000001</v>
      </c>
    </row>
    <row r="180" spans="1:14" x14ac:dyDescent="0.25">
      <c r="A180" s="3">
        <v>3.6736700529999999</v>
      </c>
      <c r="B180" s="3">
        <v>0</v>
      </c>
      <c r="C180" s="3">
        <v>18.100000380000001</v>
      </c>
      <c r="D180" s="3">
        <v>0</v>
      </c>
      <c r="E180" s="3">
        <v>0.58300000399999996</v>
      </c>
      <c r="F180" s="3">
        <v>6.3119997980000004</v>
      </c>
      <c r="G180" s="3">
        <v>51.900001529999997</v>
      </c>
      <c r="H180" s="3">
        <v>3.9916999340000001</v>
      </c>
      <c r="I180" s="3">
        <v>24</v>
      </c>
      <c r="J180" s="3">
        <v>666</v>
      </c>
      <c r="K180" s="3">
        <v>20.200000760000002</v>
      </c>
      <c r="L180" s="3">
        <v>388.61999509999998</v>
      </c>
      <c r="M180" s="3">
        <v>10.579999920000001</v>
      </c>
      <c r="N180" s="3">
        <v>21.200000760000002</v>
      </c>
    </row>
    <row r="181" spans="1:14" x14ac:dyDescent="0.25">
      <c r="A181" s="3">
        <v>2.3785700799999998</v>
      </c>
      <c r="B181" s="3">
        <v>0</v>
      </c>
      <c r="C181" s="3">
        <v>18.100000380000001</v>
      </c>
      <c r="D181" s="3">
        <v>0</v>
      </c>
      <c r="E181" s="3">
        <v>0.58300000399999996</v>
      </c>
      <c r="F181" s="3">
        <v>5.8709998130000001</v>
      </c>
      <c r="G181" s="3">
        <v>41.900001529999997</v>
      </c>
      <c r="H181" s="3">
        <v>3.7239999770000001</v>
      </c>
      <c r="I181" s="3">
        <v>24</v>
      </c>
      <c r="J181" s="3">
        <v>666</v>
      </c>
      <c r="K181" s="3">
        <v>20.200000760000002</v>
      </c>
      <c r="L181" s="3">
        <v>370.73001099999999</v>
      </c>
      <c r="M181" s="3">
        <v>13.34000015</v>
      </c>
      <c r="N181" s="3">
        <v>20.600000380000001</v>
      </c>
    </row>
    <row r="182" spans="1:14" x14ac:dyDescent="0.25">
      <c r="A182" s="3">
        <v>15.57569981</v>
      </c>
      <c r="B182" s="3">
        <v>0</v>
      </c>
      <c r="C182" s="3">
        <v>18.100000380000001</v>
      </c>
      <c r="D182" s="3">
        <v>0</v>
      </c>
      <c r="E182" s="3">
        <v>0.579999983</v>
      </c>
      <c r="F182" s="3">
        <v>5.9260001180000001</v>
      </c>
      <c r="G182" s="3">
        <v>71</v>
      </c>
      <c r="H182" s="3">
        <v>2.9084000589999999</v>
      </c>
      <c r="I182" s="3">
        <v>24</v>
      </c>
      <c r="J182" s="3">
        <v>666</v>
      </c>
      <c r="K182" s="3">
        <v>20.200000760000002</v>
      </c>
      <c r="L182" s="3">
        <v>368.73999020000002</v>
      </c>
      <c r="M182" s="3">
        <v>18.129999160000001</v>
      </c>
      <c r="N182" s="3">
        <v>19.100000380000001</v>
      </c>
    </row>
    <row r="183" spans="1:14" x14ac:dyDescent="0.25">
      <c r="A183" s="3">
        <v>13.07509995</v>
      </c>
      <c r="B183" s="3">
        <v>0</v>
      </c>
      <c r="C183" s="3">
        <v>18.100000380000001</v>
      </c>
      <c r="D183" s="3">
        <v>0</v>
      </c>
      <c r="E183" s="3">
        <v>0.579999983</v>
      </c>
      <c r="F183" s="3">
        <v>5.7129998210000004</v>
      </c>
      <c r="G183" s="3">
        <v>56.700000760000002</v>
      </c>
      <c r="H183" s="3">
        <v>2.823699951</v>
      </c>
      <c r="I183" s="3">
        <v>24</v>
      </c>
      <c r="J183" s="3">
        <v>666</v>
      </c>
      <c r="K183" s="3">
        <v>20.200000760000002</v>
      </c>
      <c r="L183" s="3">
        <v>396.89999390000003</v>
      </c>
      <c r="M183" s="3">
        <v>14.760000229999999</v>
      </c>
      <c r="N183" s="3">
        <v>20.100000380000001</v>
      </c>
    </row>
    <row r="184" spans="1:14" x14ac:dyDescent="0.25">
      <c r="A184" s="3">
        <v>4.3487901689999999</v>
      </c>
      <c r="B184" s="3">
        <v>0</v>
      </c>
      <c r="C184" s="3">
        <v>18.100000380000001</v>
      </c>
      <c r="D184" s="3">
        <v>0</v>
      </c>
      <c r="E184" s="3">
        <v>0.579999983</v>
      </c>
      <c r="F184" s="3">
        <v>6.1669998169999998</v>
      </c>
      <c r="G184" s="3">
        <v>84</v>
      </c>
      <c r="H184" s="3">
        <v>3.0334000589999999</v>
      </c>
      <c r="I184" s="3">
        <v>24</v>
      </c>
      <c r="J184" s="3">
        <v>666</v>
      </c>
      <c r="K184" s="3">
        <v>20.200000760000002</v>
      </c>
      <c r="L184" s="3">
        <v>396.89999390000003</v>
      </c>
      <c r="M184" s="3">
        <v>16.290000920000001</v>
      </c>
      <c r="N184" s="3">
        <v>19.899999619999999</v>
      </c>
    </row>
    <row r="185" spans="1:14" x14ac:dyDescent="0.25">
      <c r="A185" s="3">
        <v>3.568680048</v>
      </c>
      <c r="B185" s="3">
        <v>0</v>
      </c>
      <c r="C185" s="3">
        <v>18.100000380000001</v>
      </c>
      <c r="D185" s="3">
        <v>0</v>
      </c>
      <c r="E185" s="3">
        <v>0.579999983</v>
      </c>
      <c r="F185" s="3">
        <v>6.4369997980000004</v>
      </c>
      <c r="G185" s="3">
        <v>75</v>
      </c>
      <c r="H185" s="3">
        <v>2.8965001109999999</v>
      </c>
      <c r="I185" s="3">
        <v>24</v>
      </c>
      <c r="J185" s="3">
        <v>666</v>
      </c>
      <c r="K185" s="3">
        <v>20.200000760000002</v>
      </c>
      <c r="L185" s="3">
        <v>393.36999509999998</v>
      </c>
      <c r="M185" s="3">
        <v>14.35999966</v>
      </c>
      <c r="N185" s="3">
        <v>23.200000760000002</v>
      </c>
    </row>
    <row r="186" spans="1:14" x14ac:dyDescent="0.25">
      <c r="A186" s="3">
        <v>5.8240098949999997</v>
      </c>
      <c r="B186" s="3">
        <v>0</v>
      </c>
      <c r="C186" s="3">
        <v>18.100000380000001</v>
      </c>
      <c r="D186" s="3">
        <v>0</v>
      </c>
      <c r="E186" s="3">
        <v>0.532000005</v>
      </c>
      <c r="F186" s="3">
        <v>6.2420001029999996</v>
      </c>
      <c r="G186" s="3">
        <v>64.699996949999999</v>
      </c>
      <c r="H186" s="3">
        <v>3.4242000579999998</v>
      </c>
      <c r="I186" s="3">
        <v>24</v>
      </c>
      <c r="J186" s="3">
        <v>666</v>
      </c>
      <c r="K186" s="3">
        <v>20.200000760000002</v>
      </c>
      <c r="L186" s="3">
        <v>396.89999390000003</v>
      </c>
      <c r="M186" s="3">
        <v>10.739999770000001</v>
      </c>
      <c r="N186" s="3">
        <v>23</v>
      </c>
    </row>
    <row r="187" spans="1:14" x14ac:dyDescent="0.25">
      <c r="A187" s="3">
        <v>5.7311601640000003</v>
      </c>
      <c r="B187" s="3">
        <v>0</v>
      </c>
      <c r="C187" s="3">
        <v>18.100000380000001</v>
      </c>
      <c r="D187" s="3">
        <v>0</v>
      </c>
      <c r="E187" s="3">
        <v>0.532000005</v>
      </c>
      <c r="F187" s="3">
        <v>7.0609998699999998</v>
      </c>
      <c r="G187" s="3">
        <v>77</v>
      </c>
      <c r="H187" s="3">
        <v>3.4105999470000001</v>
      </c>
      <c r="I187" s="3">
        <v>24</v>
      </c>
      <c r="J187" s="3">
        <v>666</v>
      </c>
      <c r="K187" s="3">
        <v>20.200000760000002</v>
      </c>
      <c r="L187" s="3">
        <v>395.27999879999999</v>
      </c>
      <c r="M187" s="3">
        <v>7.0100002290000001</v>
      </c>
      <c r="N187" s="3">
        <v>25</v>
      </c>
    </row>
    <row r="188" spans="1:14" x14ac:dyDescent="0.25">
      <c r="A188" s="3">
        <v>5.708179951</v>
      </c>
      <c r="B188" s="3">
        <v>0</v>
      </c>
      <c r="C188" s="3">
        <v>18.100000380000001</v>
      </c>
      <c r="D188" s="3">
        <v>0</v>
      </c>
      <c r="E188" s="3">
        <v>0.532000005</v>
      </c>
      <c r="F188" s="3">
        <v>6.75</v>
      </c>
      <c r="G188" s="3">
        <v>74.900001529999997</v>
      </c>
      <c r="H188" s="3">
        <v>3.3317000870000002</v>
      </c>
      <c r="I188" s="3">
        <v>24</v>
      </c>
      <c r="J188" s="3">
        <v>666</v>
      </c>
      <c r="K188" s="3">
        <v>20.200000760000002</v>
      </c>
      <c r="L188" s="3">
        <v>393.07000729999999</v>
      </c>
      <c r="M188" s="3">
        <v>7.7399997709999999</v>
      </c>
      <c r="N188" s="3">
        <v>23.700000760000002</v>
      </c>
    </row>
    <row r="189" spans="1:14" x14ac:dyDescent="0.25">
      <c r="A189" s="3">
        <v>4.0384101870000002</v>
      </c>
      <c r="B189" s="3">
        <v>0</v>
      </c>
      <c r="C189" s="3">
        <v>18.100000380000001</v>
      </c>
      <c r="D189" s="3">
        <v>0</v>
      </c>
      <c r="E189" s="3">
        <v>0.532000005</v>
      </c>
      <c r="F189" s="3">
        <v>6.2290000919999997</v>
      </c>
      <c r="G189" s="3">
        <v>90.699996949999999</v>
      </c>
      <c r="H189" s="3">
        <v>3.0992999079999999</v>
      </c>
      <c r="I189" s="3">
        <v>24</v>
      </c>
      <c r="J189" s="3">
        <v>666</v>
      </c>
      <c r="K189" s="3">
        <v>20.200000760000002</v>
      </c>
      <c r="L189" s="3">
        <v>395.32998659999998</v>
      </c>
      <c r="M189" s="3">
        <v>12.869999890000001</v>
      </c>
      <c r="N189" s="3">
        <v>19.600000380000001</v>
      </c>
    </row>
    <row r="190" spans="1:14" x14ac:dyDescent="0.25">
      <c r="A190" s="3">
        <v>2.8183801169999998</v>
      </c>
      <c r="B190" s="3">
        <v>0</v>
      </c>
      <c r="C190" s="3">
        <v>18.100000380000001</v>
      </c>
      <c r="D190" s="3">
        <v>0</v>
      </c>
      <c r="E190" s="3">
        <v>0.532000005</v>
      </c>
      <c r="F190" s="3">
        <v>5.7620000840000003</v>
      </c>
      <c r="G190" s="3">
        <v>40.299999239999998</v>
      </c>
      <c r="H190" s="3">
        <v>4.0982999800000002</v>
      </c>
      <c r="I190" s="3">
        <v>24</v>
      </c>
      <c r="J190" s="3">
        <v>666</v>
      </c>
      <c r="K190" s="3">
        <v>20.200000760000002</v>
      </c>
      <c r="L190" s="3">
        <v>392.92001340000002</v>
      </c>
      <c r="M190" s="3">
        <v>10.420000079999999</v>
      </c>
      <c r="N190" s="3">
        <v>21.799999239999998</v>
      </c>
    </row>
    <row r="191" spans="1:14" x14ac:dyDescent="0.25">
      <c r="A191" s="3">
        <v>4.2939998E-2</v>
      </c>
      <c r="B191" s="3">
        <v>28</v>
      </c>
      <c r="C191" s="3">
        <v>15.039999959999999</v>
      </c>
      <c r="D191" s="3">
        <v>0</v>
      </c>
      <c r="E191" s="3">
        <v>0.463999987</v>
      </c>
      <c r="F191" s="3">
        <v>6.2490000720000003</v>
      </c>
      <c r="G191" s="3">
        <v>77.300003050000001</v>
      </c>
      <c r="H191" s="3">
        <v>3.6150000100000002</v>
      </c>
      <c r="I191" s="3">
        <v>4</v>
      </c>
      <c r="J191" s="3">
        <v>270</v>
      </c>
      <c r="K191" s="3">
        <v>18.200000760000002</v>
      </c>
      <c r="L191" s="3">
        <v>396.89999390000003</v>
      </c>
      <c r="M191" s="3">
        <v>10.59000015</v>
      </c>
      <c r="N191" s="3">
        <v>20.600000380000001</v>
      </c>
    </row>
    <row r="192" spans="1:14" x14ac:dyDescent="0.25">
      <c r="A192" s="3">
        <v>4.2029998999999998E-2</v>
      </c>
      <c r="B192" s="3">
        <v>28</v>
      </c>
      <c r="C192" s="3">
        <v>15.039999959999999</v>
      </c>
      <c r="D192" s="3">
        <v>0</v>
      </c>
      <c r="E192" s="3">
        <v>0.463999987</v>
      </c>
      <c r="F192" s="3">
        <v>6.441999912</v>
      </c>
      <c r="G192" s="3">
        <v>53.599998470000003</v>
      </c>
      <c r="H192" s="3">
        <v>3.6658999919999999</v>
      </c>
      <c r="I192" s="3">
        <v>4</v>
      </c>
      <c r="J192" s="3">
        <v>270</v>
      </c>
      <c r="K192" s="3">
        <v>18.200000760000002</v>
      </c>
      <c r="L192" s="3">
        <v>395.01000979999998</v>
      </c>
      <c r="M192" s="3">
        <v>8.1599998469999999</v>
      </c>
      <c r="N192" s="3">
        <v>22.899999619999999</v>
      </c>
    </row>
    <row r="193" spans="1:14" x14ac:dyDescent="0.25">
      <c r="A193" s="3">
        <v>2.8750001000000001E-2</v>
      </c>
      <c r="B193" s="3">
        <v>28</v>
      </c>
      <c r="C193" s="3">
        <v>15.039999959999999</v>
      </c>
      <c r="D193" s="3">
        <v>0</v>
      </c>
      <c r="E193" s="3">
        <v>0.463999987</v>
      </c>
      <c r="F193" s="3">
        <v>6.2109999660000001</v>
      </c>
      <c r="G193" s="3">
        <v>28.899999619999999</v>
      </c>
      <c r="H193" s="3">
        <v>3.6658999919999999</v>
      </c>
      <c r="I193" s="3">
        <v>4</v>
      </c>
      <c r="J193" s="3">
        <v>270</v>
      </c>
      <c r="K193" s="3">
        <v>18.200000760000002</v>
      </c>
      <c r="L193" s="3">
        <v>396.32998659999998</v>
      </c>
      <c r="M193" s="3">
        <v>6.2100000380000004</v>
      </c>
      <c r="N193" s="3">
        <v>25</v>
      </c>
    </row>
    <row r="194" spans="1:14" x14ac:dyDescent="0.25">
      <c r="A194" s="3">
        <v>0.14102999899999999</v>
      </c>
      <c r="B194" s="3">
        <v>0</v>
      </c>
      <c r="C194" s="3">
        <v>13.920000079999999</v>
      </c>
      <c r="D194" s="3">
        <v>0</v>
      </c>
      <c r="E194" s="3">
        <v>0.437000006</v>
      </c>
      <c r="F194" s="3">
        <v>5.7899999619999996</v>
      </c>
      <c r="G194" s="3">
        <v>58</v>
      </c>
      <c r="H194" s="3">
        <v>6.3200001720000003</v>
      </c>
      <c r="I194" s="3">
        <v>4</v>
      </c>
      <c r="J194" s="3">
        <v>289</v>
      </c>
      <c r="K194" s="3">
        <v>16</v>
      </c>
      <c r="L194" s="3">
        <v>396.89999390000003</v>
      </c>
      <c r="M194" s="3">
        <v>15.84000015</v>
      </c>
      <c r="N194" s="3">
        <v>20.299999239999998</v>
      </c>
    </row>
    <row r="195" spans="1:14" x14ac:dyDescent="0.25">
      <c r="A195" s="3">
        <v>0.12931999599999999</v>
      </c>
      <c r="B195" s="3">
        <v>0</v>
      </c>
      <c r="C195" s="3">
        <v>13.920000079999999</v>
      </c>
      <c r="D195" s="3">
        <v>0</v>
      </c>
      <c r="E195" s="3">
        <v>0.437000006</v>
      </c>
      <c r="F195" s="3">
        <v>6.6779999730000004</v>
      </c>
      <c r="G195" s="3">
        <v>31.100000380000001</v>
      </c>
      <c r="H195" s="3">
        <v>5.9604001049999997</v>
      </c>
      <c r="I195" s="3">
        <v>4</v>
      </c>
      <c r="J195" s="3">
        <v>289</v>
      </c>
      <c r="K195" s="3">
        <v>16</v>
      </c>
      <c r="L195" s="3">
        <v>396.89999390000003</v>
      </c>
      <c r="M195" s="3">
        <v>6.2699999809999998</v>
      </c>
      <c r="N195" s="3">
        <v>28.600000380000001</v>
      </c>
    </row>
    <row r="196" spans="1:14" x14ac:dyDescent="0.25">
      <c r="A196" s="3">
        <v>8.2649998000000002E-2</v>
      </c>
      <c r="B196" s="3">
        <v>0</v>
      </c>
      <c r="C196" s="3">
        <v>13.920000079999999</v>
      </c>
      <c r="D196" s="3">
        <v>0</v>
      </c>
      <c r="E196" s="3">
        <v>0.437000006</v>
      </c>
      <c r="F196" s="3">
        <v>6.1269998550000002</v>
      </c>
      <c r="G196" s="3">
        <v>18.399999619999999</v>
      </c>
      <c r="H196" s="3">
        <v>5.5026998520000001</v>
      </c>
      <c r="I196" s="3">
        <v>4</v>
      </c>
      <c r="J196" s="3">
        <v>289</v>
      </c>
      <c r="K196" s="3">
        <v>16</v>
      </c>
      <c r="L196" s="3">
        <v>396.89999390000003</v>
      </c>
      <c r="M196" s="3">
        <v>8.5799999239999991</v>
      </c>
      <c r="N196" s="3">
        <v>23.899999619999999</v>
      </c>
    </row>
    <row r="197" spans="1:14" x14ac:dyDescent="0.25">
      <c r="A197" s="3">
        <v>8.1990004000000005E-2</v>
      </c>
      <c r="B197" s="3">
        <v>0</v>
      </c>
      <c r="C197" s="3">
        <v>13.920000079999999</v>
      </c>
      <c r="D197" s="3">
        <v>0</v>
      </c>
      <c r="E197" s="3">
        <v>0.437000006</v>
      </c>
      <c r="F197" s="3">
        <v>6.0089998250000001</v>
      </c>
      <c r="G197" s="3">
        <v>42.299999239999998</v>
      </c>
      <c r="H197" s="3">
        <v>5.5026998520000001</v>
      </c>
      <c r="I197" s="3">
        <v>4</v>
      </c>
      <c r="J197" s="3">
        <v>289</v>
      </c>
      <c r="K197" s="3">
        <v>16</v>
      </c>
      <c r="L197" s="3">
        <v>396.89999390000003</v>
      </c>
      <c r="M197" s="3">
        <v>10.399999619999999</v>
      </c>
      <c r="N197" s="3">
        <v>21.700000760000002</v>
      </c>
    </row>
    <row r="198" spans="1:14" x14ac:dyDescent="0.25">
      <c r="A198" s="3">
        <v>5.3720001000000003E-2</v>
      </c>
      <c r="B198" s="3">
        <v>0</v>
      </c>
      <c r="C198" s="3">
        <v>13.920000079999999</v>
      </c>
      <c r="D198" s="3">
        <v>0</v>
      </c>
      <c r="E198" s="3">
        <v>0.437000006</v>
      </c>
      <c r="F198" s="3">
        <v>6.5489997860000004</v>
      </c>
      <c r="G198" s="3">
        <v>51</v>
      </c>
      <c r="H198" s="3">
        <v>5.9604001049999997</v>
      </c>
      <c r="I198" s="3">
        <v>4</v>
      </c>
      <c r="J198" s="3">
        <v>289</v>
      </c>
      <c r="K198" s="3">
        <v>16</v>
      </c>
      <c r="L198" s="3">
        <v>392.85000609999997</v>
      </c>
      <c r="M198" s="3">
        <v>7.3899998660000001</v>
      </c>
      <c r="N198" s="3">
        <v>27.100000380000001</v>
      </c>
    </row>
    <row r="199" spans="1:14" x14ac:dyDescent="0.25">
      <c r="A199" s="3">
        <v>0.11424999700000001</v>
      </c>
      <c r="B199" s="3">
        <v>0</v>
      </c>
      <c r="C199" s="3">
        <v>13.89000034</v>
      </c>
      <c r="D199" s="3">
        <v>1</v>
      </c>
      <c r="E199" s="3">
        <v>0.55000001200000004</v>
      </c>
      <c r="F199" s="3">
        <v>6.3730001449999998</v>
      </c>
      <c r="G199" s="3">
        <v>92.400001529999997</v>
      </c>
      <c r="H199" s="3">
        <v>3.3633000850000001</v>
      </c>
      <c r="I199" s="3">
        <v>5</v>
      </c>
      <c r="J199" s="3">
        <v>276</v>
      </c>
      <c r="K199" s="3">
        <v>16.399999619999999</v>
      </c>
      <c r="L199" s="3">
        <v>393.73999020000002</v>
      </c>
      <c r="M199" s="3">
        <v>10.5</v>
      </c>
      <c r="N199" s="3">
        <v>23</v>
      </c>
    </row>
    <row r="200" spans="1:14" x14ac:dyDescent="0.25">
      <c r="A200" s="3">
        <v>0.110689998</v>
      </c>
      <c r="B200" s="3">
        <v>0</v>
      </c>
      <c r="C200" s="3">
        <v>13.89000034</v>
      </c>
      <c r="D200" s="3">
        <v>1</v>
      </c>
      <c r="E200" s="3">
        <v>0.55000001200000004</v>
      </c>
      <c r="F200" s="3">
        <v>5.9510002139999996</v>
      </c>
      <c r="G200" s="3">
        <v>93.800003050000001</v>
      </c>
      <c r="H200" s="3">
        <v>2.889300108</v>
      </c>
      <c r="I200" s="3">
        <v>5</v>
      </c>
      <c r="J200" s="3">
        <v>276</v>
      </c>
      <c r="K200" s="3">
        <v>16.399999619999999</v>
      </c>
      <c r="L200" s="3">
        <v>396.89999390000003</v>
      </c>
      <c r="M200" s="3">
        <v>17.920000080000001</v>
      </c>
      <c r="N200" s="3">
        <v>21.5</v>
      </c>
    </row>
    <row r="201" spans="1:14" x14ac:dyDescent="0.25">
      <c r="A201" s="3">
        <v>7.0129997999999999E-2</v>
      </c>
      <c r="B201" s="3">
        <v>0</v>
      </c>
      <c r="C201" s="3">
        <v>13.89000034</v>
      </c>
      <c r="D201" s="3">
        <v>0</v>
      </c>
      <c r="E201" s="3">
        <v>0.55000001200000004</v>
      </c>
      <c r="F201" s="3">
        <v>6.6420001979999999</v>
      </c>
      <c r="G201" s="3">
        <v>85.099998470000003</v>
      </c>
      <c r="H201" s="3">
        <v>3.4210999009999998</v>
      </c>
      <c r="I201" s="3">
        <v>5</v>
      </c>
      <c r="J201" s="3">
        <v>276</v>
      </c>
      <c r="K201" s="3">
        <v>16.399999619999999</v>
      </c>
      <c r="L201" s="3">
        <v>392.77999879999999</v>
      </c>
      <c r="M201" s="3">
        <v>9.6899995800000003</v>
      </c>
      <c r="N201" s="3">
        <v>28.700000760000002</v>
      </c>
    </row>
    <row r="202" spans="1:14" x14ac:dyDescent="0.25">
      <c r="A202" s="3">
        <v>4.5600001000000001E-2</v>
      </c>
      <c r="B202" s="3">
        <v>0</v>
      </c>
      <c r="C202" s="3">
        <v>13.89000034</v>
      </c>
      <c r="D202" s="3">
        <v>1</v>
      </c>
      <c r="E202" s="3">
        <v>0.55000001200000004</v>
      </c>
      <c r="F202" s="3">
        <v>5.8880000109999999</v>
      </c>
      <c r="G202" s="3">
        <v>56</v>
      </c>
      <c r="H202" s="3">
        <v>3.1120998860000002</v>
      </c>
      <c r="I202" s="3">
        <v>5</v>
      </c>
      <c r="J202" s="3">
        <v>276</v>
      </c>
      <c r="K202" s="3">
        <v>16.399999619999999</v>
      </c>
      <c r="L202" s="3">
        <v>392.7999878</v>
      </c>
      <c r="M202" s="3">
        <v>13.510000229999999</v>
      </c>
      <c r="N202" s="3">
        <v>23.299999239999998</v>
      </c>
    </row>
    <row r="203" spans="1:14" x14ac:dyDescent="0.25">
      <c r="A203" s="3">
        <v>0.10153000099999999</v>
      </c>
      <c r="B203" s="3">
        <v>0</v>
      </c>
      <c r="C203" s="3">
        <v>12.829999920000001</v>
      </c>
      <c r="D203" s="3">
        <v>0</v>
      </c>
      <c r="E203" s="3">
        <v>0.437000006</v>
      </c>
      <c r="F203" s="3">
        <v>6.2789998049999998</v>
      </c>
      <c r="G203" s="3">
        <v>74.5</v>
      </c>
      <c r="H203" s="3">
        <v>4.0521998410000002</v>
      </c>
      <c r="I203" s="3">
        <v>5</v>
      </c>
      <c r="J203" s="3">
        <v>398</v>
      </c>
      <c r="K203" s="3">
        <v>18.700000760000002</v>
      </c>
      <c r="L203" s="3">
        <v>373.6600037</v>
      </c>
      <c r="M203" s="3">
        <v>11.97000027</v>
      </c>
      <c r="N203" s="3">
        <v>20</v>
      </c>
    </row>
    <row r="204" spans="1:14" x14ac:dyDescent="0.25">
      <c r="A204" s="3">
        <v>9.5119997999999997E-2</v>
      </c>
      <c r="B204" s="3">
        <v>0</v>
      </c>
      <c r="C204" s="3">
        <v>12.829999920000001</v>
      </c>
      <c r="D204" s="3">
        <v>0</v>
      </c>
      <c r="E204" s="3">
        <v>0.437000006</v>
      </c>
      <c r="F204" s="3">
        <v>6.2859997749999996</v>
      </c>
      <c r="G204" s="3">
        <v>45</v>
      </c>
      <c r="H204" s="3">
        <v>4.5026001930000001</v>
      </c>
      <c r="I204" s="3">
        <v>5</v>
      </c>
      <c r="J204" s="3">
        <v>398</v>
      </c>
      <c r="K204" s="3">
        <v>18.700000760000002</v>
      </c>
      <c r="L204" s="3">
        <v>383.23001099999999</v>
      </c>
      <c r="M204" s="3">
        <v>8.9399995800000003</v>
      </c>
      <c r="N204" s="3">
        <v>21.399999619999999</v>
      </c>
    </row>
    <row r="205" spans="1:14" x14ac:dyDescent="0.25">
      <c r="A205" s="3">
        <v>8.7070003000000007E-2</v>
      </c>
      <c r="B205" s="3">
        <v>0</v>
      </c>
      <c r="C205" s="3">
        <v>12.829999920000001</v>
      </c>
      <c r="D205" s="3">
        <v>0</v>
      </c>
      <c r="E205" s="3">
        <v>0.437000006</v>
      </c>
      <c r="F205" s="3">
        <v>6.1399998660000001</v>
      </c>
      <c r="G205" s="3">
        <v>45.799999239999998</v>
      </c>
      <c r="H205" s="3">
        <v>4.0904998780000001</v>
      </c>
      <c r="I205" s="3">
        <v>5</v>
      </c>
      <c r="J205" s="3">
        <v>398</v>
      </c>
      <c r="K205" s="3">
        <v>18.700000760000002</v>
      </c>
      <c r="L205" s="3">
        <v>386.9599915</v>
      </c>
      <c r="M205" s="3">
        <v>10.27000046</v>
      </c>
      <c r="N205" s="3">
        <v>20.799999239999998</v>
      </c>
    </row>
    <row r="206" spans="1:14" x14ac:dyDescent="0.25">
      <c r="A206" s="3">
        <v>8.3870001E-2</v>
      </c>
      <c r="B206" s="3">
        <v>0</v>
      </c>
      <c r="C206" s="3">
        <v>12.829999920000001</v>
      </c>
      <c r="D206" s="3">
        <v>0</v>
      </c>
      <c r="E206" s="3">
        <v>0.437000006</v>
      </c>
      <c r="F206" s="3">
        <v>5.8740000720000003</v>
      </c>
      <c r="G206" s="3">
        <v>36.599998470000003</v>
      </c>
      <c r="H206" s="3">
        <v>4.5026001930000001</v>
      </c>
      <c r="I206" s="3">
        <v>5</v>
      </c>
      <c r="J206" s="3">
        <v>398</v>
      </c>
      <c r="K206" s="3">
        <v>18.700000760000002</v>
      </c>
      <c r="L206" s="3">
        <v>396.05999759999997</v>
      </c>
      <c r="M206" s="3">
        <v>9.1000003809999992</v>
      </c>
      <c r="N206" s="3">
        <v>20.299999239999998</v>
      </c>
    </row>
    <row r="207" spans="1:14" x14ac:dyDescent="0.25">
      <c r="A207" s="3">
        <v>7.8960001000000002E-2</v>
      </c>
      <c r="B207" s="3">
        <v>0</v>
      </c>
      <c r="C207" s="3">
        <v>12.829999920000001</v>
      </c>
      <c r="D207" s="3">
        <v>0</v>
      </c>
      <c r="E207" s="3">
        <v>0.437000006</v>
      </c>
      <c r="F207" s="3">
        <v>6.2729997629999996</v>
      </c>
      <c r="G207" s="3">
        <v>6</v>
      </c>
      <c r="H207" s="3">
        <v>4.2515001300000002</v>
      </c>
      <c r="I207" s="3">
        <v>5</v>
      </c>
      <c r="J207" s="3">
        <v>398</v>
      </c>
      <c r="K207" s="3">
        <v>18.700000760000002</v>
      </c>
      <c r="L207" s="3">
        <v>394.92001340000002</v>
      </c>
      <c r="M207" s="3">
        <v>6.7800002099999999</v>
      </c>
      <c r="N207" s="3">
        <v>24.100000380000001</v>
      </c>
    </row>
    <row r="208" spans="1:14" x14ac:dyDescent="0.25">
      <c r="A208" s="3">
        <v>5.6460001000000003E-2</v>
      </c>
      <c r="B208" s="3">
        <v>0</v>
      </c>
      <c r="C208" s="3">
        <v>12.829999920000001</v>
      </c>
      <c r="D208" s="3">
        <v>0</v>
      </c>
      <c r="E208" s="3">
        <v>0.437000006</v>
      </c>
      <c r="F208" s="3">
        <v>6.2319998740000004</v>
      </c>
      <c r="G208" s="3">
        <v>53.700000760000002</v>
      </c>
      <c r="H208" s="3">
        <v>5.014100075</v>
      </c>
      <c r="I208" s="3">
        <v>5</v>
      </c>
      <c r="J208" s="3">
        <v>398</v>
      </c>
      <c r="K208" s="3">
        <v>18.700000760000002</v>
      </c>
      <c r="L208" s="3">
        <v>386.39999390000003</v>
      </c>
      <c r="M208" s="3">
        <v>12.34000015</v>
      </c>
      <c r="N208" s="3">
        <v>21.200000760000002</v>
      </c>
    </row>
    <row r="209" spans="1:14" x14ac:dyDescent="0.25">
      <c r="A209" s="3">
        <v>0.10959000100000001</v>
      </c>
      <c r="B209" s="3">
        <v>0</v>
      </c>
      <c r="C209" s="3">
        <v>11.93000031</v>
      </c>
      <c r="D209" s="3">
        <v>0</v>
      </c>
      <c r="E209" s="3">
        <v>0.573000014</v>
      </c>
      <c r="F209" s="3">
        <v>6.7940001490000004</v>
      </c>
      <c r="G209" s="3">
        <v>89.300003050000001</v>
      </c>
      <c r="H209" s="3">
        <v>2.3889000419999999</v>
      </c>
      <c r="I209" s="3">
        <v>1</v>
      </c>
      <c r="J209" s="3">
        <v>273</v>
      </c>
      <c r="K209" s="3">
        <v>21</v>
      </c>
      <c r="L209" s="3">
        <v>393.4500122</v>
      </c>
      <c r="M209" s="3">
        <v>6.4800000190000002</v>
      </c>
      <c r="N209" s="3">
        <v>22</v>
      </c>
    </row>
    <row r="210" spans="1:14" x14ac:dyDescent="0.25">
      <c r="A210" s="3">
        <v>6.2629998000000006E-2</v>
      </c>
      <c r="B210" s="3">
        <v>0</v>
      </c>
      <c r="C210" s="3">
        <v>11.93000031</v>
      </c>
      <c r="D210" s="3">
        <v>0</v>
      </c>
      <c r="E210" s="3">
        <v>0.573000014</v>
      </c>
      <c r="F210" s="3">
        <v>6.5929999349999999</v>
      </c>
      <c r="G210" s="3">
        <v>69.099998470000003</v>
      </c>
      <c r="H210" s="3">
        <v>2.478600025</v>
      </c>
      <c r="I210" s="3">
        <v>1</v>
      </c>
      <c r="J210" s="3">
        <v>273</v>
      </c>
      <c r="K210" s="3">
        <v>21</v>
      </c>
      <c r="L210" s="3">
        <v>391.98999020000002</v>
      </c>
      <c r="M210" s="3">
        <v>9.6700000760000009</v>
      </c>
      <c r="N210" s="3">
        <v>22.399999619999999</v>
      </c>
    </row>
    <row r="211" spans="1:14" x14ac:dyDescent="0.25">
      <c r="A211" s="3">
        <v>6.0759999000000002E-2</v>
      </c>
      <c r="B211" s="3">
        <v>0</v>
      </c>
      <c r="C211" s="3">
        <v>11.93000031</v>
      </c>
      <c r="D211" s="3">
        <v>0</v>
      </c>
      <c r="E211" s="3">
        <v>0.573000014</v>
      </c>
      <c r="F211" s="3">
        <v>6.9759998320000003</v>
      </c>
      <c r="G211" s="3">
        <v>91</v>
      </c>
      <c r="H211" s="3">
        <v>2.1675000190000002</v>
      </c>
      <c r="I211" s="3">
        <v>1</v>
      </c>
      <c r="J211" s="3">
        <v>273</v>
      </c>
      <c r="K211" s="3">
        <v>21</v>
      </c>
      <c r="L211" s="3">
        <v>396.89999390000003</v>
      </c>
      <c r="M211" s="3">
        <v>5.6399998660000001</v>
      </c>
      <c r="N211" s="3">
        <v>23.899999619999999</v>
      </c>
    </row>
    <row r="212" spans="1:14" x14ac:dyDescent="0.25">
      <c r="A212" s="3">
        <v>4.7410000000000001E-2</v>
      </c>
      <c r="B212" s="3">
        <v>0</v>
      </c>
      <c r="C212" s="3">
        <v>11.93000031</v>
      </c>
      <c r="D212" s="3">
        <v>0</v>
      </c>
      <c r="E212" s="3">
        <v>0.573000014</v>
      </c>
      <c r="F212" s="3">
        <v>6.0300002099999999</v>
      </c>
      <c r="G212" s="3">
        <v>80.800003050000001</v>
      </c>
      <c r="H212" s="3">
        <v>2.505000114</v>
      </c>
      <c r="I212" s="3">
        <v>1</v>
      </c>
      <c r="J212" s="3">
        <v>273</v>
      </c>
      <c r="K212" s="3">
        <v>21</v>
      </c>
      <c r="L212" s="3">
        <v>396.89999390000003</v>
      </c>
      <c r="M212" s="3">
        <v>7.8800001139999996</v>
      </c>
      <c r="N212" s="3">
        <v>11.899999619999999</v>
      </c>
    </row>
    <row r="213" spans="1:14" x14ac:dyDescent="0.25">
      <c r="A213" s="3">
        <v>4.5269999999999998E-2</v>
      </c>
      <c r="B213" s="3">
        <v>0</v>
      </c>
      <c r="C213" s="3">
        <v>11.93000031</v>
      </c>
      <c r="D213" s="3">
        <v>0</v>
      </c>
      <c r="E213" s="3">
        <v>0.573000014</v>
      </c>
      <c r="F213" s="3">
        <v>6.1199998860000004</v>
      </c>
      <c r="G213" s="3">
        <v>76.699996949999999</v>
      </c>
      <c r="H213" s="3">
        <v>2.2874999049999998</v>
      </c>
      <c r="I213" s="3">
        <v>1</v>
      </c>
      <c r="J213" s="3">
        <v>273</v>
      </c>
      <c r="K213" s="3">
        <v>21</v>
      </c>
      <c r="L213" s="3">
        <v>396.89999390000003</v>
      </c>
      <c r="M213" s="3">
        <v>9.0799999239999991</v>
      </c>
      <c r="N213" s="3">
        <v>20.600000380000001</v>
      </c>
    </row>
    <row r="214" spans="1:14" x14ac:dyDescent="0.25">
      <c r="A214" s="3">
        <v>0.19539000100000001</v>
      </c>
      <c r="B214" s="3">
        <v>0</v>
      </c>
      <c r="C214" s="3">
        <v>10.81000042</v>
      </c>
      <c r="D214" s="3">
        <v>0</v>
      </c>
      <c r="E214" s="3">
        <v>0.41299998799999998</v>
      </c>
      <c r="F214" s="3">
        <v>6.2449998860000004</v>
      </c>
      <c r="G214" s="3">
        <v>6.1999998090000004</v>
      </c>
      <c r="H214" s="3">
        <v>5.2873001100000003</v>
      </c>
      <c r="I214" s="3">
        <v>4</v>
      </c>
      <c r="J214" s="3">
        <v>305</v>
      </c>
      <c r="K214" s="3">
        <v>19.200000760000002</v>
      </c>
      <c r="L214" s="3">
        <v>377.17001340000002</v>
      </c>
      <c r="M214" s="3">
        <v>7.5399999619999996</v>
      </c>
      <c r="N214" s="3">
        <v>23.399999619999999</v>
      </c>
    </row>
    <row r="215" spans="1:14" x14ac:dyDescent="0.25">
      <c r="A215" s="3">
        <v>0.15875999599999999</v>
      </c>
      <c r="B215" s="3">
        <v>0</v>
      </c>
      <c r="C215" s="3">
        <v>10.81000042</v>
      </c>
      <c r="D215" s="3">
        <v>0</v>
      </c>
      <c r="E215" s="3">
        <v>0.41299998799999998</v>
      </c>
      <c r="F215" s="3">
        <v>5.9609999660000001</v>
      </c>
      <c r="G215" s="3">
        <v>17.5</v>
      </c>
      <c r="H215" s="3">
        <v>5.2873001100000003</v>
      </c>
      <c r="I215" s="3">
        <v>4</v>
      </c>
      <c r="J215" s="3">
        <v>305</v>
      </c>
      <c r="K215" s="3">
        <v>19.200000760000002</v>
      </c>
      <c r="L215" s="3">
        <v>376.94000240000003</v>
      </c>
      <c r="M215" s="3">
        <v>9.8800001139999996</v>
      </c>
      <c r="N215" s="3">
        <v>21.700000760000002</v>
      </c>
    </row>
    <row r="216" spans="1:14" x14ac:dyDescent="0.25">
      <c r="A216" s="3">
        <v>9.1640002999999998E-2</v>
      </c>
      <c r="B216" s="3">
        <v>0</v>
      </c>
      <c r="C216" s="3">
        <v>10.81000042</v>
      </c>
      <c r="D216" s="3">
        <v>0</v>
      </c>
      <c r="E216" s="3">
        <v>0.41299998799999998</v>
      </c>
      <c r="F216" s="3">
        <v>6.0650000569999998</v>
      </c>
      <c r="G216" s="3">
        <v>7.8000001909999996</v>
      </c>
      <c r="H216" s="3">
        <v>5.2873001100000003</v>
      </c>
      <c r="I216" s="3">
        <v>4</v>
      </c>
      <c r="J216" s="3">
        <v>305</v>
      </c>
      <c r="K216" s="3">
        <v>19.200000760000002</v>
      </c>
      <c r="L216" s="3">
        <v>390.9100037</v>
      </c>
      <c r="M216" s="3">
        <v>5.5199999809999998</v>
      </c>
      <c r="N216" s="3">
        <v>22.799999239999998</v>
      </c>
    </row>
    <row r="217" spans="1:14" x14ac:dyDescent="0.25">
      <c r="A217" s="3">
        <v>8.8260002000000004E-2</v>
      </c>
      <c r="B217" s="3">
        <v>0</v>
      </c>
      <c r="C217" s="3">
        <v>10.81000042</v>
      </c>
      <c r="D217" s="3">
        <v>0</v>
      </c>
      <c r="E217" s="3">
        <v>0.41299998799999998</v>
      </c>
      <c r="F217" s="3">
        <v>6.4169998169999998</v>
      </c>
      <c r="G217" s="3">
        <v>6.5999999049999998</v>
      </c>
      <c r="H217" s="3">
        <v>5.2873001100000003</v>
      </c>
      <c r="I217" s="3">
        <v>4</v>
      </c>
      <c r="J217" s="3">
        <v>305</v>
      </c>
      <c r="K217" s="3">
        <v>19.200000760000002</v>
      </c>
      <c r="L217" s="3">
        <v>383.73001099999999</v>
      </c>
      <c r="M217" s="3">
        <v>6.7199997900000001</v>
      </c>
      <c r="N217" s="3">
        <v>24.200000760000002</v>
      </c>
    </row>
    <row r="218" spans="1:14" x14ac:dyDescent="0.25">
      <c r="A218" s="3">
        <v>0.43571001300000001</v>
      </c>
      <c r="B218" s="3">
        <v>0</v>
      </c>
      <c r="C218" s="3">
        <v>10.59000015</v>
      </c>
      <c r="D218" s="3">
        <v>1</v>
      </c>
      <c r="E218" s="3">
        <v>0.48899999300000002</v>
      </c>
      <c r="F218" s="3">
        <v>5.3439998629999996</v>
      </c>
      <c r="G218" s="3">
        <v>100</v>
      </c>
      <c r="H218" s="3">
        <v>3.875</v>
      </c>
      <c r="I218" s="3">
        <v>4</v>
      </c>
      <c r="J218" s="3">
        <v>277</v>
      </c>
      <c r="K218" s="3">
        <v>18.600000380000001</v>
      </c>
      <c r="L218" s="3">
        <v>396.89999390000003</v>
      </c>
      <c r="M218" s="3">
        <v>23.090000150000002</v>
      </c>
      <c r="N218" s="3">
        <v>20</v>
      </c>
    </row>
    <row r="219" spans="1:14" x14ac:dyDescent="0.25">
      <c r="A219" s="3">
        <v>0.37577998600000001</v>
      </c>
      <c r="B219" s="3">
        <v>0</v>
      </c>
      <c r="C219" s="3">
        <v>10.59000015</v>
      </c>
      <c r="D219" s="3">
        <v>1</v>
      </c>
      <c r="E219" s="3">
        <v>0.48899999300000002</v>
      </c>
      <c r="F219" s="3">
        <v>5.4039998049999998</v>
      </c>
      <c r="G219" s="3">
        <v>88.599998470000003</v>
      </c>
      <c r="H219" s="3">
        <v>3.664999962</v>
      </c>
      <c r="I219" s="3">
        <v>4</v>
      </c>
      <c r="J219" s="3">
        <v>277</v>
      </c>
      <c r="K219" s="3">
        <v>18.600000380000001</v>
      </c>
      <c r="L219" s="3">
        <v>395.23999020000002</v>
      </c>
      <c r="M219" s="3">
        <v>23.979999540000001</v>
      </c>
      <c r="N219" s="3">
        <v>19.299999239999998</v>
      </c>
    </row>
    <row r="220" spans="1:14" x14ac:dyDescent="0.25">
      <c r="A220" s="3">
        <v>0.28955000600000003</v>
      </c>
      <c r="B220" s="3">
        <v>0</v>
      </c>
      <c r="C220" s="3">
        <v>10.59000015</v>
      </c>
      <c r="D220" s="3">
        <v>0</v>
      </c>
      <c r="E220" s="3">
        <v>0.48899999300000002</v>
      </c>
      <c r="F220" s="3">
        <v>5.4120001789999996</v>
      </c>
      <c r="G220" s="3">
        <v>9.8000001910000005</v>
      </c>
      <c r="H220" s="3">
        <v>3.5875000950000002</v>
      </c>
      <c r="I220" s="3">
        <v>4</v>
      </c>
      <c r="J220" s="3">
        <v>277</v>
      </c>
      <c r="K220" s="3">
        <v>18.600000380000001</v>
      </c>
      <c r="L220" s="3">
        <v>348.92999270000001</v>
      </c>
      <c r="M220" s="3">
        <v>29.549999239999998</v>
      </c>
      <c r="N220" s="3">
        <v>23.700000760000002</v>
      </c>
    </row>
    <row r="221" spans="1:14" x14ac:dyDescent="0.25">
      <c r="A221" s="3">
        <v>0.25198999</v>
      </c>
      <c r="B221" s="3">
        <v>0</v>
      </c>
      <c r="C221" s="3">
        <v>10.59000015</v>
      </c>
      <c r="D221" s="3">
        <v>0</v>
      </c>
      <c r="E221" s="3">
        <v>0.48899999300000002</v>
      </c>
      <c r="F221" s="3">
        <v>5.7829999919999997</v>
      </c>
      <c r="G221" s="3">
        <v>72.699996949999999</v>
      </c>
      <c r="H221" s="3">
        <v>4.3548998829999999</v>
      </c>
      <c r="I221" s="3">
        <v>4</v>
      </c>
      <c r="J221" s="3">
        <v>277</v>
      </c>
      <c r="K221" s="3">
        <v>18.600000380000001</v>
      </c>
      <c r="L221" s="3">
        <v>389.42999270000001</v>
      </c>
      <c r="M221" s="3">
        <v>18.059999470000001</v>
      </c>
      <c r="N221" s="3">
        <v>22.5</v>
      </c>
    </row>
    <row r="222" spans="1:14" x14ac:dyDescent="0.25">
      <c r="A222" s="3">
        <v>0.22969000000000001</v>
      </c>
      <c r="B222" s="3">
        <v>0</v>
      </c>
      <c r="C222" s="3">
        <v>10.59000015</v>
      </c>
      <c r="D222" s="3">
        <v>0</v>
      </c>
      <c r="E222" s="3">
        <v>0.48899999300000002</v>
      </c>
      <c r="F222" s="3">
        <v>6.3260002139999996</v>
      </c>
      <c r="G222" s="3">
        <v>52.5</v>
      </c>
      <c r="H222" s="3">
        <v>4.3548998829999999</v>
      </c>
      <c r="I222" s="3">
        <v>4</v>
      </c>
      <c r="J222" s="3">
        <v>277</v>
      </c>
      <c r="K222" s="3">
        <v>18.600000380000001</v>
      </c>
      <c r="L222" s="3">
        <v>394.86999509999998</v>
      </c>
      <c r="M222" s="3">
        <v>10.97000027</v>
      </c>
      <c r="N222" s="3">
        <v>24.399999619999999</v>
      </c>
    </row>
    <row r="223" spans="1:14" x14ac:dyDescent="0.25">
      <c r="A223" s="3">
        <v>0.217189997</v>
      </c>
      <c r="B223" s="3">
        <v>0</v>
      </c>
      <c r="C223" s="3">
        <v>10.59000015</v>
      </c>
      <c r="D223" s="3">
        <v>1</v>
      </c>
      <c r="E223" s="3">
        <v>0.48899999300000002</v>
      </c>
      <c r="F223" s="3">
        <v>5.8070001600000003</v>
      </c>
      <c r="G223" s="3">
        <v>53.799999239999998</v>
      </c>
      <c r="H223" s="3">
        <v>3.6526000500000002</v>
      </c>
      <c r="I223" s="3">
        <v>4</v>
      </c>
      <c r="J223" s="3">
        <v>277</v>
      </c>
      <c r="K223" s="3">
        <v>18.600000380000001</v>
      </c>
      <c r="L223" s="3">
        <v>390.94000240000003</v>
      </c>
      <c r="M223" s="3">
        <v>16.030000690000001</v>
      </c>
      <c r="N223" s="3">
        <v>22.399999619999999</v>
      </c>
    </row>
    <row r="224" spans="1:14" x14ac:dyDescent="0.25">
      <c r="A224" s="3">
        <v>0.198019996</v>
      </c>
      <c r="B224" s="3">
        <v>0</v>
      </c>
      <c r="C224" s="3">
        <v>10.59000015</v>
      </c>
      <c r="D224" s="3">
        <v>0</v>
      </c>
      <c r="E224" s="3">
        <v>0.48899999300000002</v>
      </c>
      <c r="F224" s="3">
        <v>6.1820001600000003</v>
      </c>
      <c r="G224" s="3">
        <v>42.400001529999997</v>
      </c>
      <c r="H224" s="3">
        <v>3.9453999999999998</v>
      </c>
      <c r="I224" s="3">
        <v>4</v>
      </c>
      <c r="J224" s="3">
        <v>277</v>
      </c>
      <c r="K224" s="3">
        <v>18.600000380000001</v>
      </c>
      <c r="L224" s="3">
        <v>393.63000490000002</v>
      </c>
      <c r="M224" s="3">
        <v>9.4700002669999996</v>
      </c>
      <c r="N224" s="3">
        <v>25</v>
      </c>
    </row>
    <row r="225" spans="1:14" x14ac:dyDescent="0.25">
      <c r="A225" s="3">
        <v>0.17445999400000001</v>
      </c>
      <c r="B225" s="3">
        <v>0</v>
      </c>
      <c r="C225" s="3">
        <v>10.59000015</v>
      </c>
      <c r="D225" s="3">
        <v>1</v>
      </c>
      <c r="E225" s="3">
        <v>0.48899999300000002</v>
      </c>
      <c r="F225" s="3">
        <v>5.9600000380000004</v>
      </c>
      <c r="G225" s="3">
        <v>92.099998470000003</v>
      </c>
      <c r="H225" s="3">
        <v>3.8770999910000001</v>
      </c>
      <c r="I225" s="3">
        <v>4</v>
      </c>
      <c r="J225" s="3">
        <v>277</v>
      </c>
      <c r="K225" s="3">
        <v>18.600000380000001</v>
      </c>
      <c r="L225" s="3">
        <v>393.25</v>
      </c>
      <c r="M225" s="3">
        <v>17.270000459999999</v>
      </c>
      <c r="N225" s="3">
        <v>21.700000760000002</v>
      </c>
    </row>
    <row r="226" spans="1:14" x14ac:dyDescent="0.25">
      <c r="A226" s="3">
        <v>0.140520006</v>
      </c>
      <c r="B226" s="3">
        <v>0</v>
      </c>
      <c r="C226" s="3">
        <v>10.59000015</v>
      </c>
      <c r="D226" s="3">
        <v>0</v>
      </c>
      <c r="E226" s="3">
        <v>0.48899999300000002</v>
      </c>
      <c r="F226" s="3">
        <v>6.375</v>
      </c>
      <c r="G226" s="3">
        <v>32.299999239999998</v>
      </c>
      <c r="H226" s="3">
        <v>3.9453999999999998</v>
      </c>
      <c r="I226" s="3">
        <v>4</v>
      </c>
      <c r="J226" s="3">
        <v>277</v>
      </c>
      <c r="K226" s="3">
        <v>18.600000380000001</v>
      </c>
      <c r="L226" s="3">
        <v>385.80999759999997</v>
      </c>
      <c r="M226" s="3">
        <v>9.3800001139999996</v>
      </c>
      <c r="N226" s="3">
        <v>28.100000380000001</v>
      </c>
    </row>
    <row r="227" spans="1:14" x14ac:dyDescent="0.25">
      <c r="A227" s="3">
        <v>0.13641999699999999</v>
      </c>
      <c r="B227" s="3">
        <v>0</v>
      </c>
      <c r="C227" s="3">
        <v>10.59000015</v>
      </c>
      <c r="D227" s="3">
        <v>0</v>
      </c>
      <c r="E227" s="3">
        <v>0.48899999300000002</v>
      </c>
      <c r="F227" s="3">
        <v>5.8909997939999998</v>
      </c>
      <c r="G227" s="3">
        <v>22.299999239999998</v>
      </c>
      <c r="H227" s="3">
        <v>3.9453999999999998</v>
      </c>
      <c r="I227" s="3">
        <v>4</v>
      </c>
      <c r="J227" s="3">
        <v>277</v>
      </c>
      <c r="K227" s="3">
        <v>18.600000380000001</v>
      </c>
      <c r="L227" s="3">
        <v>396.89999390000003</v>
      </c>
      <c r="M227" s="3">
        <v>10.869999890000001</v>
      </c>
      <c r="N227" s="3">
        <v>22.600000380000001</v>
      </c>
    </row>
    <row r="228" spans="1:14" x14ac:dyDescent="0.25">
      <c r="A228" s="3">
        <v>0.13586999499999999</v>
      </c>
      <c r="B228" s="3">
        <v>0</v>
      </c>
      <c r="C228" s="3">
        <v>10.59000015</v>
      </c>
      <c r="D228" s="3">
        <v>1</v>
      </c>
      <c r="E228" s="3">
        <v>0.48899999300000002</v>
      </c>
      <c r="F228" s="3">
        <v>6.0640001300000002</v>
      </c>
      <c r="G228" s="3">
        <v>59.099998470000003</v>
      </c>
      <c r="H228" s="3">
        <v>4.239200115</v>
      </c>
      <c r="I228" s="3">
        <v>4</v>
      </c>
      <c r="J228" s="3">
        <v>277</v>
      </c>
      <c r="K228" s="3">
        <v>18.600000380000001</v>
      </c>
      <c r="L228" s="3">
        <v>381.32000729999999</v>
      </c>
      <c r="M228" s="3">
        <v>14.65999985</v>
      </c>
      <c r="N228" s="3">
        <v>24.399999619999999</v>
      </c>
    </row>
    <row r="229" spans="1:14" x14ac:dyDescent="0.25">
      <c r="A229" s="3">
        <v>0.22212000200000001</v>
      </c>
      <c r="B229" s="3">
        <v>0</v>
      </c>
      <c r="C229" s="3">
        <v>10.010000229999999</v>
      </c>
      <c r="D229" s="3">
        <v>0</v>
      </c>
      <c r="E229" s="3">
        <v>0.54699999099999996</v>
      </c>
      <c r="F229" s="3">
        <v>6.0920000080000003</v>
      </c>
      <c r="G229" s="3">
        <v>95.400001529999997</v>
      </c>
      <c r="H229" s="3">
        <v>2.5480000970000001</v>
      </c>
      <c r="I229" s="3">
        <v>6</v>
      </c>
      <c r="J229" s="3">
        <v>432</v>
      </c>
      <c r="K229" s="3">
        <v>17.799999239999998</v>
      </c>
      <c r="L229" s="3">
        <v>396.89999390000003</v>
      </c>
      <c r="M229" s="3">
        <v>17.090000150000002</v>
      </c>
      <c r="N229" s="3">
        <v>18.700000760000002</v>
      </c>
    </row>
    <row r="230" spans="1:14" x14ac:dyDescent="0.25">
      <c r="A230" s="3">
        <v>0.17134000399999999</v>
      </c>
      <c r="B230" s="3">
        <v>0</v>
      </c>
      <c r="C230" s="3">
        <v>10.010000229999999</v>
      </c>
      <c r="D230" s="3">
        <v>0</v>
      </c>
      <c r="E230" s="3">
        <v>0.54699999099999996</v>
      </c>
      <c r="F230" s="3">
        <v>5.9279999730000004</v>
      </c>
      <c r="G230" s="3">
        <v>88.199996949999999</v>
      </c>
      <c r="H230" s="3">
        <v>2.4630999569999998</v>
      </c>
      <c r="I230" s="3">
        <v>6</v>
      </c>
      <c r="J230" s="3">
        <v>432</v>
      </c>
      <c r="K230" s="3">
        <v>17.799999239999998</v>
      </c>
      <c r="L230" s="3">
        <v>344.9100037</v>
      </c>
      <c r="M230" s="3">
        <v>15.760000229999999</v>
      </c>
      <c r="N230" s="3">
        <v>18.299999239999998</v>
      </c>
    </row>
    <row r="231" spans="1:14" x14ac:dyDescent="0.25">
      <c r="A231" s="3">
        <v>0.15097999600000001</v>
      </c>
      <c r="B231" s="3">
        <v>0</v>
      </c>
      <c r="C231" s="3">
        <v>10.010000229999999</v>
      </c>
      <c r="D231" s="3">
        <v>0</v>
      </c>
      <c r="E231" s="3">
        <v>0.54699999099999996</v>
      </c>
      <c r="F231" s="3">
        <v>6.0209999080000003</v>
      </c>
      <c r="G231" s="3">
        <v>82.599998470000003</v>
      </c>
      <c r="H231" s="3">
        <v>2.747400045</v>
      </c>
      <c r="I231" s="3">
        <v>6</v>
      </c>
      <c r="J231" s="3">
        <v>432</v>
      </c>
      <c r="K231" s="3">
        <v>17.799999239999998</v>
      </c>
      <c r="L231" s="3">
        <v>394.51000979999998</v>
      </c>
      <c r="M231" s="3">
        <v>10.30000019</v>
      </c>
      <c r="N231" s="3">
        <v>19.200000760000002</v>
      </c>
    </row>
    <row r="232" spans="1:14" x14ac:dyDescent="0.25">
      <c r="A232" s="3">
        <v>0.144759998</v>
      </c>
      <c r="B232" s="3">
        <v>0</v>
      </c>
      <c r="C232" s="3">
        <v>10.010000229999999</v>
      </c>
      <c r="D232" s="3">
        <v>0</v>
      </c>
      <c r="E232" s="3">
        <v>0.54699999099999996</v>
      </c>
      <c r="F232" s="3">
        <v>5.7309999469999999</v>
      </c>
      <c r="G232" s="3">
        <v>65.199996949999999</v>
      </c>
      <c r="H232" s="3">
        <v>2.7592000959999998</v>
      </c>
      <c r="I232" s="3">
        <v>6</v>
      </c>
      <c r="J232" s="3">
        <v>432</v>
      </c>
      <c r="K232" s="3">
        <v>17.799999239999998</v>
      </c>
      <c r="L232" s="3">
        <v>391.5</v>
      </c>
      <c r="M232" s="3">
        <v>13.60999966</v>
      </c>
      <c r="N232" s="3">
        <v>19.299999239999998</v>
      </c>
    </row>
    <row r="233" spans="1:14" x14ac:dyDescent="0.25">
      <c r="A233" s="3">
        <v>0.142309994</v>
      </c>
      <c r="B233" s="3">
        <v>0</v>
      </c>
      <c r="C233" s="3">
        <v>10.010000229999999</v>
      </c>
      <c r="D233" s="3">
        <v>0</v>
      </c>
      <c r="E233" s="3">
        <v>0.54699999099999996</v>
      </c>
      <c r="F233" s="3">
        <v>6.2540001869999999</v>
      </c>
      <c r="G233" s="3">
        <v>84.199996949999999</v>
      </c>
      <c r="H233" s="3">
        <v>2.256500006</v>
      </c>
      <c r="I233" s="3">
        <v>6</v>
      </c>
      <c r="J233" s="3">
        <v>432</v>
      </c>
      <c r="K233" s="3">
        <v>17.799999239999998</v>
      </c>
      <c r="L233" s="3">
        <v>388.73999020000002</v>
      </c>
      <c r="M233" s="3">
        <v>10.44999981</v>
      </c>
      <c r="N233" s="3">
        <v>18.5</v>
      </c>
    </row>
    <row r="234" spans="1:14" x14ac:dyDescent="0.25">
      <c r="A234" s="3">
        <v>0.13157999500000001</v>
      </c>
      <c r="B234" s="3">
        <v>0</v>
      </c>
      <c r="C234" s="3">
        <v>10.010000229999999</v>
      </c>
      <c r="D234" s="3">
        <v>0</v>
      </c>
      <c r="E234" s="3">
        <v>0.54699999099999996</v>
      </c>
      <c r="F234" s="3">
        <v>6.1760001180000001</v>
      </c>
      <c r="G234" s="3">
        <v>72.5</v>
      </c>
      <c r="H234" s="3">
        <v>2.7300999159999999</v>
      </c>
      <c r="I234" s="3">
        <v>6</v>
      </c>
      <c r="J234" s="3">
        <v>432</v>
      </c>
      <c r="K234" s="3">
        <v>17.799999239999998</v>
      </c>
      <c r="L234" s="3">
        <v>393.2999878</v>
      </c>
      <c r="M234" s="3">
        <v>12.039999959999999</v>
      </c>
      <c r="N234" s="3">
        <v>21.200000760000002</v>
      </c>
    </row>
    <row r="235" spans="1:14" x14ac:dyDescent="0.25">
      <c r="A235" s="3">
        <v>0.13057999300000001</v>
      </c>
      <c r="B235" s="3">
        <v>0</v>
      </c>
      <c r="C235" s="3">
        <v>10.010000229999999</v>
      </c>
      <c r="D235" s="3">
        <v>0</v>
      </c>
      <c r="E235" s="3">
        <v>0.54699999099999996</v>
      </c>
      <c r="F235" s="3">
        <v>5.8720002170000001</v>
      </c>
      <c r="G235" s="3">
        <v>73.099998470000003</v>
      </c>
      <c r="H235" s="3">
        <v>2.477499962</v>
      </c>
      <c r="I235" s="3">
        <v>6</v>
      </c>
      <c r="J235" s="3">
        <v>432</v>
      </c>
      <c r="K235" s="3">
        <v>17.799999239999998</v>
      </c>
      <c r="L235" s="3">
        <v>338.63000490000002</v>
      </c>
      <c r="M235" s="3">
        <v>15.369999890000001</v>
      </c>
      <c r="N235" s="3">
        <v>20.399999619999999</v>
      </c>
    </row>
    <row r="236" spans="1:14" x14ac:dyDescent="0.25">
      <c r="A236" s="3">
        <v>0.123290002</v>
      </c>
      <c r="B236" s="3">
        <v>0</v>
      </c>
      <c r="C236" s="3">
        <v>10.010000229999999</v>
      </c>
      <c r="D236" s="3">
        <v>0</v>
      </c>
      <c r="E236" s="3">
        <v>0.54699999099999996</v>
      </c>
      <c r="F236" s="3">
        <v>5.9130001070000002</v>
      </c>
      <c r="G236" s="3">
        <v>92.900001529999997</v>
      </c>
      <c r="H236" s="3">
        <v>2.3533999919999999</v>
      </c>
      <c r="I236" s="3">
        <v>6</v>
      </c>
      <c r="J236" s="3">
        <v>432</v>
      </c>
      <c r="K236" s="3">
        <v>17.799999239999998</v>
      </c>
      <c r="L236" s="3">
        <v>394.9500122</v>
      </c>
      <c r="M236" s="3">
        <v>16.209999079999999</v>
      </c>
      <c r="N236" s="3">
        <v>18.799999239999998</v>
      </c>
    </row>
    <row r="237" spans="1:14" x14ac:dyDescent="0.25">
      <c r="A237" s="3">
        <v>0.100840002</v>
      </c>
      <c r="B237" s="3">
        <v>0</v>
      </c>
      <c r="C237" s="3">
        <v>10.010000229999999</v>
      </c>
      <c r="D237" s="3">
        <v>0</v>
      </c>
      <c r="E237" s="3">
        <v>0.54699999099999996</v>
      </c>
      <c r="F237" s="3">
        <v>6.7150001530000001</v>
      </c>
      <c r="G237" s="3">
        <v>81.599998470000003</v>
      </c>
      <c r="H237" s="3">
        <v>2.6775000100000002</v>
      </c>
      <c r="I237" s="3">
        <v>6</v>
      </c>
      <c r="J237" s="3">
        <v>432</v>
      </c>
      <c r="K237" s="3">
        <v>17.799999239999998</v>
      </c>
      <c r="L237" s="3">
        <v>395.5899963</v>
      </c>
      <c r="M237" s="3">
        <v>10.15999985</v>
      </c>
      <c r="N237" s="3">
        <v>22.799999239999998</v>
      </c>
    </row>
    <row r="238" spans="1:14" x14ac:dyDescent="0.25">
      <c r="A238" s="3">
        <v>2.635479927</v>
      </c>
      <c r="B238" s="3">
        <v>0</v>
      </c>
      <c r="C238" s="3">
        <v>9.8999996190000008</v>
      </c>
      <c r="D238" s="3">
        <v>0</v>
      </c>
      <c r="E238" s="3">
        <v>0.54400002999999997</v>
      </c>
      <c r="F238" s="3">
        <v>4.9730000499999996</v>
      </c>
      <c r="G238" s="3">
        <v>37.799999239999998</v>
      </c>
      <c r="H238" s="3">
        <v>2.519399881</v>
      </c>
      <c r="I238" s="3">
        <v>4</v>
      </c>
      <c r="J238" s="3">
        <v>304</v>
      </c>
      <c r="K238" s="3">
        <v>18.399999619999999</v>
      </c>
      <c r="L238" s="3">
        <v>350.4500122</v>
      </c>
      <c r="M238" s="3">
        <v>12.64000034</v>
      </c>
      <c r="N238" s="3">
        <v>16.100000380000001</v>
      </c>
    </row>
    <row r="239" spans="1:14" x14ac:dyDescent="0.25">
      <c r="A239" s="3">
        <v>0.79040998200000001</v>
      </c>
      <c r="B239" s="3">
        <v>0</v>
      </c>
      <c r="C239" s="3">
        <v>9.8999996190000008</v>
      </c>
      <c r="D239" s="3">
        <v>0</v>
      </c>
      <c r="E239" s="3">
        <v>0.54400002999999997</v>
      </c>
      <c r="F239" s="3">
        <v>6.1220002170000001</v>
      </c>
      <c r="G239" s="3">
        <v>52.799999239999998</v>
      </c>
      <c r="H239" s="3">
        <v>2.6403000350000001</v>
      </c>
      <c r="I239" s="3">
        <v>4</v>
      </c>
      <c r="J239" s="3">
        <v>304</v>
      </c>
      <c r="K239" s="3">
        <v>18.399999619999999</v>
      </c>
      <c r="L239" s="3">
        <v>396.89999390000003</v>
      </c>
      <c r="M239" s="3">
        <v>5.9800000190000002</v>
      </c>
      <c r="N239" s="3">
        <v>22.100000380000001</v>
      </c>
    </row>
    <row r="240" spans="1:14" x14ac:dyDescent="0.25">
      <c r="A240" s="3">
        <v>0.492980003</v>
      </c>
      <c r="B240" s="3">
        <v>0</v>
      </c>
      <c r="C240" s="3">
        <v>9.8999996190000008</v>
      </c>
      <c r="D240" s="3">
        <v>0</v>
      </c>
      <c r="E240" s="3">
        <v>0.54400002999999997</v>
      </c>
      <c r="F240" s="3">
        <v>6.6350002290000001</v>
      </c>
      <c r="G240" s="3">
        <v>82.5</v>
      </c>
      <c r="H240" s="3">
        <v>3.317500114</v>
      </c>
      <c r="I240" s="3">
        <v>4</v>
      </c>
      <c r="J240" s="3">
        <v>304</v>
      </c>
      <c r="K240" s="3">
        <v>18.399999619999999</v>
      </c>
      <c r="L240" s="3">
        <v>396.89999390000003</v>
      </c>
      <c r="M240" s="3">
        <v>4.5399999619999996</v>
      </c>
      <c r="N240" s="3">
        <v>22.799999239999998</v>
      </c>
    </row>
    <row r="241" spans="1:14" x14ac:dyDescent="0.25">
      <c r="A241" s="3">
        <v>0.475470006</v>
      </c>
      <c r="B241" s="3">
        <v>0</v>
      </c>
      <c r="C241" s="3">
        <v>9.8999996190000008</v>
      </c>
      <c r="D241" s="3">
        <v>0</v>
      </c>
      <c r="E241" s="3">
        <v>0.54400002999999997</v>
      </c>
      <c r="F241" s="3">
        <v>6.1129999159999997</v>
      </c>
      <c r="G241" s="3">
        <v>58.799999239999998</v>
      </c>
      <c r="H241" s="3">
        <v>4.0019001960000002</v>
      </c>
      <c r="I241" s="3">
        <v>4</v>
      </c>
      <c r="J241" s="3">
        <v>304</v>
      </c>
      <c r="K241" s="3">
        <v>18.399999619999999</v>
      </c>
      <c r="L241" s="3">
        <v>396.23001099999999</v>
      </c>
      <c r="M241" s="3">
        <v>12.72999954</v>
      </c>
      <c r="N241" s="3">
        <v>21</v>
      </c>
    </row>
    <row r="242" spans="1:14" x14ac:dyDescent="0.25">
      <c r="A242" s="3">
        <v>0.40202000700000001</v>
      </c>
      <c r="B242" s="3">
        <v>0</v>
      </c>
      <c r="C242" s="3">
        <v>9.8999996190000008</v>
      </c>
      <c r="D242" s="3">
        <v>0</v>
      </c>
      <c r="E242" s="3">
        <v>0.54400002999999997</v>
      </c>
      <c r="F242" s="3">
        <v>6.3819999689999998</v>
      </c>
      <c r="G242" s="3">
        <v>67.199996949999999</v>
      </c>
      <c r="H242" s="3">
        <v>3.5325000289999999</v>
      </c>
      <c r="I242" s="3">
        <v>4</v>
      </c>
      <c r="J242" s="3">
        <v>304</v>
      </c>
      <c r="K242" s="3">
        <v>18.399999619999999</v>
      </c>
      <c r="L242" s="3">
        <v>395.2099915</v>
      </c>
      <c r="M242" s="3">
        <v>10.35999966</v>
      </c>
      <c r="N242" s="3">
        <v>23.100000380000001</v>
      </c>
    </row>
    <row r="243" spans="1:14" x14ac:dyDescent="0.25">
      <c r="A243" s="3">
        <v>0.36919999100000001</v>
      </c>
      <c r="B243" s="3">
        <v>0</v>
      </c>
      <c r="C243" s="3">
        <v>9.8999996190000008</v>
      </c>
      <c r="D243" s="3">
        <v>0</v>
      </c>
      <c r="E243" s="3">
        <v>0.54400002999999997</v>
      </c>
      <c r="F243" s="3">
        <v>6.566999912</v>
      </c>
      <c r="G243" s="3">
        <v>87.300003050000001</v>
      </c>
      <c r="H243" s="3">
        <v>3.602299929</v>
      </c>
      <c r="I243" s="3">
        <v>4</v>
      </c>
      <c r="J243" s="3">
        <v>304</v>
      </c>
      <c r="K243" s="3">
        <v>18.399999619999999</v>
      </c>
      <c r="L243" s="3">
        <v>395.69000240000003</v>
      </c>
      <c r="M243" s="3">
        <v>9.2799997330000004</v>
      </c>
      <c r="N243" s="3">
        <v>23.799999239999998</v>
      </c>
    </row>
    <row r="244" spans="1:14" x14ac:dyDescent="0.25">
      <c r="A244" s="3">
        <v>0.34940001399999998</v>
      </c>
      <c r="B244" s="3">
        <v>0</v>
      </c>
      <c r="C244" s="3">
        <v>9.8999996190000008</v>
      </c>
      <c r="D244" s="3">
        <v>0</v>
      </c>
      <c r="E244" s="3">
        <v>0.54400002999999997</v>
      </c>
      <c r="F244" s="3">
        <v>5.9720001219999999</v>
      </c>
      <c r="G244" s="3">
        <v>76.699996949999999</v>
      </c>
      <c r="H244" s="3">
        <v>3.102499962</v>
      </c>
      <c r="I244" s="3">
        <v>4</v>
      </c>
      <c r="J244" s="3">
        <v>304</v>
      </c>
      <c r="K244" s="3">
        <v>18.399999619999999</v>
      </c>
      <c r="L244" s="3">
        <v>396.23999020000002</v>
      </c>
      <c r="M244" s="3">
        <v>9.9700002669999996</v>
      </c>
      <c r="N244" s="3">
        <v>20.299999239999998</v>
      </c>
    </row>
    <row r="245" spans="1:14" x14ac:dyDescent="0.25">
      <c r="A245" s="3">
        <v>0.318269998</v>
      </c>
      <c r="B245" s="3">
        <v>0</v>
      </c>
      <c r="C245" s="3">
        <v>9.8999996190000008</v>
      </c>
      <c r="D245" s="3">
        <v>0</v>
      </c>
      <c r="E245" s="3">
        <v>0.54400002999999997</v>
      </c>
      <c r="F245" s="3">
        <v>5.9140000339999999</v>
      </c>
      <c r="G245" s="3">
        <v>83.199996949999999</v>
      </c>
      <c r="H245" s="3">
        <v>3.9986000060000002</v>
      </c>
      <c r="I245" s="3">
        <v>4</v>
      </c>
      <c r="J245" s="3">
        <v>304</v>
      </c>
      <c r="K245" s="3">
        <v>18.399999619999999</v>
      </c>
      <c r="L245" s="3">
        <v>390.7000122</v>
      </c>
      <c r="M245" s="3">
        <v>18.329999919999999</v>
      </c>
      <c r="N245" s="3">
        <v>17.799999239999998</v>
      </c>
    </row>
    <row r="246" spans="1:14" x14ac:dyDescent="0.25">
      <c r="A246" s="3">
        <v>0.26938000299999998</v>
      </c>
      <c r="B246" s="3">
        <v>0</v>
      </c>
      <c r="C246" s="3">
        <v>9.8999996190000008</v>
      </c>
      <c r="D246" s="3">
        <v>0</v>
      </c>
      <c r="E246" s="3">
        <v>0.54400002999999997</v>
      </c>
      <c r="F246" s="3">
        <v>6.2659997939999998</v>
      </c>
      <c r="G246" s="3">
        <v>82.800003050000001</v>
      </c>
      <c r="H246" s="3">
        <v>3.2627999779999999</v>
      </c>
      <c r="I246" s="3">
        <v>4</v>
      </c>
      <c r="J246" s="3">
        <v>304</v>
      </c>
      <c r="K246" s="3">
        <v>18.399999619999999</v>
      </c>
      <c r="L246" s="3">
        <v>393.39001459999997</v>
      </c>
      <c r="M246" s="3">
        <v>7.9000000950000002</v>
      </c>
      <c r="N246" s="3">
        <v>21.600000380000001</v>
      </c>
    </row>
    <row r="247" spans="1:14" x14ac:dyDescent="0.25">
      <c r="A247" s="3">
        <v>0.26168999100000001</v>
      </c>
      <c r="B247" s="3">
        <v>0</v>
      </c>
      <c r="C247" s="3">
        <v>9.8999996190000008</v>
      </c>
      <c r="D247" s="3">
        <v>0</v>
      </c>
      <c r="E247" s="3">
        <v>0.54400002999999997</v>
      </c>
      <c r="F247" s="3">
        <v>6.0229997629999996</v>
      </c>
      <c r="G247" s="3">
        <v>90.400001529999997</v>
      </c>
      <c r="H247" s="3">
        <v>2.8340001109999999</v>
      </c>
      <c r="I247" s="3">
        <v>4</v>
      </c>
      <c r="J247" s="3">
        <v>304</v>
      </c>
      <c r="K247" s="3">
        <v>18.399999619999999</v>
      </c>
      <c r="L247" s="3">
        <v>396.2999878</v>
      </c>
      <c r="M247" s="3">
        <v>11.72000027</v>
      </c>
      <c r="N247" s="3">
        <v>19.399999619999999</v>
      </c>
    </row>
    <row r="248" spans="1:14" x14ac:dyDescent="0.25">
      <c r="A248" s="3">
        <v>0.25356000699999998</v>
      </c>
      <c r="B248" s="3">
        <v>0</v>
      </c>
      <c r="C248" s="3">
        <v>9.8999996190000008</v>
      </c>
      <c r="D248" s="3">
        <v>0</v>
      </c>
      <c r="E248" s="3">
        <v>0.54400002999999997</v>
      </c>
      <c r="F248" s="3">
        <v>5.704999924</v>
      </c>
      <c r="G248" s="3">
        <v>77.699996949999999</v>
      </c>
      <c r="H248" s="3">
        <v>3.9449999330000001</v>
      </c>
      <c r="I248" s="3">
        <v>4</v>
      </c>
      <c r="J248" s="3">
        <v>304</v>
      </c>
      <c r="K248" s="3">
        <v>18.399999619999999</v>
      </c>
      <c r="L248" s="3">
        <v>396.42001340000002</v>
      </c>
      <c r="M248" s="3">
        <v>11.5</v>
      </c>
      <c r="N248" s="3">
        <v>16.200000760000002</v>
      </c>
    </row>
    <row r="249" spans="1:14" x14ac:dyDescent="0.25">
      <c r="A249" s="3">
        <v>0.24522000599999999</v>
      </c>
      <c r="B249" s="3">
        <v>0</v>
      </c>
      <c r="C249" s="3">
        <v>9.8999996190000008</v>
      </c>
      <c r="D249" s="3">
        <v>0</v>
      </c>
      <c r="E249" s="3">
        <v>0.54400002999999997</v>
      </c>
      <c r="F249" s="3">
        <v>5.7820000650000001</v>
      </c>
      <c r="G249" s="3">
        <v>71.699996949999999</v>
      </c>
      <c r="H249" s="3">
        <v>4.0317001340000003</v>
      </c>
      <c r="I249" s="3">
        <v>4</v>
      </c>
      <c r="J249" s="3">
        <v>304</v>
      </c>
      <c r="K249" s="3">
        <v>18.399999619999999</v>
      </c>
      <c r="L249" s="3">
        <v>396.89999390000003</v>
      </c>
      <c r="M249" s="3">
        <v>15.93999958</v>
      </c>
      <c r="N249" s="3">
        <v>19.799999239999998</v>
      </c>
    </row>
    <row r="250" spans="1:14" x14ac:dyDescent="0.25">
      <c r="A250" s="3">
        <v>0.28960001499999999</v>
      </c>
      <c r="B250" s="3">
        <v>0</v>
      </c>
      <c r="C250" s="3">
        <v>9.6899995800000003</v>
      </c>
      <c r="D250" s="3">
        <v>0</v>
      </c>
      <c r="E250" s="3">
        <v>0.584999979</v>
      </c>
      <c r="F250" s="3">
        <v>5.3899998660000001</v>
      </c>
      <c r="G250" s="3">
        <v>72.900001529999997</v>
      </c>
      <c r="H250" s="3">
        <v>2.7985999580000001</v>
      </c>
      <c r="I250" s="3">
        <v>6</v>
      </c>
      <c r="J250" s="3">
        <v>391</v>
      </c>
      <c r="K250" s="3">
        <v>19.200000760000002</v>
      </c>
      <c r="L250" s="3">
        <v>396.89999390000003</v>
      </c>
      <c r="M250" s="3">
        <v>21.13999939</v>
      </c>
      <c r="N250" s="3">
        <v>19.700000760000002</v>
      </c>
    </row>
    <row r="251" spans="1:14" x14ac:dyDescent="0.25">
      <c r="A251" s="3">
        <v>0.27957001300000001</v>
      </c>
      <c r="B251" s="3">
        <v>0</v>
      </c>
      <c r="C251" s="3">
        <v>9.6899995800000003</v>
      </c>
      <c r="D251" s="3">
        <v>0</v>
      </c>
      <c r="E251" s="3">
        <v>0.584999979</v>
      </c>
      <c r="F251" s="3">
        <v>5.9260001180000001</v>
      </c>
      <c r="G251" s="3">
        <v>42.599998470000003</v>
      </c>
      <c r="H251" s="3">
        <v>2.381700039</v>
      </c>
      <c r="I251" s="3">
        <v>6</v>
      </c>
      <c r="J251" s="3">
        <v>391</v>
      </c>
      <c r="K251" s="3">
        <v>19.200000760000002</v>
      </c>
      <c r="L251" s="3">
        <v>396.89999390000003</v>
      </c>
      <c r="M251" s="3">
        <v>13.59000015</v>
      </c>
      <c r="N251" s="3">
        <v>24.5</v>
      </c>
    </row>
    <row r="252" spans="1:14" x14ac:dyDescent="0.25">
      <c r="A252" s="3">
        <v>0.26837998600000001</v>
      </c>
      <c r="B252" s="3">
        <v>0</v>
      </c>
      <c r="C252" s="3">
        <v>9.6899995800000003</v>
      </c>
      <c r="D252" s="3">
        <v>0</v>
      </c>
      <c r="E252" s="3">
        <v>0.584999979</v>
      </c>
      <c r="F252" s="3">
        <v>5.7940001490000004</v>
      </c>
      <c r="G252" s="3">
        <v>70.599998470000003</v>
      </c>
      <c r="H252" s="3">
        <v>2.892699957</v>
      </c>
      <c r="I252" s="3">
        <v>6</v>
      </c>
      <c r="J252" s="3">
        <v>391</v>
      </c>
      <c r="K252" s="3">
        <v>19.200000760000002</v>
      </c>
      <c r="L252" s="3">
        <v>396.89999390000003</v>
      </c>
      <c r="M252" s="3">
        <v>14.100000380000001</v>
      </c>
      <c r="N252" s="3">
        <v>18.299999239999998</v>
      </c>
    </row>
    <row r="253" spans="1:14" x14ac:dyDescent="0.25">
      <c r="A253" s="3">
        <v>0.239120007</v>
      </c>
      <c r="B253" s="3">
        <v>0</v>
      </c>
      <c r="C253" s="3">
        <v>9.6899995800000003</v>
      </c>
      <c r="D253" s="3">
        <v>0</v>
      </c>
      <c r="E253" s="3">
        <v>0.584999979</v>
      </c>
      <c r="F253" s="3">
        <v>6.0190000530000001</v>
      </c>
      <c r="G253" s="3">
        <v>65.300003050000001</v>
      </c>
      <c r="H253" s="3">
        <v>2.4091000560000002</v>
      </c>
      <c r="I253" s="3">
        <v>6</v>
      </c>
      <c r="J253" s="3">
        <v>391</v>
      </c>
      <c r="K253" s="3">
        <v>19.200000760000002</v>
      </c>
      <c r="L253" s="3">
        <v>396.89999390000003</v>
      </c>
      <c r="M253" s="3">
        <v>12.920000079999999</v>
      </c>
      <c r="N253" s="3">
        <v>21.200000760000002</v>
      </c>
    </row>
    <row r="254" spans="1:14" x14ac:dyDescent="0.25">
      <c r="A254" s="3">
        <v>0.224380001</v>
      </c>
      <c r="B254" s="3">
        <v>0</v>
      </c>
      <c r="C254" s="3">
        <v>9.6899995800000003</v>
      </c>
      <c r="D254" s="3">
        <v>0</v>
      </c>
      <c r="E254" s="3">
        <v>0.584999979</v>
      </c>
      <c r="F254" s="3">
        <v>6.0269999500000004</v>
      </c>
      <c r="G254" s="3">
        <v>79.699996949999999</v>
      </c>
      <c r="H254" s="3">
        <v>2.4981999400000001</v>
      </c>
      <c r="I254" s="3">
        <v>6</v>
      </c>
      <c r="J254" s="3">
        <v>391</v>
      </c>
      <c r="K254" s="3">
        <v>19.200000760000002</v>
      </c>
      <c r="L254" s="3">
        <v>396.89999390000003</v>
      </c>
      <c r="M254" s="3">
        <v>14.329999920000001</v>
      </c>
      <c r="N254" s="3">
        <v>16.799999239999998</v>
      </c>
    </row>
    <row r="255" spans="1:14" x14ac:dyDescent="0.25">
      <c r="A255" s="3">
        <v>0.17899000600000001</v>
      </c>
      <c r="B255" s="3">
        <v>0</v>
      </c>
      <c r="C255" s="3">
        <v>9.6899995800000003</v>
      </c>
      <c r="D255" s="3">
        <v>0</v>
      </c>
      <c r="E255" s="3">
        <v>0.584999979</v>
      </c>
      <c r="F255" s="3">
        <v>5.670000076</v>
      </c>
      <c r="G255" s="3">
        <v>28.799999239999998</v>
      </c>
      <c r="H255" s="3">
        <v>2.7985999580000001</v>
      </c>
      <c r="I255" s="3">
        <v>6</v>
      </c>
      <c r="J255" s="3">
        <v>391</v>
      </c>
      <c r="K255" s="3">
        <v>19.200000760000002</v>
      </c>
      <c r="L255" s="3">
        <v>393.2900085</v>
      </c>
      <c r="M255" s="3">
        <v>17.600000380000001</v>
      </c>
      <c r="N255" s="3">
        <v>23.100000380000001</v>
      </c>
    </row>
    <row r="256" spans="1:14" x14ac:dyDescent="0.25">
      <c r="A256" s="3">
        <v>0.17782999599999999</v>
      </c>
      <c r="B256" s="3">
        <v>0</v>
      </c>
      <c r="C256" s="3">
        <v>9.6899995800000003</v>
      </c>
      <c r="D256" s="3">
        <v>0</v>
      </c>
      <c r="E256" s="3">
        <v>0.584999979</v>
      </c>
      <c r="F256" s="3">
        <v>5.5689997670000002</v>
      </c>
      <c r="G256" s="3">
        <v>73.5</v>
      </c>
      <c r="H256" s="3">
        <v>2.3998999599999999</v>
      </c>
      <c r="I256" s="3">
        <v>6</v>
      </c>
      <c r="J256" s="3">
        <v>391</v>
      </c>
      <c r="K256" s="3">
        <v>19.200000760000002</v>
      </c>
      <c r="L256" s="3">
        <v>395.76998900000001</v>
      </c>
      <c r="M256" s="3">
        <v>15.100000380000001</v>
      </c>
      <c r="N256" s="3">
        <v>17.5</v>
      </c>
    </row>
    <row r="257" spans="1:14" x14ac:dyDescent="0.25">
      <c r="A257" s="3">
        <v>0.17330999699999999</v>
      </c>
      <c r="B257" s="3">
        <v>0</v>
      </c>
      <c r="C257" s="3">
        <v>9.6899995800000003</v>
      </c>
      <c r="D257" s="3">
        <v>0</v>
      </c>
      <c r="E257" s="3">
        <v>0.584999979</v>
      </c>
      <c r="F257" s="3">
        <v>5.7069997790000002</v>
      </c>
      <c r="G257" s="3">
        <v>54</v>
      </c>
      <c r="H257" s="3">
        <v>2.381700039</v>
      </c>
      <c r="I257" s="3">
        <v>6</v>
      </c>
      <c r="J257" s="3">
        <v>391</v>
      </c>
      <c r="K257" s="3">
        <v>19.200000760000002</v>
      </c>
      <c r="L257" s="3">
        <v>396.89999390000003</v>
      </c>
      <c r="M257" s="3">
        <v>12.010000229999999</v>
      </c>
      <c r="N257" s="3">
        <v>21.799999239999998</v>
      </c>
    </row>
    <row r="258" spans="1:14" x14ac:dyDescent="0.25">
      <c r="A258" s="3">
        <v>0.263630003</v>
      </c>
      <c r="B258" s="3">
        <v>0</v>
      </c>
      <c r="C258" s="3">
        <v>8.5600004199999997</v>
      </c>
      <c r="D258" s="3">
        <v>0</v>
      </c>
      <c r="E258" s="3">
        <v>0.519999981</v>
      </c>
      <c r="F258" s="3">
        <v>6.2290000919999997</v>
      </c>
      <c r="G258" s="3">
        <v>91.199996949999999</v>
      </c>
      <c r="H258" s="3">
        <v>2.5450999740000002</v>
      </c>
      <c r="I258" s="3">
        <v>5</v>
      </c>
      <c r="J258" s="3">
        <v>384</v>
      </c>
      <c r="K258" s="3">
        <v>20.899999619999999</v>
      </c>
      <c r="L258" s="3">
        <v>391.23001099999999</v>
      </c>
      <c r="M258" s="3">
        <v>15.55000019</v>
      </c>
      <c r="N258" s="3">
        <v>19.399999619999999</v>
      </c>
    </row>
    <row r="259" spans="1:14" x14ac:dyDescent="0.25">
      <c r="A259" s="3">
        <v>0.22876000399999999</v>
      </c>
      <c r="B259" s="3">
        <v>0</v>
      </c>
      <c r="C259" s="3">
        <v>8.5600004199999997</v>
      </c>
      <c r="D259" s="3">
        <v>0</v>
      </c>
      <c r="E259" s="3">
        <v>0.519999981</v>
      </c>
      <c r="F259" s="3">
        <v>6.4050002099999999</v>
      </c>
      <c r="G259" s="3">
        <v>85.400001529999997</v>
      </c>
      <c r="H259" s="3">
        <v>2.7146999840000001</v>
      </c>
      <c r="I259" s="3">
        <v>5</v>
      </c>
      <c r="J259" s="3">
        <v>384</v>
      </c>
      <c r="K259" s="3">
        <v>20.899999619999999</v>
      </c>
      <c r="L259" s="3">
        <v>70.800003050000001</v>
      </c>
      <c r="M259" s="3">
        <v>10.630000109999999</v>
      </c>
      <c r="N259" s="3">
        <v>18.600000380000001</v>
      </c>
    </row>
    <row r="260" spans="1:14" x14ac:dyDescent="0.25">
      <c r="A260" s="3">
        <v>0.21161000399999999</v>
      </c>
      <c r="B260" s="3">
        <v>0</v>
      </c>
      <c r="C260" s="3">
        <v>8.5600004199999997</v>
      </c>
      <c r="D260" s="3">
        <v>0</v>
      </c>
      <c r="E260" s="3">
        <v>0.519999981</v>
      </c>
      <c r="F260" s="3">
        <v>6.1370000840000003</v>
      </c>
      <c r="G260" s="3">
        <v>87.400001529999997</v>
      </c>
      <c r="H260" s="3">
        <v>2.7146999840000001</v>
      </c>
      <c r="I260" s="3">
        <v>5</v>
      </c>
      <c r="J260" s="3">
        <v>384</v>
      </c>
      <c r="K260" s="3">
        <v>20.899999619999999</v>
      </c>
      <c r="L260" s="3">
        <v>394.47000120000001</v>
      </c>
      <c r="M260" s="3">
        <v>13.43999958</v>
      </c>
      <c r="N260" s="3">
        <v>19.299999239999998</v>
      </c>
    </row>
    <row r="261" spans="1:14" x14ac:dyDescent="0.25">
      <c r="A261" s="3">
        <v>0.17120000699999999</v>
      </c>
      <c r="B261" s="3">
        <v>0</v>
      </c>
      <c r="C261" s="3">
        <v>8.5600004199999997</v>
      </c>
      <c r="D261" s="3">
        <v>0</v>
      </c>
      <c r="E261" s="3">
        <v>0.519999981</v>
      </c>
      <c r="F261" s="3">
        <v>5.8359999660000001</v>
      </c>
      <c r="G261" s="3">
        <v>91.900001529999997</v>
      </c>
      <c r="H261" s="3">
        <v>2.2109999660000001</v>
      </c>
      <c r="I261" s="3">
        <v>5</v>
      </c>
      <c r="J261" s="3">
        <v>384</v>
      </c>
      <c r="K261" s="3">
        <v>20.899999619999999</v>
      </c>
      <c r="L261" s="3">
        <v>395.67001340000002</v>
      </c>
      <c r="M261" s="3">
        <v>18.659999849999998</v>
      </c>
      <c r="N261" s="3">
        <v>19.5</v>
      </c>
    </row>
    <row r="262" spans="1:14" x14ac:dyDescent="0.25">
      <c r="A262" s="3">
        <v>0.14866000400000001</v>
      </c>
      <c r="B262" s="3">
        <v>0</v>
      </c>
      <c r="C262" s="3">
        <v>8.5600004199999997</v>
      </c>
      <c r="D262" s="3">
        <v>0</v>
      </c>
      <c r="E262" s="3">
        <v>0.519999981</v>
      </c>
      <c r="F262" s="3">
        <v>6.7270002370000004</v>
      </c>
      <c r="G262" s="3">
        <v>79.900001529999997</v>
      </c>
      <c r="H262" s="3">
        <v>2.7778000829999998</v>
      </c>
      <c r="I262" s="3">
        <v>5</v>
      </c>
      <c r="J262" s="3">
        <v>384</v>
      </c>
      <c r="K262" s="3">
        <v>20.899999619999999</v>
      </c>
      <c r="L262" s="3">
        <v>394.76000979999998</v>
      </c>
      <c r="M262" s="3">
        <v>9.4200000760000009</v>
      </c>
      <c r="N262" s="3">
        <v>27.5</v>
      </c>
    </row>
    <row r="263" spans="1:14" x14ac:dyDescent="0.25">
      <c r="A263" s="3">
        <v>0.13959999400000001</v>
      </c>
      <c r="B263" s="3">
        <v>0</v>
      </c>
      <c r="C263" s="3">
        <v>8.5600004199999997</v>
      </c>
      <c r="D263" s="3">
        <v>0</v>
      </c>
      <c r="E263" s="3">
        <v>0.519999981</v>
      </c>
      <c r="F263" s="3">
        <v>6.1669998169999998</v>
      </c>
      <c r="G263" s="3">
        <v>90</v>
      </c>
      <c r="H263" s="3">
        <v>2.4210000040000001</v>
      </c>
      <c r="I263" s="3">
        <v>5</v>
      </c>
      <c r="J263" s="3">
        <v>384</v>
      </c>
      <c r="K263" s="3">
        <v>20.899999619999999</v>
      </c>
      <c r="L263" s="3">
        <v>392.69000240000003</v>
      </c>
      <c r="M263" s="3">
        <v>12.329999920000001</v>
      </c>
      <c r="N263" s="3">
        <v>20.100000380000001</v>
      </c>
    </row>
    <row r="264" spans="1:14" x14ac:dyDescent="0.25">
      <c r="A264" s="3">
        <v>0.13262000700000001</v>
      </c>
      <c r="B264" s="3">
        <v>0</v>
      </c>
      <c r="C264" s="3">
        <v>8.5600004199999997</v>
      </c>
      <c r="D264" s="3">
        <v>0</v>
      </c>
      <c r="E264" s="3">
        <v>0.519999981</v>
      </c>
      <c r="F264" s="3">
        <v>5.8509998320000003</v>
      </c>
      <c r="G264" s="3">
        <v>96.699996949999999</v>
      </c>
      <c r="H264" s="3">
        <v>2.1068999769999999</v>
      </c>
      <c r="I264" s="3">
        <v>5</v>
      </c>
      <c r="J264" s="3">
        <v>384</v>
      </c>
      <c r="K264" s="3">
        <v>20.899999619999999</v>
      </c>
      <c r="L264" s="3">
        <v>394.0499878</v>
      </c>
      <c r="M264" s="3">
        <v>16.469999309999999</v>
      </c>
      <c r="N264" s="3">
        <v>19.5</v>
      </c>
    </row>
    <row r="265" spans="1:14" x14ac:dyDescent="0.25">
      <c r="A265" s="3">
        <v>0.13117000500000001</v>
      </c>
      <c r="B265" s="3">
        <v>0</v>
      </c>
      <c r="C265" s="3">
        <v>8.5600004199999997</v>
      </c>
      <c r="D265" s="3">
        <v>0</v>
      </c>
      <c r="E265" s="3">
        <v>0.519999981</v>
      </c>
      <c r="F265" s="3">
        <v>6.1269998550000002</v>
      </c>
      <c r="G265" s="3">
        <v>85.199996949999999</v>
      </c>
      <c r="H265" s="3">
        <v>2.122400045</v>
      </c>
      <c r="I265" s="3">
        <v>5</v>
      </c>
      <c r="J265" s="3">
        <v>384</v>
      </c>
      <c r="K265" s="3">
        <v>20.899999619999999</v>
      </c>
      <c r="L265" s="3">
        <v>387.69000240000003</v>
      </c>
      <c r="M265" s="3">
        <v>14.09000015</v>
      </c>
      <c r="N265" s="3">
        <v>20.399999619999999</v>
      </c>
    </row>
    <row r="266" spans="1:14" x14ac:dyDescent="0.25">
      <c r="A266" s="3">
        <v>0.12802000299999999</v>
      </c>
      <c r="B266" s="3">
        <v>0</v>
      </c>
      <c r="C266" s="3">
        <v>8.5600004199999997</v>
      </c>
      <c r="D266" s="3">
        <v>0</v>
      </c>
      <c r="E266" s="3">
        <v>0.519999981</v>
      </c>
      <c r="F266" s="3">
        <v>6.4739999770000001</v>
      </c>
      <c r="G266" s="3">
        <v>97.099998470000003</v>
      </c>
      <c r="H266" s="3">
        <v>2.4328999520000001</v>
      </c>
      <c r="I266" s="3">
        <v>5</v>
      </c>
      <c r="J266" s="3">
        <v>384</v>
      </c>
      <c r="K266" s="3">
        <v>20.899999619999999</v>
      </c>
      <c r="L266" s="3">
        <v>395.23999020000002</v>
      </c>
      <c r="M266" s="3">
        <v>12.27000046</v>
      </c>
      <c r="N266" s="3">
        <v>19.799999239999998</v>
      </c>
    </row>
    <row r="267" spans="1:14" x14ac:dyDescent="0.25">
      <c r="A267" s="3">
        <v>0.114320002</v>
      </c>
      <c r="B267" s="3">
        <v>0</v>
      </c>
      <c r="C267" s="3">
        <v>8.5600004199999997</v>
      </c>
      <c r="D267" s="3">
        <v>0</v>
      </c>
      <c r="E267" s="3">
        <v>0.519999981</v>
      </c>
      <c r="F267" s="3">
        <v>6.7810001370000004</v>
      </c>
      <c r="G267" s="3">
        <v>71.300003050000001</v>
      </c>
      <c r="H267" s="3">
        <v>2.8561000820000002</v>
      </c>
      <c r="I267" s="3">
        <v>5</v>
      </c>
      <c r="J267" s="3">
        <v>384</v>
      </c>
      <c r="K267" s="3">
        <v>20.899999619999999</v>
      </c>
      <c r="L267" s="3">
        <v>395.57998659999998</v>
      </c>
      <c r="M267" s="3">
        <v>7.670000076</v>
      </c>
      <c r="N267" s="3">
        <v>26.5</v>
      </c>
    </row>
    <row r="268" spans="1:14" x14ac:dyDescent="0.25">
      <c r="A268" s="3">
        <v>0.107929997</v>
      </c>
      <c r="B268" s="3">
        <v>0</v>
      </c>
      <c r="C268" s="3">
        <v>8.5600004199999997</v>
      </c>
      <c r="D268" s="3">
        <v>0</v>
      </c>
      <c r="E268" s="3">
        <v>0.519999981</v>
      </c>
      <c r="F268" s="3">
        <v>6.1950001720000003</v>
      </c>
      <c r="G268" s="3">
        <v>54.400001529999997</v>
      </c>
      <c r="H268" s="3">
        <v>2.7778000829999998</v>
      </c>
      <c r="I268" s="3">
        <v>5</v>
      </c>
      <c r="J268" s="3">
        <v>384</v>
      </c>
      <c r="K268" s="3">
        <v>20.899999619999999</v>
      </c>
      <c r="L268" s="3">
        <v>393.48999020000002</v>
      </c>
      <c r="M268" s="3">
        <v>13</v>
      </c>
      <c r="N268" s="3">
        <v>21.700000760000002</v>
      </c>
    </row>
    <row r="269" spans="1:14" x14ac:dyDescent="0.25">
      <c r="A269" s="3">
        <v>1.6128200290000001</v>
      </c>
      <c r="B269" s="3">
        <v>0</v>
      </c>
      <c r="C269" s="3">
        <v>8.1400003430000005</v>
      </c>
      <c r="D269" s="3">
        <v>0</v>
      </c>
      <c r="E269" s="3">
        <v>0.53799998800000004</v>
      </c>
      <c r="F269" s="3">
        <v>6.0960001950000002</v>
      </c>
      <c r="G269" s="3">
        <v>96.900001529999997</v>
      </c>
      <c r="H269" s="3">
        <v>3.7597999569999998</v>
      </c>
      <c r="I269" s="3">
        <v>4</v>
      </c>
      <c r="J269" s="3">
        <v>307</v>
      </c>
      <c r="K269" s="3">
        <v>21</v>
      </c>
      <c r="L269" s="3">
        <v>248.3099976</v>
      </c>
      <c r="M269" s="3">
        <v>20.340000150000002</v>
      </c>
      <c r="N269" s="3">
        <v>13.5</v>
      </c>
    </row>
    <row r="270" spans="1:14" x14ac:dyDescent="0.25">
      <c r="A270" s="3">
        <v>1.3879899979999999</v>
      </c>
      <c r="B270" s="3">
        <v>0</v>
      </c>
      <c r="C270" s="3">
        <v>8.1400003430000005</v>
      </c>
      <c r="D270" s="3">
        <v>0</v>
      </c>
      <c r="E270" s="3">
        <v>0.53799998800000004</v>
      </c>
      <c r="F270" s="3">
        <v>5.9499998090000004</v>
      </c>
      <c r="G270" s="3">
        <v>82</v>
      </c>
      <c r="H270" s="3">
        <v>3.9900000100000002</v>
      </c>
      <c r="I270" s="3">
        <v>4</v>
      </c>
      <c r="J270" s="3">
        <v>307</v>
      </c>
      <c r="K270" s="3">
        <v>21</v>
      </c>
      <c r="L270" s="3">
        <v>232.6000061</v>
      </c>
      <c r="M270" s="3">
        <v>27.709999079999999</v>
      </c>
      <c r="N270" s="3">
        <v>13.19999981</v>
      </c>
    </row>
    <row r="271" spans="1:14" x14ac:dyDescent="0.25">
      <c r="A271" s="3">
        <v>1.354719996</v>
      </c>
      <c r="B271" s="3">
        <v>0</v>
      </c>
      <c r="C271" s="3">
        <v>8.1400003430000005</v>
      </c>
      <c r="D271" s="3">
        <v>0</v>
      </c>
      <c r="E271" s="3">
        <v>0.53799998800000004</v>
      </c>
      <c r="F271" s="3">
        <v>6.0720000269999996</v>
      </c>
      <c r="G271" s="3">
        <v>100</v>
      </c>
      <c r="H271" s="3">
        <v>4.1750001909999996</v>
      </c>
      <c r="I271" s="3">
        <v>4</v>
      </c>
      <c r="J271" s="3">
        <v>307</v>
      </c>
      <c r="K271" s="3">
        <v>21</v>
      </c>
      <c r="L271" s="3">
        <v>376.73001099999999</v>
      </c>
      <c r="M271" s="3">
        <v>13.039999959999999</v>
      </c>
      <c r="N271" s="3">
        <v>14.5</v>
      </c>
    </row>
    <row r="272" spans="1:14" x14ac:dyDescent="0.25">
      <c r="A272" s="3">
        <v>1.2517900470000001</v>
      </c>
      <c r="B272" s="3">
        <v>0</v>
      </c>
      <c r="C272" s="3">
        <v>8.1400003430000005</v>
      </c>
      <c r="D272" s="3">
        <v>0</v>
      </c>
      <c r="E272" s="3">
        <v>0.53799998800000004</v>
      </c>
      <c r="F272" s="3">
        <v>5.5700001720000003</v>
      </c>
      <c r="G272" s="3">
        <v>98.099998470000003</v>
      </c>
      <c r="H272" s="3">
        <v>3.7978999610000002</v>
      </c>
      <c r="I272" s="3">
        <v>4</v>
      </c>
      <c r="J272" s="3">
        <v>307</v>
      </c>
      <c r="K272" s="3">
        <v>21</v>
      </c>
      <c r="L272" s="3">
        <v>376.57000729999999</v>
      </c>
      <c r="M272" s="3">
        <v>21.020000459999999</v>
      </c>
      <c r="N272" s="3">
        <v>13.600000380000001</v>
      </c>
    </row>
    <row r="273" spans="1:14" x14ac:dyDescent="0.25">
      <c r="A273" s="3">
        <v>1.232470036</v>
      </c>
      <c r="B273" s="3">
        <v>0</v>
      </c>
      <c r="C273" s="3">
        <v>8.1400003430000005</v>
      </c>
      <c r="D273" s="3">
        <v>0</v>
      </c>
      <c r="E273" s="3">
        <v>0.53799998800000004</v>
      </c>
      <c r="F273" s="3">
        <v>6.1420001979999999</v>
      </c>
      <c r="G273" s="3">
        <v>91.699996949999999</v>
      </c>
      <c r="H273" s="3">
        <v>3.976900101</v>
      </c>
      <c r="I273" s="3">
        <v>4</v>
      </c>
      <c r="J273" s="3">
        <v>307</v>
      </c>
      <c r="K273" s="3">
        <v>21</v>
      </c>
      <c r="L273" s="3">
        <v>396.89999390000003</v>
      </c>
      <c r="M273" s="3">
        <v>18.719999309999999</v>
      </c>
      <c r="N273" s="3">
        <v>15.19999981</v>
      </c>
    </row>
    <row r="274" spans="1:14" x14ac:dyDescent="0.25">
      <c r="A274" s="3">
        <v>1.151720047</v>
      </c>
      <c r="B274" s="3">
        <v>0</v>
      </c>
      <c r="C274" s="3">
        <v>8.1400003430000005</v>
      </c>
      <c r="D274" s="3">
        <v>0</v>
      </c>
      <c r="E274" s="3">
        <v>0.53799998800000004</v>
      </c>
      <c r="F274" s="3">
        <v>5.7010002139999996</v>
      </c>
      <c r="G274" s="3">
        <v>95</v>
      </c>
      <c r="H274" s="3">
        <v>3.787199974</v>
      </c>
      <c r="I274" s="3">
        <v>4</v>
      </c>
      <c r="J274" s="3">
        <v>307</v>
      </c>
      <c r="K274" s="3">
        <v>21</v>
      </c>
      <c r="L274" s="3">
        <v>358.76998900000001</v>
      </c>
      <c r="M274" s="3">
        <v>18.350000380000001</v>
      </c>
      <c r="N274" s="3">
        <v>13.100000380000001</v>
      </c>
    </row>
    <row r="275" spans="1:14" x14ac:dyDescent="0.25">
      <c r="A275" s="3">
        <v>1.1308100219999999</v>
      </c>
      <c r="B275" s="3">
        <v>0</v>
      </c>
      <c r="C275" s="3">
        <v>8.1400003430000005</v>
      </c>
      <c r="D275" s="3">
        <v>0</v>
      </c>
      <c r="E275" s="3">
        <v>0.53799998800000004</v>
      </c>
      <c r="F275" s="3">
        <v>5.7129998210000004</v>
      </c>
      <c r="G275" s="3">
        <v>94.099998470000003</v>
      </c>
      <c r="H275" s="3">
        <v>4.2329998020000001</v>
      </c>
      <c r="I275" s="3">
        <v>4</v>
      </c>
      <c r="J275" s="3">
        <v>307</v>
      </c>
      <c r="K275" s="3">
        <v>21</v>
      </c>
      <c r="L275" s="3">
        <v>360.17001340000002</v>
      </c>
      <c r="M275" s="3">
        <v>22.600000380000001</v>
      </c>
      <c r="N275" s="3">
        <v>12.69999981</v>
      </c>
    </row>
    <row r="276" spans="1:14" x14ac:dyDescent="0.25">
      <c r="A276" s="3">
        <v>1.0539300439999999</v>
      </c>
      <c r="B276" s="3">
        <v>0</v>
      </c>
      <c r="C276" s="3">
        <v>8.1400003430000005</v>
      </c>
      <c r="D276" s="3">
        <v>0</v>
      </c>
      <c r="E276" s="3">
        <v>0.53799998800000004</v>
      </c>
      <c r="F276" s="3">
        <v>5.9349999430000002</v>
      </c>
      <c r="G276" s="3">
        <v>29.299999239999998</v>
      </c>
      <c r="H276" s="3">
        <v>4.4986000060000002</v>
      </c>
      <c r="I276" s="3">
        <v>4</v>
      </c>
      <c r="J276" s="3">
        <v>307</v>
      </c>
      <c r="K276" s="3">
        <v>21</v>
      </c>
      <c r="L276" s="3">
        <v>386.85000609999997</v>
      </c>
      <c r="M276" s="3">
        <v>6.579999924</v>
      </c>
      <c r="N276" s="3">
        <v>23.100000380000001</v>
      </c>
    </row>
    <row r="277" spans="1:14" x14ac:dyDescent="0.25">
      <c r="A277" s="3">
        <v>1.002449989</v>
      </c>
      <c r="B277" s="3">
        <v>0</v>
      </c>
      <c r="C277" s="3">
        <v>8.1400003430000005</v>
      </c>
      <c r="D277" s="3">
        <v>0</v>
      </c>
      <c r="E277" s="3">
        <v>0.53799998800000004</v>
      </c>
      <c r="F277" s="3">
        <v>6.6739997860000004</v>
      </c>
      <c r="G277" s="3">
        <v>87.300003050000001</v>
      </c>
      <c r="H277" s="3">
        <v>4.2389998440000003</v>
      </c>
      <c r="I277" s="3">
        <v>4</v>
      </c>
      <c r="J277" s="3">
        <v>307</v>
      </c>
      <c r="K277" s="3">
        <v>21</v>
      </c>
      <c r="L277" s="3">
        <v>380.23001099999999</v>
      </c>
      <c r="M277" s="3">
        <v>11.97999954</v>
      </c>
      <c r="N277" s="3">
        <v>21</v>
      </c>
    </row>
    <row r="278" spans="1:14" x14ac:dyDescent="0.25">
      <c r="A278" s="3">
        <v>0.98843002300000005</v>
      </c>
      <c r="B278" s="3">
        <v>0</v>
      </c>
      <c r="C278" s="3">
        <v>8.1400003430000005</v>
      </c>
      <c r="D278" s="3">
        <v>0</v>
      </c>
      <c r="E278" s="3">
        <v>0.53799998800000004</v>
      </c>
      <c r="F278" s="3">
        <v>5.8130002019999996</v>
      </c>
      <c r="G278" s="3">
        <v>100</v>
      </c>
      <c r="H278" s="3">
        <v>4.095200062</v>
      </c>
      <c r="I278" s="3">
        <v>4</v>
      </c>
      <c r="J278" s="3">
        <v>307</v>
      </c>
      <c r="K278" s="3">
        <v>21</v>
      </c>
      <c r="L278" s="3">
        <v>394.5400085</v>
      </c>
      <c r="M278" s="3">
        <v>19.879999160000001</v>
      </c>
      <c r="N278" s="3">
        <v>14.5</v>
      </c>
    </row>
    <row r="279" spans="1:14" x14ac:dyDescent="0.25">
      <c r="A279" s="3">
        <v>0.955770016</v>
      </c>
      <c r="B279" s="3">
        <v>0</v>
      </c>
      <c r="C279" s="3">
        <v>8.1400003430000005</v>
      </c>
      <c r="D279" s="3">
        <v>0</v>
      </c>
      <c r="E279" s="3">
        <v>0.53799998800000004</v>
      </c>
      <c r="F279" s="3">
        <v>6.0469999310000002</v>
      </c>
      <c r="G279" s="3">
        <v>88.800003050000001</v>
      </c>
      <c r="H279" s="3">
        <v>4.4534001349999999</v>
      </c>
      <c r="I279" s="3">
        <v>4</v>
      </c>
      <c r="J279" s="3">
        <v>307</v>
      </c>
      <c r="K279" s="3">
        <v>21</v>
      </c>
      <c r="L279" s="3">
        <v>306.38000490000002</v>
      </c>
      <c r="M279" s="3">
        <v>17.280000690000001</v>
      </c>
      <c r="N279" s="3">
        <v>14.80000019</v>
      </c>
    </row>
    <row r="280" spans="1:14" x14ac:dyDescent="0.25">
      <c r="A280" s="3">
        <v>0.852039993</v>
      </c>
      <c r="B280" s="3">
        <v>0</v>
      </c>
      <c r="C280" s="3">
        <v>8.1400003430000005</v>
      </c>
      <c r="D280" s="3">
        <v>0</v>
      </c>
      <c r="E280" s="3">
        <v>0.53799998800000004</v>
      </c>
      <c r="F280" s="3">
        <v>5.9650001530000001</v>
      </c>
      <c r="G280" s="3">
        <v>89.199996949999999</v>
      </c>
      <c r="H280" s="3">
        <v>4.012300014</v>
      </c>
      <c r="I280" s="3">
        <v>4</v>
      </c>
      <c r="J280" s="3">
        <v>307</v>
      </c>
      <c r="K280" s="3">
        <v>21</v>
      </c>
      <c r="L280" s="3">
        <v>392.52999879999999</v>
      </c>
      <c r="M280" s="3">
        <v>13.829999920000001</v>
      </c>
      <c r="N280" s="3">
        <v>19.600000380000001</v>
      </c>
    </row>
    <row r="281" spans="1:14" x14ac:dyDescent="0.25">
      <c r="A281" s="3">
        <v>0.84053999199999996</v>
      </c>
      <c r="B281" s="3">
        <v>0</v>
      </c>
      <c r="C281" s="3">
        <v>8.1400003430000005</v>
      </c>
      <c r="D281" s="3">
        <v>0</v>
      </c>
      <c r="E281" s="3">
        <v>0.53799998800000004</v>
      </c>
      <c r="F281" s="3">
        <v>5.5989999770000001</v>
      </c>
      <c r="G281" s="3">
        <v>85.699996949999999</v>
      </c>
      <c r="H281" s="3">
        <v>4.4545998569999998</v>
      </c>
      <c r="I281" s="3">
        <v>4</v>
      </c>
      <c r="J281" s="3">
        <v>307</v>
      </c>
      <c r="K281" s="3">
        <v>21</v>
      </c>
      <c r="L281" s="3">
        <v>303.42001340000002</v>
      </c>
      <c r="M281" s="3">
        <v>16.510000229999999</v>
      </c>
      <c r="N281" s="3">
        <v>13.899999619999999</v>
      </c>
    </row>
    <row r="282" spans="1:14" x14ac:dyDescent="0.25">
      <c r="A282" s="3">
        <v>0.80270999700000001</v>
      </c>
      <c r="B282" s="3">
        <v>0</v>
      </c>
      <c r="C282" s="3">
        <v>8.1400003430000005</v>
      </c>
      <c r="D282" s="3">
        <v>0</v>
      </c>
      <c r="E282" s="3">
        <v>0.53799998800000004</v>
      </c>
      <c r="F282" s="3">
        <v>5.4559998509999996</v>
      </c>
      <c r="G282" s="3">
        <v>36.599998470000003</v>
      </c>
      <c r="H282" s="3">
        <v>3.796499968</v>
      </c>
      <c r="I282" s="3">
        <v>4</v>
      </c>
      <c r="J282" s="3">
        <v>307</v>
      </c>
      <c r="K282" s="3">
        <v>21</v>
      </c>
      <c r="L282" s="3">
        <v>288.98999020000002</v>
      </c>
      <c r="M282" s="3">
        <v>11.68999958</v>
      </c>
      <c r="N282" s="3">
        <v>20.200000760000002</v>
      </c>
    </row>
    <row r="283" spans="1:14" x14ac:dyDescent="0.25">
      <c r="A283" s="3">
        <v>0.78420001299999997</v>
      </c>
      <c r="B283" s="3">
        <v>0</v>
      </c>
      <c r="C283" s="3">
        <v>8.1400003430000005</v>
      </c>
      <c r="D283" s="3">
        <v>0</v>
      </c>
      <c r="E283" s="3">
        <v>0.53799998800000004</v>
      </c>
      <c r="F283" s="3">
        <v>5.9899997709999999</v>
      </c>
      <c r="G283" s="3">
        <v>81.699996949999999</v>
      </c>
      <c r="H283" s="3">
        <v>4.2579002380000004</v>
      </c>
      <c r="I283" s="3">
        <v>4</v>
      </c>
      <c r="J283" s="3">
        <v>307</v>
      </c>
      <c r="K283" s="3">
        <v>21</v>
      </c>
      <c r="L283" s="3">
        <v>386.75</v>
      </c>
      <c r="M283" s="3">
        <v>14.670000079999999</v>
      </c>
      <c r="N283" s="3">
        <v>17.5</v>
      </c>
    </row>
    <row r="284" spans="1:14" x14ac:dyDescent="0.25">
      <c r="A284" s="3">
        <v>0.77298998799999996</v>
      </c>
      <c r="B284" s="3">
        <v>0</v>
      </c>
      <c r="C284" s="3">
        <v>8.1400003430000005</v>
      </c>
      <c r="D284" s="3">
        <v>0</v>
      </c>
      <c r="E284" s="3">
        <v>0.53799998800000004</v>
      </c>
      <c r="F284" s="3">
        <v>6.4949998860000004</v>
      </c>
      <c r="G284" s="3">
        <v>94.400001529999997</v>
      </c>
      <c r="H284" s="3">
        <v>4.4546999930000002</v>
      </c>
      <c r="I284" s="3">
        <v>4</v>
      </c>
      <c r="J284" s="3">
        <v>307</v>
      </c>
      <c r="K284" s="3">
        <v>21</v>
      </c>
      <c r="L284" s="3">
        <v>387.94000240000003</v>
      </c>
      <c r="M284" s="3">
        <v>12.80000019</v>
      </c>
      <c r="N284" s="3">
        <v>18.399999619999999</v>
      </c>
    </row>
    <row r="285" spans="1:14" x14ac:dyDescent="0.25">
      <c r="A285" s="3">
        <v>0.75025999499999996</v>
      </c>
      <c r="B285" s="3">
        <v>0</v>
      </c>
      <c r="C285" s="3">
        <v>8.1400003430000005</v>
      </c>
      <c r="D285" s="3">
        <v>0</v>
      </c>
      <c r="E285" s="3">
        <v>0.53799998800000004</v>
      </c>
      <c r="F285" s="3">
        <v>5.9239997860000004</v>
      </c>
      <c r="G285" s="3">
        <v>94.099998470000003</v>
      </c>
      <c r="H285" s="3">
        <v>4.3996000290000001</v>
      </c>
      <c r="I285" s="3">
        <v>4</v>
      </c>
      <c r="J285" s="3">
        <v>307</v>
      </c>
      <c r="K285" s="3">
        <v>21</v>
      </c>
      <c r="L285" s="3">
        <v>394.32998659999998</v>
      </c>
      <c r="M285" s="3">
        <v>16.299999239999998</v>
      </c>
      <c r="N285" s="3">
        <v>15.600000380000001</v>
      </c>
    </row>
    <row r="286" spans="1:14" x14ac:dyDescent="0.25">
      <c r="A286" s="3">
        <v>0.72579997799999996</v>
      </c>
      <c r="B286" s="3">
        <v>0</v>
      </c>
      <c r="C286" s="3">
        <v>8.1400003430000005</v>
      </c>
      <c r="D286" s="3">
        <v>0</v>
      </c>
      <c r="E286" s="3">
        <v>0.53799998800000004</v>
      </c>
      <c r="F286" s="3">
        <v>5.7270002370000004</v>
      </c>
      <c r="G286" s="3">
        <v>69.5</v>
      </c>
      <c r="H286" s="3">
        <v>3.796499968</v>
      </c>
      <c r="I286" s="3">
        <v>4</v>
      </c>
      <c r="J286" s="3">
        <v>307</v>
      </c>
      <c r="K286" s="3">
        <v>21</v>
      </c>
      <c r="L286" s="3">
        <v>390.9500122</v>
      </c>
      <c r="M286" s="3">
        <v>11.27999973</v>
      </c>
      <c r="N286" s="3">
        <v>18.200000760000002</v>
      </c>
    </row>
    <row r="287" spans="1:14" x14ac:dyDescent="0.25">
      <c r="A287" s="3">
        <v>0.67190998800000001</v>
      </c>
      <c r="B287" s="3">
        <v>0</v>
      </c>
      <c r="C287" s="3">
        <v>8.1400003430000005</v>
      </c>
      <c r="D287" s="3">
        <v>0</v>
      </c>
      <c r="E287" s="3">
        <v>0.53799998800000004</v>
      </c>
      <c r="F287" s="3">
        <v>5.8130002019999996</v>
      </c>
      <c r="G287" s="3">
        <v>90.300003050000001</v>
      </c>
      <c r="H287" s="3">
        <v>4.6820001600000003</v>
      </c>
      <c r="I287" s="3">
        <v>4</v>
      </c>
      <c r="J287" s="3">
        <v>307</v>
      </c>
      <c r="K287" s="3">
        <v>21</v>
      </c>
      <c r="L287" s="3">
        <v>376.88000490000002</v>
      </c>
      <c r="M287" s="3">
        <v>14.81000042</v>
      </c>
      <c r="N287" s="3">
        <v>16.600000380000001</v>
      </c>
    </row>
    <row r="288" spans="1:14" x14ac:dyDescent="0.25">
      <c r="A288" s="3">
        <v>0.63796001700000005</v>
      </c>
      <c r="B288" s="3">
        <v>0</v>
      </c>
      <c r="C288" s="3">
        <v>8.1400003430000005</v>
      </c>
      <c r="D288" s="3">
        <v>0</v>
      </c>
      <c r="E288" s="3">
        <v>0.53799998800000004</v>
      </c>
      <c r="F288" s="3">
        <v>6.0960001950000002</v>
      </c>
      <c r="G288" s="3">
        <v>84.5</v>
      </c>
      <c r="H288" s="3">
        <v>4.4619002339999998</v>
      </c>
      <c r="I288" s="3">
        <v>4</v>
      </c>
      <c r="J288" s="3">
        <v>307</v>
      </c>
      <c r="K288" s="3">
        <v>21</v>
      </c>
      <c r="L288" s="3">
        <v>380.01998900000001</v>
      </c>
      <c r="M288" s="3">
        <v>10.260000229999999</v>
      </c>
      <c r="N288" s="3">
        <v>18.200000760000002</v>
      </c>
    </row>
    <row r="289" spans="1:14" x14ac:dyDescent="0.25">
      <c r="A289" s="3">
        <v>0.629760027</v>
      </c>
      <c r="B289" s="3">
        <v>0</v>
      </c>
      <c r="C289" s="3">
        <v>8.1400003430000005</v>
      </c>
      <c r="D289" s="3">
        <v>0</v>
      </c>
      <c r="E289" s="3">
        <v>0.53799998800000004</v>
      </c>
      <c r="F289" s="3">
        <v>5.9489998819999999</v>
      </c>
      <c r="G289" s="3">
        <v>61.799999239999998</v>
      </c>
      <c r="H289" s="3">
        <v>4.7074999809999998</v>
      </c>
      <c r="I289" s="3">
        <v>4</v>
      </c>
      <c r="J289" s="3">
        <v>307</v>
      </c>
      <c r="K289" s="3">
        <v>21</v>
      </c>
      <c r="L289" s="3">
        <v>396.89999390000003</v>
      </c>
      <c r="M289" s="3">
        <v>8.2600002289999992</v>
      </c>
      <c r="N289" s="3">
        <v>20.399999619999999</v>
      </c>
    </row>
    <row r="290" spans="1:14" x14ac:dyDescent="0.25">
      <c r="A290" s="3">
        <v>0.62739002700000002</v>
      </c>
      <c r="B290" s="3">
        <v>0</v>
      </c>
      <c r="C290" s="3">
        <v>8.1400003430000005</v>
      </c>
      <c r="D290" s="3">
        <v>0</v>
      </c>
      <c r="E290" s="3">
        <v>0.53799998800000004</v>
      </c>
      <c r="F290" s="3">
        <v>5.8340001109999999</v>
      </c>
      <c r="G290" s="3">
        <v>56.5</v>
      </c>
      <c r="H290" s="3">
        <v>4.4986000060000002</v>
      </c>
      <c r="I290" s="3">
        <v>4</v>
      </c>
      <c r="J290" s="3">
        <v>307</v>
      </c>
      <c r="K290" s="3">
        <v>21</v>
      </c>
      <c r="L290" s="3">
        <v>395.61999509999998</v>
      </c>
      <c r="M290" s="3">
        <v>8.4700002669999996</v>
      </c>
      <c r="N290" s="3">
        <v>19.899999619999999</v>
      </c>
    </row>
    <row r="291" spans="1:14" x14ac:dyDescent="0.25">
      <c r="A291" s="3">
        <v>0.22488999400000001</v>
      </c>
      <c r="B291" s="3">
        <v>12.5</v>
      </c>
      <c r="C291" s="3">
        <v>7.8699998860000004</v>
      </c>
      <c r="D291" s="3">
        <v>0</v>
      </c>
      <c r="E291" s="3">
        <v>0.523999989</v>
      </c>
      <c r="F291" s="3">
        <v>6.3769998550000002</v>
      </c>
      <c r="G291" s="3">
        <v>94.300003050000001</v>
      </c>
      <c r="H291" s="3">
        <v>6.346700191</v>
      </c>
      <c r="I291" s="3">
        <v>5</v>
      </c>
      <c r="J291" s="3">
        <v>311</v>
      </c>
      <c r="K291" s="3">
        <v>15.19999981</v>
      </c>
      <c r="L291" s="3">
        <v>392.51998900000001</v>
      </c>
      <c r="M291" s="3">
        <v>20.450000760000002</v>
      </c>
      <c r="N291" s="3">
        <v>15</v>
      </c>
    </row>
    <row r="292" spans="1:14" x14ac:dyDescent="0.25">
      <c r="A292" s="3">
        <v>0.21123999399999999</v>
      </c>
      <c r="B292" s="3">
        <v>12.5</v>
      </c>
      <c r="C292" s="3">
        <v>7.8699998860000004</v>
      </c>
      <c r="D292" s="3">
        <v>0</v>
      </c>
      <c r="E292" s="3">
        <v>0.523999989</v>
      </c>
      <c r="F292" s="3">
        <v>5.6310000420000001</v>
      </c>
      <c r="G292" s="3">
        <v>100</v>
      </c>
      <c r="H292" s="3">
        <v>6.0820999149999997</v>
      </c>
      <c r="I292" s="3">
        <v>5</v>
      </c>
      <c r="J292" s="3">
        <v>311</v>
      </c>
      <c r="K292" s="3">
        <v>15.19999981</v>
      </c>
      <c r="L292" s="3">
        <v>386.63000490000002</v>
      </c>
      <c r="M292" s="3">
        <v>29.93000031</v>
      </c>
      <c r="N292" s="3">
        <v>16.5</v>
      </c>
    </row>
    <row r="293" spans="1:14" x14ac:dyDescent="0.25">
      <c r="A293" s="3">
        <v>0.170039997</v>
      </c>
      <c r="B293" s="3">
        <v>12.5</v>
      </c>
      <c r="C293" s="3">
        <v>7.8699998860000004</v>
      </c>
      <c r="D293" s="3">
        <v>0</v>
      </c>
      <c r="E293" s="3">
        <v>0.523999989</v>
      </c>
      <c r="F293" s="3">
        <v>6.0040001869999999</v>
      </c>
      <c r="G293" s="3">
        <v>85.900001529999997</v>
      </c>
      <c r="H293" s="3">
        <v>6.5921001429999997</v>
      </c>
      <c r="I293" s="3">
        <v>5</v>
      </c>
      <c r="J293" s="3">
        <v>311</v>
      </c>
      <c r="K293" s="3">
        <v>15.19999981</v>
      </c>
      <c r="L293" s="3">
        <v>386.7099915</v>
      </c>
      <c r="M293" s="3">
        <v>17.100000380000001</v>
      </c>
      <c r="N293" s="3">
        <v>18.899999619999999</v>
      </c>
    </row>
    <row r="294" spans="1:14" x14ac:dyDescent="0.25">
      <c r="A294" s="3">
        <v>0.14454999599999999</v>
      </c>
      <c r="B294" s="3">
        <v>12.5</v>
      </c>
      <c r="C294" s="3">
        <v>7.8699998860000004</v>
      </c>
      <c r="D294" s="3">
        <v>0</v>
      </c>
      <c r="E294" s="3">
        <v>0.523999989</v>
      </c>
      <c r="F294" s="3">
        <v>6.1719999310000002</v>
      </c>
      <c r="G294" s="3">
        <v>96.099998470000003</v>
      </c>
      <c r="H294" s="3">
        <v>5.9505000109999999</v>
      </c>
      <c r="I294" s="3">
        <v>5</v>
      </c>
      <c r="J294" s="3">
        <v>311</v>
      </c>
      <c r="K294" s="3">
        <v>15.19999981</v>
      </c>
      <c r="L294" s="3">
        <v>396.89999390000003</v>
      </c>
      <c r="M294" s="3">
        <v>19.149999619999999</v>
      </c>
      <c r="N294" s="3">
        <v>27.100000380000001</v>
      </c>
    </row>
    <row r="295" spans="1:14" x14ac:dyDescent="0.25">
      <c r="A295" s="3">
        <v>0.117470004</v>
      </c>
      <c r="B295" s="3">
        <v>12.5</v>
      </c>
      <c r="C295" s="3">
        <v>7.8699998860000004</v>
      </c>
      <c r="D295" s="3">
        <v>0</v>
      </c>
      <c r="E295" s="3">
        <v>0.523999989</v>
      </c>
      <c r="F295" s="3">
        <v>6.0089998250000001</v>
      </c>
      <c r="G295" s="3">
        <v>82.900001529999997</v>
      </c>
      <c r="H295" s="3">
        <v>6.2266998290000002</v>
      </c>
      <c r="I295" s="3">
        <v>5</v>
      </c>
      <c r="J295" s="3">
        <v>311</v>
      </c>
      <c r="K295" s="3">
        <v>15.19999981</v>
      </c>
      <c r="L295" s="3">
        <v>396.89999390000003</v>
      </c>
      <c r="M295" s="3">
        <v>13.27000046</v>
      </c>
      <c r="N295" s="3">
        <v>18.899999619999999</v>
      </c>
    </row>
    <row r="296" spans="1:14" x14ac:dyDescent="0.25">
      <c r="A296" s="3">
        <v>9.3780003000000001E-2</v>
      </c>
      <c r="B296" s="3">
        <v>12.5</v>
      </c>
      <c r="C296" s="3">
        <v>7.8699998860000004</v>
      </c>
      <c r="D296" s="3">
        <v>0</v>
      </c>
      <c r="E296" s="3">
        <v>0.523999989</v>
      </c>
      <c r="F296" s="3">
        <v>5.8889999389999996</v>
      </c>
      <c r="G296" s="3">
        <v>39</v>
      </c>
      <c r="H296" s="3">
        <v>5.4509000780000001</v>
      </c>
      <c r="I296" s="3">
        <v>5</v>
      </c>
      <c r="J296" s="3">
        <v>311</v>
      </c>
      <c r="K296" s="3">
        <v>15.19999981</v>
      </c>
      <c r="L296" s="3">
        <v>390.5</v>
      </c>
      <c r="M296" s="3">
        <v>15.710000040000001</v>
      </c>
      <c r="N296" s="3">
        <v>21.700000760000002</v>
      </c>
    </row>
    <row r="297" spans="1:14" x14ac:dyDescent="0.25">
      <c r="A297" s="3">
        <v>8.8289997999999995E-2</v>
      </c>
      <c r="B297" s="3">
        <v>12.5</v>
      </c>
      <c r="C297" s="3">
        <v>7.8699998860000004</v>
      </c>
      <c r="D297" s="3">
        <v>0</v>
      </c>
      <c r="E297" s="3">
        <v>0.523999989</v>
      </c>
      <c r="F297" s="3">
        <v>6.0120000840000003</v>
      </c>
      <c r="G297" s="3">
        <v>66.599998470000003</v>
      </c>
      <c r="H297" s="3">
        <v>5.5605001449999998</v>
      </c>
      <c r="I297" s="3">
        <v>5</v>
      </c>
      <c r="J297" s="3">
        <v>311</v>
      </c>
      <c r="K297" s="3">
        <v>15.19999981</v>
      </c>
      <c r="L297" s="3">
        <v>395.60000609999997</v>
      </c>
      <c r="M297" s="3">
        <v>12.43000031</v>
      </c>
      <c r="N297" s="3">
        <v>22.899999619999999</v>
      </c>
    </row>
    <row r="298" spans="1:14" x14ac:dyDescent="0.25">
      <c r="A298" s="3">
        <v>0.35113999200000001</v>
      </c>
      <c r="B298" s="3">
        <v>0</v>
      </c>
      <c r="C298" s="3">
        <v>7.3800001139999996</v>
      </c>
      <c r="D298" s="3">
        <v>0</v>
      </c>
      <c r="E298" s="3">
        <v>0.49300000100000002</v>
      </c>
      <c r="F298" s="3">
        <v>6.0409998890000001</v>
      </c>
      <c r="G298" s="3">
        <v>49.900001529999997</v>
      </c>
      <c r="H298" s="3">
        <v>4.7210998540000002</v>
      </c>
      <c r="I298" s="3">
        <v>5</v>
      </c>
      <c r="J298" s="3">
        <v>287</v>
      </c>
      <c r="K298" s="3">
        <v>19.600000380000001</v>
      </c>
      <c r="L298" s="3">
        <v>396.89999390000003</v>
      </c>
      <c r="M298" s="3">
        <v>7.6999998090000004</v>
      </c>
      <c r="N298" s="3">
        <v>20.399999619999999</v>
      </c>
    </row>
    <row r="299" spans="1:14" x14ac:dyDescent="0.25">
      <c r="A299" s="3">
        <v>0.34108999400000001</v>
      </c>
      <c r="B299" s="3">
        <v>0</v>
      </c>
      <c r="C299" s="3">
        <v>7.3800001139999996</v>
      </c>
      <c r="D299" s="3">
        <v>0</v>
      </c>
      <c r="E299" s="3">
        <v>0.49300000100000002</v>
      </c>
      <c r="F299" s="3">
        <v>6.4149999619999996</v>
      </c>
      <c r="G299" s="3">
        <v>40.099998470000003</v>
      </c>
      <c r="H299" s="3">
        <v>4.7210998540000002</v>
      </c>
      <c r="I299" s="3">
        <v>5</v>
      </c>
      <c r="J299" s="3">
        <v>287</v>
      </c>
      <c r="K299" s="3">
        <v>19.600000380000001</v>
      </c>
      <c r="L299" s="3">
        <v>396.89999390000003</v>
      </c>
      <c r="M299" s="3">
        <v>6.1199998860000004</v>
      </c>
      <c r="N299" s="3">
        <v>25</v>
      </c>
    </row>
    <row r="300" spans="1:14" x14ac:dyDescent="0.25">
      <c r="A300" s="3">
        <v>0.30346998600000002</v>
      </c>
      <c r="B300" s="3">
        <v>0</v>
      </c>
      <c r="C300" s="3">
        <v>7.3800001139999996</v>
      </c>
      <c r="D300" s="3">
        <v>0</v>
      </c>
      <c r="E300" s="3">
        <v>0.49300000100000002</v>
      </c>
      <c r="F300" s="3">
        <v>6.3119997980000004</v>
      </c>
      <c r="G300" s="3">
        <v>28.899999619999999</v>
      </c>
      <c r="H300" s="3">
        <v>5.4159002300000001</v>
      </c>
      <c r="I300" s="3">
        <v>5</v>
      </c>
      <c r="J300" s="3">
        <v>287</v>
      </c>
      <c r="K300" s="3">
        <v>19.600000380000001</v>
      </c>
      <c r="L300" s="3">
        <v>396.89999390000003</v>
      </c>
      <c r="M300" s="3">
        <v>6.1500000950000002</v>
      </c>
      <c r="N300" s="3">
        <v>23</v>
      </c>
    </row>
    <row r="301" spans="1:14" x14ac:dyDescent="0.25">
      <c r="A301" s="3">
        <v>0.28391999000000001</v>
      </c>
      <c r="B301" s="3">
        <v>0</v>
      </c>
      <c r="C301" s="3">
        <v>7.3800001139999996</v>
      </c>
      <c r="D301" s="3">
        <v>0</v>
      </c>
      <c r="E301" s="3">
        <v>0.49300000100000002</v>
      </c>
      <c r="F301" s="3">
        <v>5.7080001830000002</v>
      </c>
      <c r="G301" s="3">
        <v>74.300003050000001</v>
      </c>
      <c r="H301" s="3">
        <v>4.7210998540000002</v>
      </c>
      <c r="I301" s="3">
        <v>5</v>
      </c>
      <c r="J301" s="3">
        <v>287</v>
      </c>
      <c r="K301" s="3">
        <v>19.600000380000001</v>
      </c>
      <c r="L301" s="3">
        <v>391.13000490000002</v>
      </c>
      <c r="M301" s="3">
        <v>11.739999770000001</v>
      </c>
      <c r="N301" s="3">
        <v>18.5</v>
      </c>
    </row>
    <row r="302" spans="1:14" x14ac:dyDescent="0.25">
      <c r="A302" s="3">
        <v>0.241029993</v>
      </c>
      <c r="B302" s="3">
        <v>0</v>
      </c>
      <c r="C302" s="3">
        <v>7.3800001139999996</v>
      </c>
      <c r="D302" s="3">
        <v>0</v>
      </c>
      <c r="E302" s="3">
        <v>0.49300000100000002</v>
      </c>
      <c r="F302" s="3">
        <v>6.0830001830000002</v>
      </c>
      <c r="G302" s="3">
        <v>43.700000760000002</v>
      </c>
      <c r="H302" s="3">
        <v>5.4159002300000001</v>
      </c>
      <c r="I302" s="3">
        <v>5</v>
      </c>
      <c r="J302" s="3">
        <v>287</v>
      </c>
      <c r="K302" s="3">
        <v>19.600000380000001</v>
      </c>
      <c r="L302" s="3">
        <v>396.89999390000003</v>
      </c>
      <c r="M302" s="3">
        <v>12.789999959999999</v>
      </c>
      <c r="N302" s="3">
        <v>22.200000760000002</v>
      </c>
    </row>
    <row r="303" spans="1:14" x14ac:dyDescent="0.25">
      <c r="A303" s="3">
        <v>0.191860005</v>
      </c>
      <c r="B303" s="3">
        <v>0</v>
      </c>
      <c r="C303" s="3">
        <v>7.3800001139999996</v>
      </c>
      <c r="D303" s="3">
        <v>0</v>
      </c>
      <c r="E303" s="3">
        <v>0.49300000100000002</v>
      </c>
      <c r="F303" s="3">
        <v>6.4310002329999998</v>
      </c>
      <c r="G303" s="3">
        <v>14.69999981</v>
      </c>
      <c r="H303" s="3">
        <v>5.4159002300000001</v>
      </c>
      <c r="I303" s="3">
        <v>5</v>
      </c>
      <c r="J303" s="3">
        <v>287</v>
      </c>
      <c r="K303" s="3">
        <v>19.600000380000001</v>
      </c>
      <c r="L303" s="3">
        <v>393.67999270000001</v>
      </c>
      <c r="M303" s="3">
        <v>5.079999924</v>
      </c>
      <c r="N303" s="3">
        <v>24.600000380000001</v>
      </c>
    </row>
    <row r="304" spans="1:14" x14ac:dyDescent="0.25">
      <c r="A304" s="3">
        <v>0.181590006</v>
      </c>
      <c r="B304" s="3">
        <v>0</v>
      </c>
      <c r="C304" s="3">
        <v>7.3800001139999996</v>
      </c>
      <c r="D304" s="3">
        <v>0</v>
      </c>
      <c r="E304" s="3">
        <v>0.49300000100000002</v>
      </c>
      <c r="F304" s="3">
        <v>6.3759999279999997</v>
      </c>
      <c r="G304" s="3">
        <v>54.299999239999998</v>
      </c>
      <c r="H304" s="3">
        <v>4.5404000279999996</v>
      </c>
      <c r="I304" s="3">
        <v>5</v>
      </c>
      <c r="J304" s="3">
        <v>287</v>
      </c>
      <c r="K304" s="3">
        <v>19.600000380000001</v>
      </c>
      <c r="L304" s="3">
        <v>396.89999390000003</v>
      </c>
      <c r="M304" s="3">
        <v>6.8699998860000004</v>
      </c>
      <c r="N304" s="3">
        <v>23.100000380000001</v>
      </c>
    </row>
    <row r="305" spans="1:14" x14ac:dyDescent="0.25">
      <c r="A305" s="3">
        <v>0.167600006</v>
      </c>
      <c r="B305" s="3">
        <v>0</v>
      </c>
      <c r="C305" s="3">
        <v>7.3800001139999996</v>
      </c>
      <c r="D305" s="3">
        <v>0</v>
      </c>
      <c r="E305" s="3">
        <v>0.49300000100000002</v>
      </c>
      <c r="F305" s="3">
        <v>6.4260001180000001</v>
      </c>
      <c r="G305" s="3">
        <v>52.299999239999998</v>
      </c>
      <c r="H305" s="3">
        <v>4.5404000279999996</v>
      </c>
      <c r="I305" s="3">
        <v>5</v>
      </c>
      <c r="J305" s="3">
        <v>287</v>
      </c>
      <c r="K305" s="3">
        <v>19.600000380000001</v>
      </c>
      <c r="L305" s="3">
        <v>396.89999390000003</v>
      </c>
      <c r="M305" s="3">
        <v>7.1999998090000004</v>
      </c>
      <c r="N305" s="3">
        <v>23.799999239999998</v>
      </c>
    </row>
    <row r="306" spans="1:14" x14ac:dyDescent="0.25">
      <c r="A306" s="3">
        <v>2.7310001E-2</v>
      </c>
      <c r="B306" s="3">
        <v>0</v>
      </c>
      <c r="C306" s="3">
        <v>7.0700001720000003</v>
      </c>
      <c r="D306" s="3">
        <v>0</v>
      </c>
      <c r="E306" s="3">
        <v>0.46900001200000002</v>
      </c>
      <c r="F306" s="3">
        <v>6.4210000039999997</v>
      </c>
      <c r="G306" s="3">
        <v>78.900001529999997</v>
      </c>
      <c r="H306" s="3">
        <v>4.9671001429999997</v>
      </c>
      <c r="I306" s="3">
        <v>2</v>
      </c>
      <c r="J306" s="3">
        <v>242</v>
      </c>
      <c r="K306" s="3">
        <v>17.799999239999998</v>
      </c>
      <c r="L306" s="3">
        <v>396.89999390000003</v>
      </c>
      <c r="M306" s="3">
        <v>9.1400003430000005</v>
      </c>
      <c r="N306" s="3">
        <v>21.600000380000001</v>
      </c>
    </row>
    <row r="307" spans="1:14" x14ac:dyDescent="0.25">
      <c r="A307" s="3">
        <v>2.7289999999999998E-2</v>
      </c>
      <c r="B307" s="3">
        <v>0</v>
      </c>
      <c r="C307" s="3">
        <v>7.0700001720000003</v>
      </c>
      <c r="D307" s="3">
        <v>0</v>
      </c>
      <c r="E307" s="3">
        <v>0.46900001200000002</v>
      </c>
      <c r="F307" s="3">
        <v>7.1849999430000002</v>
      </c>
      <c r="G307" s="3">
        <v>61.099998470000003</v>
      </c>
      <c r="H307" s="3">
        <v>4.9671001429999997</v>
      </c>
      <c r="I307" s="3">
        <v>2</v>
      </c>
      <c r="J307" s="3">
        <v>242</v>
      </c>
      <c r="K307" s="3">
        <v>17.799999239999998</v>
      </c>
      <c r="L307" s="3">
        <v>392.82998659999998</v>
      </c>
      <c r="M307" s="3">
        <v>4.0300002099999999</v>
      </c>
      <c r="N307" s="3">
        <v>34.700000760000002</v>
      </c>
    </row>
    <row r="308" spans="1:14" x14ac:dyDescent="0.25">
      <c r="A308" s="3">
        <v>0.29916000399999998</v>
      </c>
      <c r="B308" s="3">
        <v>20</v>
      </c>
      <c r="C308" s="3">
        <v>6.9600000380000004</v>
      </c>
      <c r="D308" s="3">
        <v>0</v>
      </c>
      <c r="E308" s="3">
        <v>0.463999987</v>
      </c>
      <c r="F308" s="3">
        <v>5.8559999469999999</v>
      </c>
      <c r="G308" s="3">
        <v>42.099998470000003</v>
      </c>
      <c r="H308" s="3">
        <v>4.4289999010000001</v>
      </c>
      <c r="I308" s="3">
        <v>3</v>
      </c>
      <c r="J308" s="3">
        <v>223</v>
      </c>
      <c r="K308" s="3">
        <v>18.600000380000001</v>
      </c>
      <c r="L308" s="3">
        <v>388.64999390000003</v>
      </c>
      <c r="M308" s="3">
        <v>13</v>
      </c>
      <c r="N308" s="3">
        <v>21.100000380000001</v>
      </c>
    </row>
    <row r="309" spans="1:14" x14ac:dyDescent="0.25">
      <c r="A309" s="3">
        <v>0.22188000399999999</v>
      </c>
      <c r="B309" s="3">
        <v>20</v>
      </c>
      <c r="C309" s="3">
        <v>6.9600000380000004</v>
      </c>
      <c r="D309" s="3">
        <v>1</v>
      </c>
      <c r="E309" s="3">
        <v>0.463999987</v>
      </c>
      <c r="F309" s="3">
        <v>7.6909999850000004</v>
      </c>
      <c r="G309" s="3">
        <v>51.799999239999998</v>
      </c>
      <c r="H309" s="3">
        <v>4.3664999010000001</v>
      </c>
      <c r="I309" s="3">
        <v>3</v>
      </c>
      <c r="J309" s="3">
        <v>223</v>
      </c>
      <c r="K309" s="3">
        <v>18.600000380000001</v>
      </c>
      <c r="L309" s="3">
        <v>390.76998900000001</v>
      </c>
      <c r="M309" s="3">
        <v>6.579999924</v>
      </c>
      <c r="N309" s="3">
        <v>35.200000760000002</v>
      </c>
    </row>
    <row r="310" spans="1:14" x14ac:dyDescent="0.25">
      <c r="A310" s="3">
        <v>0.162110001</v>
      </c>
      <c r="B310" s="3">
        <v>20</v>
      </c>
      <c r="C310" s="3">
        <v>6.9600000380000004</v>
      </c>
      <c r="D310" s="3">
        <v>0</v>
      </c>
      <c r="E310" s="3">
        <v>0.463999987</v>
      </c>
      <c r="F310" s="3">
        <v>6.2399997709999999</v>
      </c>
      <c r="G310" s="3">
        <v>16.299999239999998</v>
      </c>
      <c r="H310" s="3">
        <v>4.4289999010000001</v>
      </c>
      <c r="I310" s="3">
        <v>3</v>
      </c>
      <c r="J310" s="3">
        <v>223</v>
      </c>
      <c r="K310" s="3">
        <v>18.600000380000001</v>
      </c>
      <c r="L310" s="3">
        <v>396.89999390000003</v>
      </c>
      <c r="M310" s="3">
        <v>6.5900001530000001</v>
      </c>
      <c r="N310" s="3">
        <v>25.200000760000002</v>
      </c>
    </row>
    <row r="311" spans="1:14" x14ac:dyDescent="0.25">
      <c r="A311" s="3">
        <v>0.11460000300000001</v>
      </c>
      <c r="B311" s="3">
        <v>20</v>
      </c>
      <c r="C311" s="3">
        <v>6.9600000380000004</v>
      </c>
      <c r="D311" s="3">
        <v>0</v>
      </c>
      <c r="E311" s="3">
        <v>0.463999987</v>
      </c>
      <c r="F311" s="3">
        <v>6.5380001070000002</v>
      </c>
      <c r="G311" s="3">
        <v>58.700000760000002</v>
      </c>
      <c r="H311" s="3">
        <v>3.9175000190000002</v>
      </c>
      <c r="I311" s="3">
        <v>3</v>
      </c>
      <c r="J311" s="3">
        <v>223</v>
      </c>
      <c r="K311" s="3">
        <v>18.600000380000001</v>
      </c>
      <c r="L311" s="3">
        <v>394.9599915</v>
      </c>
      <c r="M311" s="3">
        <v>7.7300000190000002</v>
      </c>
      <c r="N311" s="3">
        <v>24.399999619999999</v>
      </c>
    </row>
    <row r="312" spans="1:14" x14ac:dyDescent="0.25">
      <c r="A312" s="3">
        <v>9.0649999999999994E-2</v>
      </c>
      <c r="B312" s="3">
        <v>20</v>
      </c>
      <c r="C312" s="3">
        <v>6.9600000380000004</v>
      </c>
      <c r="D312" s="3">
        <v>1</v>
      </c>
      <c r="E312" s="3">
        <v>0.463999987</v>
      </c>
      <c r="F312" s="3">
        <v>5.920000076</v>
      </c>
      <c r="G312" s="3">
        <v>61.5</v>
      </c>
      <c r="H312" s="3">
        <v>3.9175000190000002</v>
      </c>
      <c r="I312" s="3">
        <v>3</v>
      </c>
      <c r="J312" s="3">
        <v>223</v>
      </c>
      <c r="K312" s="3">
        <v>18.600000380000001</v>
      </c>
      <c r="L312" s="3">
        <v>391.3399963</v>
      </c>
      <c r="M312" s="3">
        <v>13.649999619999999</v>
      </c>
      <c r="N312" s="3">
        <v>20.700000760000002</v>
      </c>
    </row>
    <row r="313" spans="1:14" x14ac:dyDescent="0.25">
      <c r="A313" s="3">
        <v>0.25387000999999998</v>
      </c>
      <c r="B313" s="3">
        <v>0</v>
      </c>
      <c r="C313" s="3">
        <v>6.9099998469999999</v>
      </c>
      <c r="D313" s="3">
        <v>0</v>
      </c>
      <c r="E313" s="3">
        <v>0.448000014</v>
      </c>
      <c r="F313" s="3">
        <v>5.3990001679999997</v>
      </c>
      <c r="G313" s="3">
        <v>95.300003050000001</v>
      </c>
      <c r="H313" s="3">
        <v>5.8699998860000004</v>
      </c>
      <c r="I313" s="3">
        <v>3</v>
      </c>
      <c r="J313" s="3">
        <v>233</v>
      </c>
      <c r="K313" s="3">
        <v>17.899999619999999</v>
      </c>
      <c r="L313" s="3">
        <v>396.89999390000003</v>
      </c>
      <c r="M313" s="3">
        <v>30.809999470000001</v>
      </c>
      <c r="N313" s="3">
        <v>14.399999619999999</v>
      </c>
    </row>
    <row r="314" spans="1:14" x14ac:dyDescent="0.25">
      <c r="A314" s="3">
        <v>0.229269996</v>
      </c>
      <c r="B314" s="3">
        <v>0</v>
      </c>
      <c r="C314" s="3">
        <v>6.9099998469999999</v>
      </c>
      <c r="D314" s="3">
        <v>0</v>
      </c>
      <c r="E314" s="3">
        <v>0.448000014</v>
      </c>
      <c r="F314" s="3">
        <v>6.0300002099999999</v>
      </c>
      <c r="G314" s="3">
        <v>85.5</v>
      </c>
      <c r="H314" s="3">
        <v>5.6894001960000002</v>
      </c>
      <c r="I314" s="3">
        <v>3</v>
      </c>
      <c r="J314" s="3">
        <v>233</v>
      </c>
      <c r="K314" s="3">
        <v>17.899999619999999</v>
      </c>
      <c r="L314" s="3">
        <v>392.73999020000002</v>
      </c>
      <c r="M314" s="3">
        <v>18.799999239999998</v>
      </c>
      <c r="N314" s="3">
        <v>16.600000380000001</v>
      </c>
    </row>
    <row r="315" spans="1:14" x14ac:dyDescent="0.25">
      <c r="A315" s="3">
        <v>0.21976999899999999</v>
      </c>
      <c r="B315" s="3">
        <v>0</v>
      </c>
      <c r="C315" s="3">
        <v>6.9099998469999999</v>
      </c>
      <c r="D315" s="3">
        <v>0</v>
      </c>
      <c r="E315" s="3">
        <v>0.448000014</v>
      </c>
      <c r="F315" s="3">
        <v>5.6020002370000004</v>
      </c>
      <c r="G315" s="3">
        <v>62</v>
      </c>
      <c r="H315" s="3">
        <v>6.0876998899999997</v>
      </c>
      <c r="I315" s="3">
        <v>3</v>
      </c>
      <c r="J315" s="3">
        <v>233</v>
      </c>
      <c r="K315" s="3">
        <v>17.899999619999999</v>
      </c>
      <c r="L315" s="3">
        <v>396.89999390000003</v>
      </c>
      <c r="M315" s="3">
        <v>16.200000760000002</v>
      </c>
      <c r="N315" s="3">
        <v>19.399999619999999</v>
      </c>
    </row>
    <row r="316" spans="1:14" x14ac:dyDescent="0.25">
      <c r="A316" s="3">
        <v>0.188360006</v>
      </c>
      <c r="B316" s="3">
        <v>0</v>
      </c>
      <c r="C316" s="3">
        <v>6.9099998469999999</v>
      </c>
      <c r="D316" s="3">
        <v>0</v>
      </c>
      <c r="E316" s="3">
        <v>0.448000014</v>
      </c>
      <c r="F316" s="3">
        <v>5.7859997749999996</v>
      </c>
      <c r="G316" s="3">
        <v>33.299999239999998</v>
      </c>
      <c r="H316" s="3">
        <v>5.1003999709999999</v>
      </c>
      <c r="I316" s="3">
        <v>3</v>
      </c>
      <c r="J316" s="3">
        <v>233</v>
      </c>
      <c r="K316" s="3">
        <v>17.899999619999999</v>
      </c>
      <c r="L316" s="3">
        <v>396.89999390000003</v>
      </c>
      <c r="M316" s="3">
        <v>14.149999619999999</v>
      </c>
      <c r="N316" s="3">
        <v>20</v>
      </c>
    </row>
    <row r="317" spans="1:14" x14ac:dyDescent="0.25">
      <c r="A317" s="3">
        <v>0.17141999299999999</v>
      </c>
      <c r="B317" s="3">
        <v>0</v>
      </c>
      <c r="C317" s="3">
        <v>6.9099998469999999</v>
      </c>
      <c r="D317" s="3">
        <v>0</v>
      </c>
      <c r="E317" s="3">
        <v>0.448000014</v>
      </c>
      <c r="F317" s="3">
        <v>5.6820001600000003</v>
      </c>
      <c r="G317" s="3">
        <v>33.799999239999998</v>
      </c>
      <c r="H317" s="3">
        <v>5.1003999709999999</v>
      </c>
      <c r="I317" s="3">
        <v>3</v>
      </c>
      <c r="J317" s="3">
        <v>233</v>
      </c>
      <c r="K317" s="3">
        <v>17.899999619999999</v>
      </c>
      <c r="L317" s="3">
        <v>396.89999390000003</v>
      </c>
      <c r="M317" s="3">
        <v>10.210000040000001</v>
      </c>
      <c r="N317" s="3">
        <v>19.299999239999998</v>
      </c>
    </row>
    <row r="318" spans="1:14" x14ac:dyDescent="0.25">
      <c r="A318" s="3">
        <v>0.159360006</v>
      </c>
      <c r="B318" s="3">
        <v>0</v>
      </c>
      <c r="C318" s="3">
        <v>6.9099998469999999</v>
      </c>
      <c r="D318" s="3">
        <v>0</v>
      </c>
      <c r="E318" s="3">
        <v>0.448000014</v>
      </c>
      <c r="F318" s="3">
        <v>6.2109999660000001</v>
      </c>
      <c r="G318" s="3">
        <v>6.5</v>
      </c>
      <c r="H318" s="3">
        <v>5.7209000589999999</v>
      </c>
      <c r="I318" s="3">
        <v>3</v>
      </c>
      <c r="J318" s="3">
        <v>233</v>
      </c>
      <c r="K318" s="3">
        <v>17.899999619999999</v>
      </c>
      <c r="L318" s="3">
        <v>394.4599915</v>
      </c>
      <c r="M318" s="3">
        <v>7.4400000569999998</v>
      </c>
      <c r="N318" s="3">
        <v>24.700000760000002</v>
      </c>
    </row>
    <row r="319" spans="1:14" x14ac:dyDescent="0.25">
      <c r="A319" s="3">
        <v>0.14149999599999999</v>
      </c>
      <c r="B319" s="3">
        <v>0</v>
      </c>
      <c r="C319" s="3">
        <v>6.9099998469999999</v>
      </c>
      <c r="D319" s="3">
        <v>0</v>
      </c>
      <c r="E319" s="3">
        <v>0.448000014</v>
      </c>
      <c r="F319" s="3">
        <v>6.1690001490000004</v>
      </c>
      <c r="G319" s="3">
        <v>6.5999999049999998</v>
      </c>
      <c r="H319" s="3">
        <v>5.7209000589999999</v>
      </c>
      <c r="I319" s="3">
        <v>3</v>
      </c>
      <c r="J319" s="3">
        <v>233</v>
      </c>
      <c r="K319" s="3">
        <v>17.899999619999999</v>
      </c>
      <c r="L319" s="3">
        <v>383.36999509999998</v>
      </c>
      <c r="M319" s="3">
        <v>5.8099999430000002</v>
      </c>
      <c r="N319" s="3">
        <v>25.299999239999998</v>
      </c>
    </row>
    <row r="320" spans="1:14" x14ac:dyDescent="0.25">
      <c r="A320" s="3">
        <v>0.12744000599999999</v>
      </c>
      <c r="B320" s="3">
        <v>0</v>
      </c>
      <c r="C320" s="3">
        <v>6.9099998469999999</v>
      </c>
      <c r="D320" s="3">
        <v>0</v>
      </c>
      <c r="E320" s="3">
        <v>0.448000014</v>
      </c>
      <c r="F320" s="3">
        <v>6.7699999809999998</v>
      </c>
      <c r="G320" s="3">
        <v>2.9000000950000002</v>
      </c>
      <c r="H320" s="3">
        <v>5.7209000589999999</v>
      </c>
      <c r="I320" s="3">
        <v>3</v>
      </c>
      <c r="J320" s="3">
        <v>233</v>
      </c>
      <c r="K320" s="3">
        <v>17.899999619999999</v>
      </c>
      <c r="L320" s="3">
        <v>385.4100037</v>
      </c>
      <c r="M320" s="3">
        <v>4.8400001530000001</v>
      </c>
      <c r="N320" s="3">
        <v>26.600000380000001</v>
      </c>
    </row>
    <row r="321" spans="1:14" x14ac:dyDescent="0.25">
      <c r="A321" s="3">
        <v>0.12268999999999999</v>
      </c>
      <c r="B321" s="3">
        <v>0</v>
      </c>
      <c r="C321" s="3">
        <v>6.9099998469999999</v>
      </c>
      <c r="D321" s="3">
        <v>0</v>
      </c>
      <c r="E321" s="3">
        <v>0.448000014</v>
      </c>
      <c r="F321" s="3">
        <v>6.0689997670000002</v>
      </c>
      <c r="G321" s="3">
        <v>40</v>
      </c>
      <c r="H321" s="3">
        <v>5.7209000589999999</v>
      </c>
      <c r="I321" s="3">
        <v>3</v>
      </c>
      <c r="J321" s="3">
        <v>233</v>
      </c>
      <c r="K321" s="3">
        <v>17.899999619999999</v>
      </c>
      <c r="L321" s="3">
        <v>389.39001459999997</v>
      </c>
      <c r="M321" s="3">
        <v>9.5500001910000005</v>
      </c>
      <c r="N321" s="3">
        <v>21.200000760000002</v>
      </c>
    </row>
    <row r="322" spans="1:14" x14ac:dyDescent="0.25">
      <c r="A322" s="3">
        <v>0.10469000000000001</v>
      </c>
      <c r="B322" s="3">
        <v>40</v>
      </c>
      <c r="C322" s="3">
        <v>6.4099998469999999</v>
      </c>
      <c r="D322" s="3">
        <v>1</v>
      </c>
      <c r="E322" s="3">
        <v>0.44699999699999998</v>
      </c>
      <c r="F322" s="3">
        <v>7.2670001979999999</v>
      </c>
      <c r="G322" s="3">
        <v>49</v>
      </c>
      <c r="H322" s="3">
        <v>4.787199974</v>
      </c>
      <c r="I322" s="3">
        <v>4</v>
      </c>
      <c r="J322" s="3">
        <v>254</v>
      </c>
      <c r="K322" s="3">
        <v>17.600000380000001</v>
      </c>
      <c r="L322" s="3">
        <v>389.25</v>
      </c>
      <c r="M322" s="3">
        <v>6.0500001909999996</v>
      </c>
      <c r="N322" s="3">
        <v>33.200000760000002</v>
      </c>
    </row>
    <row r="323" spans="1:14" x14ac:dyDescent="0.25">
      <c r="A323" s="3">
        <v>9.6040002999999999E-2</v>
      </c>
      <c r="B323" s="3">
        <v>40</v>
      </c>
      <c r="C323" s="3">
        <v>6.4099998469999999</v>
      </c>
      <c r="D323" s="3">
        <v>0</v>
      </c>
      <c r="E323" s="3">
        <v>0.44699999699999998</v>
      </c>
      <c r="F323" s="3">
        <v>6.8540000919999997</v>
      </c>
      <c r="G323" s="3">
        <v>42.799999239999998</v>
      </c>
      <c r="H323" s="3">
        <v>4.2673001289999997</v>
      </c>
      <c r="I323" s="3">
        <v>4</v>
      </c>
      <c r="J323" s="3">
        <v>254</v>
      </c>
      <c r="K323" s="3">
        <v>17.600000380000001</v>
      </c>
      <c r="L323" s="3">
        <v>396.89999390000003</v>
      </c>
      <c r="M323" s="3">
        <v>2.9800000190000002</v>
      </c>
      <c r="N323" s="3">
        <v>32</v>
      </c>
    </row>
    <row r="324" spans="1:14" x14ac:dyDescent="0.25">
      <c r="A324" s="3">
        <v>7.9779997000000005E-2</v>
      </c>
      <c r="B324" s="3">
        <v>40</v>
      </c>
      <c r="C324" s="3">
        <v>6.4099998469999999</v>
      </c>
      <c r="D324" s="3">
        <v>0</v>
      </c>
      <c r="E324" s="3">
        <v>0.44699999699999998</v>
      </c>
      <c r="F324" s="3">
        <v>6.4819998740000004</v>
      </c>
      <c r="G324" s="3">
        <v>32.099998470000003</v>
      </c>
      <c r="H324" s="3">
        <v>4.1402997969999999</v>
      </c>
      <c r="I324" s="3">
        <v>4</v>
      </c>
      <c r="J324" s="3">
        <v>254</v>
      </c>
      <c r="K324" s="3">
        <v>17.600000380000001</v>
      </c>
      <c r="L324" s="3">
        <v>396.89999390000003</v>
      </c>
      <c r="M324" s="3">
        <v>7.1900000569999998</v>
      </c>
      <c r="N324" s="3">
        <v>29.100000380000001</v>
      </c>
    </row>
    <row r="325" spans="1:14" x14ac:dyDescent="0.25">
      <c r="A325" s="3">
        <v>6.1269998999999999E-2</v>
      </c>
      <c r="B325" s="3">
        <v>40</v>
      </c>
      <c r="C325" s="3">
        <v>6.4099998469999999</v>
      </c>
      <c r="D325" s="3">
        <v>1</v>
      </c>
      <c r="E325" s="3">
        <v>0.44699999699999998</v>
      </c>
      <c r="F325" s="3">
        <v>6.8260002139999996</v>
      </c>
      <c r="G325" s="3">
        <v>27.600000380000001</v>
      </c>
      <c r="H325" s="3">
        <v>4.8628001210000003</v>
      </c>
      <c r="I325" s="3">
        <v>4</v>
      </c>
      <c r="J325" s="3">
        <v>254</v>
      </c>
      <c r="K325" s="3">
        <v>17.600000380000001</v>
      </c>
      <c r="L325" s="3">
        <v>393.4500122</v>
      </c>
      <c r="M325" s="3">
        <v>4.1599998469999999</v>
      </c>
      <c r="N325" s="3">
        <v>33.099998470000003</v>
      </c>
    </row>
    <row r="326" spans="1:14" x14ac:dyDescent="0.25">
      <c r="A326" s="3">
        <v>5.6439998999999998E-2</v>
      </c>
      <c r="B326" s="3">
        <v>40</v>
      </c>
      <c r="C326" s="3">
        <v>6.4099998469999999</v>
      </c>
      <c r="D326" s="3">
        <v>1</v>
      </c>
      <c r="E326" s="3">
        <v>0.44699999699999998</v>
      </c>
      <c r="F326" s="3">
        <v>6.7579998970000004</v>
      </c>
      <c r="G326" s="3">
        <v>32.900001529999997</v>
      </c>
      <c r="H326" s="3">
        <v>4.0776000019999996</v>
      </c>
      <c r="I326" s="3">
        <v>4</v>
      </c>
      <c r="J326" s="3">
        <v>254</v>
      </c>
      <c r="K326" s="3">
        <v>17.600000380000001</v>
      </c>
      <c r="L326" s="3">
        <v>396.89999390000003</v>
      </c>
      <c r="M326" s="3">
        <v>3.5299999710000001</v>
      </c>
      <c r="N326" s="3">
        <v>32.400001529999997</v>
      </c>
    </row>
    <row r="327" spans="1:14" x14ac:dyDescent="0.25">
      <c r="A327" s="3">
        <v>0.62356001100000003</v>
      </c>
      <c r="B327" s="3">
        <v>0</v>
      </c>
      <c r="C327" s="3">
        <v>6.1999998090000004</v>
      </c>
      <c r="D327" s="3">
        <v>1</v>
      </c>
      <c r="E327" s="3">
        <v>0.50700002899999996</v>
      </c>
      <c r="F327" s="3">
        <v>6.8790001869999999</v>
      </c>
      <c r="G327" s="3">
        <v>77.699996949999999</v>
      </c>
      <c r="H327" s="3">
        <v>3.2720999719999999</v>
      </c>
      <c r="I327" s="3">
        <v>8</v>
      </c>
      <c r="J327" s="3">
        <v>307</v>
      </c>
      <c r="K327" s="3">
        <v>17.399999619999999</v>
      </c>
      <c r="L327" s="3">
        <v>390.39001459999997</v>
      </c>
      <c r="M327" s="3">
        <v>9.9300003050000001</v>
      </c>
      <c r="N327" s="3">
        <v>27.5</v>
      </c>
    </row>
    <row r="328" spans="1:14" x14ac:dyDescent="0.25">
      <c r="A328" s="3">
        <v>0.61470001900000004</v>
      </c>
      <c r="B328" s="3">
        <v>0</v>
      </c>
      <c r="C328" s="3">
        <v>6.1999998090000004</v>
      </c>
      <c r="D328" s="3">
        <v>0</v>
      </c>
      <c r="E328" s="3">
        <v>0.50700002899999996</v>
      </c>
      <c r="F328" s="3">
        <v>6.6180000310000002</v>
      </c>
      <c r="G328" s="3">
        <v>80.800003050000001</v>
      </c>
      <c r="H328" s="3">
        <v>3.2720999719999999</v>
      </c>
      <c r="I328" s="3">
        <v>8</v>
      </c>
      <c r="J328" s="3">
        <v>307</v>
      </c>
      <c r="K328" s="3">
        <v>17.399999619999999</v>
      </c>
      <c r="L328" s="3">
        <v>396.89999390000003</v>
      </c>
      <c r="M328" s="3">
        <v>7.5999999049999998</v>
      </c>
      <c r="N328" s="3">
        <v>30.100000380000001</v>
      </c>
    </row>
    <row r="329" spans="1:14" x14ac:dyDescent="0.25">
      <c r="A329" s="3">
        <v>0.57529002399999996</v>
      </c>
      <c r="B329" s="3">
        <v>0</v>
      </c>
      <c r="C329" s="3">
        <v>6.1999998090000004</v>
      </c>
      <c r="D329" s="3">
        <v>0</v>
      </c>
      <c r="E329" s="3">
        <v>0.50700002899999996</v>
      </c>
      <c r="F329" s="3">
        <v>8.3369998929999998</v>
      </c>
      <c r="G329" s="3">
        <v>73.300003050000001</v>
      </c>
      <c r="H329" s="3">
        <v>3.838399887</v>
      </c>
      <c r="I329" s="3">
        <v>8</v>
      </c>
      <c r="J329" s="3">
        <v>307</v>
      </c>
      <c r="K329" s="3">
        <v>17.399999619999999</v>
      </c>
      <c r="L329" s="3">
        <v>385.9100037</v>
      </c>
      <c r="M329" s="3">
        <v>2.4700000289999999</v>
      </c>
      <c r="N329" s="3">
        <v>41.700000760000002</v>
      </c>
    </row>
    <row r="330" spans="1:14" x14ac:dyDescent="0.25">
      <c r="A330" s="3">
        <v>0.52057999399999999</v>
      </c>
      <c r="B330" s="3">
        <v>0</v>
      </c>
      <c r="C330" s="3">
        <v>6.1999998090000004</v>
      </c>
      <c r="D330" s="3">
        <v>1</v>
      </c>
      <c r="E330" s="3">
        <v>0.50700002899999996</v>
      </c>
      <c r="F330" s="3">
        <v>6.6310000420000001</v>
      </c>
      <c r="G330" s="3">
        <v>76.5</v>
      </c>
      <c r="H330" s="3">
        <v>4.1479997629999996</v>
      </c>
      <c r="I330" s="3">
        <v>8</v>
      </c>
      <c r="J330" s="3">
        <v>307</v>
      </c>
      <c r="K330" s="3">
        <v>17.399999619999999</v>
      </c>
      <c r="L330" s="3">
        <v>388.4500122</v>
      </c>
      <c r="M330" s="3">
        <v>9.5399999619999996</v>
      </c>
      <c r="N330" s="3">
        <v>25.100000380000001</v>
      </c>
    </row>
    <row r="331" spans="1:14" x14ac:dyDescent="0.25">
      <c r="A331" s="3">
        <v>0.51182997200000002</v>
      </c>
      <c r="B331" s="3">
        <v>0</v>
      </c>
      <c r="C331" s="3">
        <v>6.1999998090000004</v>
      </c>
      <c r="D331" s="3">
        <v>0</v>
      </c>
      <c r="E331" s="3">
        <v>0.50700002899999996</v>
      </c>
      <c r="F331" s="3">
        <v>7.3579998020000001</v>
      </c>
      <c r="G331" s="3">
        <v>71.599998470000003</v>
      </c>
      <c r="H331" s="3">
        <v>4.1479997629999996</v>
      </c>
      <c r="I331" s="3">
        <v>8</v>
      </c>
      <c r="J331" s="3">
        <v>307</v>
      </c>
      <c r="K331" s="3">
        <v>17.399999619999999</v>
      </c>
      <c r="L331" s="3">
        <v>390.07000729999999</v>
      </c>
      <c r="M331" s="3">
        <v>4.7300000190000002</v>
      </c>
      <c r="N331" s="3">
        <v>31.5</v>
      </c>
    </row>
    <row r="332" spans="1:14" x14ac:dyDescent="0.25">
      <c r="A332" s="3">
        <v>0.447910011</v>
      </c>
      <c r="B332" s="3">
        <v>0</v>
      </c>
      <c r="C332" s="3">
        <v>6.1999998090000004</v>
      </c>
      <c r="D332" s="3">
        <v>1</v>
      </c>
      <c r="E332" s="3">
        <v>0.50700002899999996</v>
      </c>
      <c r="F332" s="3">
        <v>6.7259998320000003</v>
      </c>
      <c r="G332" s="3">
        <v>66.5</v>
      </c>
      <c r="H332" s="3">
        <v>3.6519000529999999</v>
      </c>
      <c r="I332" s="3">
        <v>8</v>
      </c>
      <c r="J332" s="3">
        <v>307</v>
      </c>
      <c r="K332" s="3">
        <v>17.399999619999999</v>
      </c>
      <c r="L332" s="3">
        <v>360.2000122</v>
      </c>
      <c r="M332" s="3">
        <v>8.0500001910000005</v>
      </c>
      <c r="N332" s="3">
        <v>29</v>
      </c>
    </row>
    <row r="333" spans="1:14" x14ac:dyDescent="0.25">
      <c r="A333" s="3">
        <v>0.40770998600000002</v>
      </c>
      <c r="B333" s="3">
        <v>0</v>
      </c>
      <c r="C333" s="3">
        <v>6.1999998090000004</v>
      </c>
      <c r="D333" s="3">
        <v>1</v>
      </c>
      <c r="E333" s="3">
        <v>0.50700002899999996</v>
      </c>
      <c r="F333" s="3">
        <v>6.1640000339999999</v>
      </c>
      <c r="G333" s="3">
        <v>91.300003050000001</v>
      </c>
      <c r="H333" s="3">
        <v>3.0480000970000001</v>
      </c>
      <c r="I333" s="3">
        <v>8</v>
      </c>
      <c r="J333" s="3">
        <v>307</v>
      </c>
      <c r="K333" s="3">
        <v>17.399999619999999</v>
      </c>
      <c r="L333" s="3">
        <v>395.23999020000002</v>
      </c>
      <c r="M333" s="3">
        <v>21.459999079999999</v>
      </c>
      <c r="N333" s="3">
        <v>21.700000760000002</v>
      </c>
    </row>
    <row r="334" spans="1:14" x14ac:dyDescent="0.25">
      <c r="A334" s="3">
        <v>0.35809001299999998</v>
      </c>
      <c r="B334" s="3">
        <v>0</v>
      </c>
      <c r="C334" s="3">
        <v>6.1999998090000004</v>
      </c>
      <c r="D334" s="3">
        <v>1</v>
      </c>
      <c r="E334" s="3">
        <v>0.50700002899999996</v>
      </c>
      <c r="F334" s="3">
        <v>6.9510002139999996</v>
      </c>
      <c r="G334" s="3">
        <v>88.5</v>
      </c>
      <c r="H334" s="3">
        <v>2.8617000579999998</v>
      </c>
      <c r="I334" s="3">
        <v>8</v>
      </c>
      <c r="J334" s="3">
        <v>307</v>
      </c>
      <c r="K334" s="3">
        <v>17.399999619999999</v>
      </c>
      <c r="L334" s="3">
        <v>391.7000122</v>
      </c>
      <c r="M334" s="3">
        <v>9.7100000380000004</v>
      </c>
      <c r="N334" s="3">
        <v>26.700000760000002</v>
      </c>
    </row>
    <row r="335" spans="1:14" x14ac:dyDescent="0.25">
      <c r="A335" s="3">
        <v>0.33147001300000001</v>
      </c>
      <c r="B335" s="3">
        <v>0</v>
      </c>
      <c r="C335" s="3">
        <v>6.1999998090000004</v>
      </c>
      <c r="D335" s="3">
        <v>0</v>
      </c>
      <c r="E335" s="3">
        <v>0.50700002899999996</v>
      </c>
      <c r="F335" s="3">
        <v>8.2469997409999998</v>
      </c>
      <c r="G335" s="3">
        <v>70.400001529999997</v>
      </c>
      <c r="H335" s="3">
        <v>3.6519000529999999</v>
      </c>
      <c r="I335" s="3">
        <v>8</v>
      </c>
      <c r="J335" s="3">
        <v>307</v>
      </c>
      <c r="K335" s="3">
        <v>17.399999619999999</v>
      </c>
      <c r="L335" s="3">
        <v>378.9500122</v>
      </c>
      <c r="M335" s="3">
        <v>3.9500000480000002</v>
      </c>
      <c r="N335" s="3">
        <v>48.299999239999998</v>
      </c>
    </row>
    <row r="336" spans="1:14" x14ac:dyDescent="0.25">
      <c r="A336" s="3">
        <v>0.33044999800000002</v>
      </c>
      <c r="B336" s="3">
        <v>0</v>
      </c>
      <c r="C336" s="3">
        <v>6.1999998090000004</v>
      </c>
      <c r="D336" s="3">
        <v>0</v>
      </c>
      <c r="E336" s="3">
        <v>0.50700002899999996</v>
      </c>
      <c r="F336" s="3">
        <v>6.0859999660000001</v>
      </c>
      <c r="G336" s="3">
        <v>61.5</v>
      </c>
      <c r="H336" s="3">
        <v>3.6519000529999999</v>
      </c>
      <c r="I336" s="3">
        <v>8</v>
      </c>
      <c r="J336" s="3">
        <v>307</v>
      </c>
      <c r="K336" s="3">
        <v>17.399999619999999</v>
      </c>
      <c r="L336" s="3">
        <v>376.75</v>
      </c>
      <c r="M336" s="3">
        <v>10.880000109999999</v>
      </c>
      <c r="N336" s="3">
        <v>24</v>
      </c>
    </row>
    <row r="337" spans="1:14" x14ac:dyDescent="0.25">
      <c r="A337" s="3">
        <v>0.53700000000000003</v>
      </c>
      <c r="B337" s="3">
        <v>0</v>
      </c>
      <c r="C337" s="3">
        <v>6.1999998090000004</v>
      </c>
      <c r="D337" s="3">
        <v>0</v>
      </c>
      <c r="E337" s="3">
        <v>0.504000008</v>
      </c>
      <c r="F337" s="3">
        <v>5.9809999469999999</v>
      </c>
      <c r="G337" s="3">
        <v>68.099998470000003</v>
      </c>
      <c r="H337" s="3">
        <v>3.671499968</v>
      </c>
      <c r="I337" s="3">
        <v>8</v>
      </c>
      <c r="J337" s="3">
        <v>307</v>
      </c>
      <c r="K337" s="3">
        <v>17.399999619999999</v>
      </c>
      <c r="L337" s="3">
        <v>378.35000609999997</v>
      </c>
      <c r="M337" s="3">
        <v>11.649999619999999</v>
      </c>
      <c r="N337" s="3">
        <v>24.299999239999998</v>
      </c>
    </row>
    <row r="338" spans="1:14" x14ac:dyDescent="0.25">
      <c r="A338" s="3">
        <v>0.52692997500000005</v>
      </c>
      <c r="B338" s="3">
        <v>0</v>
      </c>
      <c r="C338" s="3">
        <v>6.1999998090000004</v>
      </c>
      <c r="D338" s="3">
        <v>0</v>
      </c>
      <c r="E338" s="3">
        <v>0.504000008</v>
      </c>
      <c r="F338" s="3">
        <v>8.7250003809999992</v>
      </c>
      <c r="G338" s="3">
        <v>83</v>
      </c>
      <c r="H338" s="3">
        <v>2.894399881</v>
      </c>
      <c r="I338" s="3">
        <v>8</v>
      </c>
      <c r="J338" s="3">
        <v>307</v>
      </c>
      <c r="K338" s="3">
        <v>17.399999619999999</v>
      </c>
      <c r="L338" s="3">
        <v>382</v>
      </c>
      <c r="M338" s="3">
        <v>4.6300001139999996</v>
      </c>
      <c r="N338" s="3">
        <v>50</v>
      </c>
    </row>
    <row r="339" spans="1:14" x14ac:dyDescent="0.25">
      <c r="A339" s="3">
        <v>0.46296000500000001</v>
      </c>
      <c r="B339" s="3">
        <v>0</v>
      </c>
      <c r="C339" s="3">
        <v>6.1999998090000004</v>
      </c>
      <c r="D339" s="3">
        <v>0</v>
      </c>
      <c r="E339" s="3">
        <v>0.504000008</v>
      </c>
      <c r="F339" s="3">
        <v>7.4120001789999996</v>
      </c>
      <c r="G339" s="3">
        <v>76.900001529999997</v>
      </c>
      <c r="H339" s="3">
        <v>3.671499968</v>
      </c>
      <c r="I339" s="3">
        <v>8</v>
      </c>
      <c r="J339" s="3">
        <v>307</v>
      </c>
      <c r="K339" s="3">
        <v>17.399999619999999</v>
      </c>
      <c r="L339" s="3">
        <v>376.14001459999997</v>
      </c>
      <c r="M339" s="3">
        <v>5.25</v>
      </c>
      <c r="N339" s="3">
        <v>31.700000760000002</v>
      </c>
    </row>
    <row r="340" spans="1:14" x14ac:dyDescent="0.25">
      <c r="A340" s="3">
        <v>0.44178000099999998</v>
      </c>
      <c r="B340" s="3">
        <v>0</v>
      </c>
      <c r="C340" s="3">
        <v>6.1999998090000004</v>
      </c>
      <c r="D340" s="3">
        <v>0</v>
      </c>
      <c r="E340" s="3">
        <v>0.504000008</v>
      </c>
      <c r="F340" s="3">
        <v>6.5520000459999999</v>
      </c>
      <c r="G340" s="3">
        <v>21.399999619999999</v>
      </c>
      <c r="H340" s="3">
        <v>3.3750998970000001</v>
      </c>
      <c r="I340" s="3">
        <v>8</v>
      </c>
      <c r="J340" s="3">
        <v>307</v>
      </c>
      <c r="K340" s="3">
        <v>17.399999619999999</v>
      </c>
      <c r="L340" s="3">
        <v>380.3399963</v>
      </c>
      <c r="M340" s="3">
        <v>3.7599999899999998</v>
      </c>
      <c r="N340" s="3">
        <v>31.5</v>
      </c>
    </row>
    <row r="341" spans="1:14" x14ac:dyDescent="0.25">
      <c r="A341" s="3">
        <v>0.41238001000000002</v>
      </c>
      <c r="B341" s="3">
        <v>0</v>
      </c>
      <c r="C341" s="3">
        <v>6.1999998090000004</v>
      </c>
      <c r="D341" s="3">
        <v>0</v>
      </c>
      <c r="E341" s="3">
        <v>0.504000008</v>
      </c>
      <c r="F341" s="3">
        <v>7.1630001070000002</v>
      </c>
      <c r="G341" s="3">
        <v>79.900001529999997</v>
      </c>
      <c r="H341" s="3">
        <v>3.2156999110000002</v>
      </c>
      <c r="I341" s="3">
        <v>8</v>
      </c>
      <c r="J341" s="3">
        <v>307</v>
      </c>
      <c r="K341" s="3">
        <v>17.399999619999999</v>
      </c>
      <c r="L341" s="3">
        <v>372.07998659999998</v>
      </c>
      <c r="M341" s="3">
        <v>6.3600001339999999</v>
      </c>
      <c r="N341" s="3">
        <v>31.600000380000001</v>
      </c>
    </row>
    <row r="342" spans="1:14" x14ac:dyDescent="0.25">
      <c r="A342" s="3">
        <v>0.382140011</v>
      </c>
      <c r="B342" s="3">
        <v>0</v>
      </c>
      <c r="C342" s="3">
        <v>6.1999998090000004</v>
      </c>
      <c r="D342" s="3">
        <v>0</v>
      </c>
      <c r="E342" s="3">
        <v>0.504000008</v>
      </c>
      <c r="F342" s="3">
        <v>8.0399999619999996</v>
      </c>
      <c r="G342" s="3">
        <v>86.5</v>
      </c>
      <c r="H342" s="3">
        <v>3.2156999110000002</v>
      </c>
      <c r="I342" s="3">
        <v>8</v>
      </c>
      <c r="J342" s="3">
        <v>307</v>
      </c>
      <c r="K342" s="3">
        <v>17.399999619999999</v>
      </c>
      <c r="L342" s="3">
        <v>387.38000490000002</v>
      </c>
      <c r="M342" s="3">
        <v>3.130000114</v>
      </c>
      <c r="N342" s="3">
        <v>37.599998470000003</v>
      </c>
    </row>
    <row r="343" spans="1:14" x14ac:dyDescent="0.25">
      <c r="A343" s="3">
        <v>0.31532999900000003</v>
      </c>
      <c r="B343" s="3">
        <v>0</v>
      </c>
      <c r="C343" s="3">
        <v>6.1999998090000004</v>
      </c>
      <c r="D343" s="3">
        <v>0</v>
      </c>
      <c r="E343" s="3">
        <v>0.504000008</v>
      </c>
      <c r="F343" s="3">
        <v>8.2659997940000007</v>
      </c>
      <c r="G343" s="3">
        <v>78.300003050000001</v>
      </c>
      <c r="H343" s="3">
        <v>2.894399881</v>
      </c>
      <c r="I343" s="3">
        <v>8</v>
      </c>
      <c r="J343" s="3">
        <v>307</v>
      </c>
      <c r="K343" s="3">
        <v>17.399999619999999</v>
      </c>
      <c r="L343" s="3">
        <v>385.0499878</v>
      </c>
      <c r="M343" s="3">
        <v>4.1399998660000001</v>
      </c>
      <c r="N343" s="3">
        <v>44.799999239999998</v>
      </c>
    </row>
    <row r="344" spans="1:14" x14ac:dyDescent="0.25">
      <c r="A344" s="3">
        <v>0.29818999800000001</v>
      </c>
      <c r="B344" s="3">
        <v>0</v>
      </c>
      <c r="C344" s="3">
        <v>6.1999998090000004</v>
      </c>
      <c r="D344" s="3">
        <v>0</v>
      </c>
      <c r="E344" s="3">
        <v>0.504000008</v>
      </c>
      <c r="F344" s="3">
        <v>7.6859998699999998</v>
      </c>
      <c r="G344" s="3">
        <v>17</v>
      </c>
      <c r="H344" s="3">
        <v>3.3750998970000001</v>
      </c>
      <c r="I344" s="3">
        <v>8</v>
      </c>
      <c r="J344" s="3">
        <v>307</v>
      </c>
      <c r="K344" s="3">
        <v>17.399999619999999</v>
      </c>
      <c r="L344" s="3">
        <v>377.51000979999998</v>
      </c>
      <c r="M344" s="3">
        <v>3.920000076</v>
      </c>
      <c r="N344" s="3">
        <v>46.700000760000002</v>
      </c>
    </row>
    <row r="345" spans="1:14" x14ac:dyDescent="0.25">
      <c r="A345" s="3">
        <v>0.10000000100000001</v>
      </c>
      <c r="B345" s="3">
        <v>34</v>
      </c>
      <c r="C345" s="3">
        <v>6.0900001530000001</v>
      </c>
      <c r="D345" s="3">
        <v>0</v>
      </c>
      <c r="E345" s="3">
        <v>0.432999998</v>
      </c>
      <c r="F345" s="3">
        <v>6.9819998740000004</v>
      </c>
      <c r="G345" s="3">
        <v>17.700000760000002</v>
      </c>
      <c r="H345" s="3">
        <v>5.4917001719999998</v>
      </c>
      <c r="I345" s="3">
        <v>7</v>
      </c>
      <c r="J345" s="3">
        <v>329</v>
      </c>
      <c r="K345" s="3">
        <v>16.100000380000001</v>
      </c>
      <c r="L345" s="3">
        <v>390.42999270000001</v>
      </c>
      <c r="M345" s="3">
        <v>4.8600001339999999</v>
      </c>
      <c r="N345" s="3">
        <v>33.099998470000003</v>
      </c>
    </row>
    <row r="346" spans="1:14" x14ac:dyDescent="0.25">
      <c r="A346" s="3">
        <v>9.2660002000000005E-2</v>
      </c>
      <c r="B346" s="3">
        <v>34</v>
      </c>
      <c r="C346" s="3">
        <v>6.0900001530000001</v>
      </c>
      <c r="D346" s="3">
        <v>0</v>
      </c>
      <c r="E346" s="3">
        <v>0.432999998</v>
      </c>
      <c r="F346" s="3">
        <v>6.4949998860000004</v>
      </c>
      <c r="G346" s="3">
        <v>18.399999619999999</v>
      </c>
      <c r="H346" s="3">
        <v>5.4917001719999998</v>
      </c>
      <c r="I346" s="3">
        <v>7</v>
      </c>
      <c r="J346" s="3">
        <v>329</v>
      </c>
      <c r="K346" s="3">
        <v>16.100000380000001</v>
      </c>
      <c r="L346" s="3">
        <v>383.60998540000003</v>
      </c>
      <c r="M346" s="3">
        <v>8.6700000760000009</v>
      </c>
      <c r="N346" s="3">
        <v>26.399999619999999</v>
      </c>
    </row>
    <row r="347" spans="1:14" x14ac:dyDescent="0.25">
      <c r="A347" s="3">
        <v>3.5369999999999999E-2</v>
      </c>
      <c r="B347" s="3">
        <v>34</v>
      </c>
      <c r="C347" s="3">
        <v>6.0900001530000001</v>
      </c>
      <c r="D347" s="3">
        <v>0</v>
      </c>
      <c r="E347" s="3">
        <v>0.432999998</v>
      </c>
      <c r="F347" s="3">
        <v>6.5900001530000001</v>
      </c>
      <c r="G347" s="3">
        <v>40.400001529999997</v>
      </c>
      <c r="H347" s="3">
        <v>5.4917001719999998</v>
      </c>
      <c r="I347" s="3">
        <v>7</v>
      </c>
      <c r="J347" s="3">
        <v>329</v>
      </c>
      <c r="K347" s="3">
        <v>16.100000380000001</v>
      </c>
      <c r="L347" s="3">
        <v>395.75</v>
      </c>
      <c r="M347" s="3">
        <v>9.5</v>
      </c>
      <c r="N347" s="3">
        <v>22</v>
      </c>
    </row>
    <row r="348" spans="1:14" x14ac:dyDescent="0.25">
      <c r="A348" s="3">
        <v>0.135539994</v>
      </c>
      <c r="B348" s="3">
        <v>12.5</v>
      </c>
      <c r="C348" s="3">
        <v>6.0700001720000003</v>
      </c>
      <c r="D348" s="3">
        <v>0</v>
      </c>
      <c r="E348" s="3">
        <v>0.409000009</v>
      </c>
      <c r="F348" s="3">
        <v>5.5939998629999996</v>
      </c>
      <c r="G348" s="3">
        <v>36.799999239999998</v>
      </c>
      <c r="H348" s="3">
        <v>6.4980001449999998</v>
      </c>
      <c r="I348" s="3">
        <v>4</v>
      </c>
      <c r="J348" s="3">
        <v>345</v>
      </c>
      <c r="K348" s="3">
        <v>18.899999619999999</v>
      </c>
      <c r="L348" s="3">
        <v>396.89999390000003</v>
      </c>
      <c r="M348" s="3">
        <v>13.09000015</v>
      </c>
      <c r="N348" s="3">
        <v>17.399999619999999</v>
      </c>
    </row>
    <row r="349" spans="1:14" x14ac:dyDescent="0.25">
      <c r="A349" s="3">
        <v>0.12816</v>
      </c>
      <c r="B349" s="3">
        <v>12.5</v>
      </c>
      <c r="C349" s="3">
        <v>6.0700001720000003</v>
      </c>
      <c r="D349" s="3">
        <v>0</v>
      </c>
      <c r="E349" s="3">
        <v>0.409000009</v>
      </c>
      <c r="F349" s="3">
        <v>5.8850002290000001</v>
      </c>
      <c r="G349" s="3">
        <v>33</v>
      </c>
      <c r="H349" s="3">
        <v>6.4980001449999998</v>
      </c>
      <c r="I349" s="3">
        <v>4</v>
      </c>
      <c r="J349" s="3">
        <v>345</v>
      </c>
      <c r="K349" s="3">
        <v>18.899999619999999</v>
      </c>
      <c r="L349" s="3">
        <v>396.89999390000003</v>
      </c>
      <c r="M349" s="3">
        <v>8.7899999619999996</v>
      </c>
      <c r="N349" s="3">
        <v>20.899999619999999</v>
      </c>
    </row>
    <row r="350" spans="1:14" x14ac:dyDescent="0.25">
      <c r="A350" s="3">
        <v>5.7890002000000003E-2</v>
      </c>
      <c r="B350" s="3">
        <v>12.5</v>
      </c>
      <c r="C350" s="3">
        <v>6.0700001720000003</v>
      </c>
      <c r="D350" s="3">
        <v>0</v>
      </c>
      <c r="E350" s="3">
        <v>0.409000009</v>
      </c>
      <c r="F350" s="3">
        <v>5.8779997829999999</v>
      </c>
      <c r="G350" s="3">
        <v>21.399999619999999</v>
      </c>
      <c r="H350" s="3">
        <v>6.4980001449999998</v>
      </c>
      <c r="I350" s="3">
        <v>4</v>
      </c>
      <c r="J350" s="3">
        <v>345</v>
      </c>
      <c r="K350" s="3">
        <v>18.899999619999999</v>
      </c>
      <c r="L350" s="3">
        <v>396.2099915</v>
      </c>
      <c r="M350" s="3">
        <v>8.1000003809999992</v>
      </c>
      <c r="N350" s="3">
        <v>22</v>
      </c>
    </row>
    <row r="351" spans="1:14" x14ac:dyDescent="0.25">
      <c r="A351" s="3">
        <v>5.0229999999999997E-2</v>
      </c>
      <c r="B351" s="3">
        <v>35</v>
      </c>
      <c r="C351" s="3">
        <v>6.0599999430000002</v>
      </c>
      <c r="D351" s="3">
        <v>0</v>
      </c>
      <c r="E351" s="3">
        <v>0.43790000699999998</v>
      </c>
      <c r="F351" s="3">
        <v>5.7059998509999996</v>
      </c>
      <c r="G351" s="3">
        <v>28.399999619999999</v>
      </c>
      <c r="H351" s="3">
        <v>6.640699863</v>
      </c>
      <c r="I351" s="3">
        <v>1</v>
      </c>
      <c r="J351" s="3">
        <v>304</v>
      </c>
      <c r="K351" s="3">
        <v>16.899999619999999</v>
      </c>
      <c r="L351" s="3">
        <v>394.01998900000001</v>
      </c>
      <c r="M351" s="3">
        <v>12.43000031</v>
      </c>
      <c r="N351" s="3">
        <v>17.100000380000001</v>
      </c>
    </row>
    <row r="352" spans="1:14" x14ac:dyDescent="0.25">
      <c r="A352" s="3">
        <v>3.4660000000000003E-2</v>
      </c>
      <c r="B352" s="3">
        <v>35</v>
      </c>
      <c r="C352" s="3">
        <v>6.0599999430000002</v>
      </c>
      <c r="D352" s="3">
        <v>0</v>
      </c>
      <c r="E352" s="3">
        <v>0.43790000699999998</v>
      </c>
      <c r="F352" s="3">
        <v>6.0310001370000004</v>
      </c>
      <c r="G352" s="3">
        <v>23.299999239999998</v>
      </c>
      <c r="H352" s="3">
        <v>6.640699863</v>
      </c>
      <c r="I352" s="3">
        <v>1</v>
      </c>
      <c r="J352" s="3">
        <v>304</v>
      </c>
      <c r="K352" s="3">
        <v>16.899999619999999</v>
      </c>
      <c r="L352" s="3">
        <v>362.25</v>
      </c>
      <c r="M352" s="3">
        <v>7.829999924</v>
      </c>
      <c r="N352" s="3">
        <v>19.399999619999999</v>
      </c>
    </row>
    <row r="353" spans="1:14" x14ac:dyDescent="0.25">
      <c r="A353" s="3">
        <v>0.17505000500000001</v>
      </c>
      <c r="B353" s="3">
        <v>0</v>
      </c>
      <c r="C353" s="3">
        <v>5.9600000380000004</v>
      </c>
      <c r="D353" s="3">
        <v>0</v>
      </c>
      <c r="E353" s="3">
        <v>0.49900001300000002</v>
      </c>
      <c r="F353" s="3">
        <v>5.9660000799999997</v>
      </c>
      <c r="G353" s="3">
        <v>30.200000760000002</v>
      </c>
      <c r="H353" s="3">
        <v>3.8473000530000001</v>
      </c>
      <c r="I353" s="3">
        <v>5</v>
      </c>
      <c r="J353" s="3">
        <v>279</v>
      </c>
      <c r="K353" s="3">
        <v>19.200000760000002</v>
      </c>
      <c r="L353" s="3">
        <v>393.42999270000001</v>
      </c>
      <c r="M353" s="3">
        <v>10.130000109999999</v>
      </c>
      <c r="N353" s="3">
        <v>24.700000760000002</v>
      </c>
    </row>
    <row r="354" spans="1:14" x14ac:dyDescent="0.25">
      <c r="A354" s="3">
        <v>9.7439997E-2</v>
      </c>
      <c r="B354" s="3">
        <v>0</v>
      </c>
      <c r="C354" s="3">
        <v>5.9600000380000004</v>
      </c>
      <c r="D354" s="3">
        <v>0</v>
      </c>
      <c r="E354" s="3">
        <v>0.49900001300000002</v>
      </c>
      <c r="F354" s="3">
        <v>5.8410000799999997</v>
      </c>
      <c r="G354" s="3">
        <v>61.400001529999997</v>
      </c>
      <c r="H354" s="3">
        <v>3.3778998850000002</v>
      </c>
      <c r="I354" s="3">
        <v>5</v>
      </c>
      <c r="J354" s="3">
        <v>279</v>
      </c>
      <c r="K354" s="3">
        <v>19.200000760000002</v>
      </c>
      <c r="L354" s="3">
        <v>377.55999759999997</v>
      </c>
      <c r="M354" s="3">
        <v>11.40999985</v>
      </c>
      <c r="N354" s="3">
        <v>20</v>
      </c>
    </row>
    <row r="355" spans="1:14" x14ac:dyDescent="0.25">
      <c r="A355" s="3">
        <v>8.0140002000000002E-2</v>
      </c>
      <c r="B355" s="3">
        <v>0</v>
      </c>
      <c r="C355" s="3">
        <v>5.9600000380000004</v>
      </c>
      <c r="D355" s="3">
        <v>0</v>
      </c>
      <c r="E355" s="3">
        <v>0.49900001300000002</v>
      </c>
      <c r="F355" s="3">
        <v>5.8499999049999998</v>
      </c>
      <c r="G355" s="3">
        <v>41.5</v>
      </c>
      <c r="H355" s="3">
        <v>3.9342000480000001</v>
      </c>
      <c r="I355" s="3">
        <v>5</v>
      </c>
      <c r="J355" s="3">
        <v>279</v>
      </c>
      <c r="K355" s="3">
        <v>19.200000760000002</v>
      </c>
      <c r="L355" s="3">
        <v>396.89999390000003</v>
      </c>
      <c r="M355" s="3">
        <v>8.7700004580000002</v>
      </c>
      <c r="N355" s="3">
        <v>21</v>
      </c>
    </row>
    <row r="356" spans="1:14" x14ac:dyDescent="0.25">
      <c r="A356" s="3">
        <v>6.4170003000000003E-2</v>
      </c>
      <c r="B356" s="3">
        <v>0</v>
      </c>
      <c r="C356" s="3">
        <v>5.9600000380000004</v>
      </c>
      <c r="D356" s="3">
        <v>0</v>
      </c>
      <c r="E356" s="3">
        <v>0.49900001300000002</v>
      </c>
      <c r="F356" s="3">
        <v>5.933000088</v>
      </c>
      <c r="G356" s="3">
        <v>68.199996949999999</v>
      </c>
      <c r="H356" s="3">
        <v>3.360300064</v>
      </c>
      <c r="I356" s="3">
        <v>5</v>
      </c>
      <c r="J356" s="3">
        <v>279</v>
      </c>
      <c r="K356" s="3">
        <v>19.200000760000002</v>
      </c>
      <c r="L356" s="3">
        <v>396.89999390000003</v>
      </c>
      <c r="M356" s="3">
        <v>9.6800003050000001</v>
      </c>
      <c r="N356" s="3">
        <v>18.899999619999999</v>
      </c>
    </row>
    <row r="357" spans="1:14" x14ac:dyDescent="0.25">
      <c r="A357" s="3">
        <v>0.36893999599999999</v>
      </c>
      <c r="B357" s="3">
        <v>22</v>
      </c>
      <c r="C357" s="3">
        <v>5.8600001339999999</v>
      </c>
      <c r="D357" s="3">
        <v>0</v>
      </c>
      <c r="E357" s="3">
        <v>0.430999994</v>
      </c>
      <c r="F357" s="3">
        <v>8.2589998250000001</v>
      </c>
      <c r="G357" s="3">
        <v>8.3999996190000008</v>
      </c>
      <c r="H357" s="3">
        <v>8.9067001339999994</v>
      </c>
      <c r="I357" s="3">
        <v>7</v>
      </c>
      <c r="J357" s="3">
        <v>330</v>
      </c>
      <c r="K357" s="3">
        <v>19.100000380000001</v>
      </c>
      <c r="L357" s="3">
        <v>396.89999390000003</v>
      </c>
      <c r="M357" s="3">
        <v>3.539999962</v>
      </c>
      <c r="N357" s="3">
        <v>42.799999239999998</v>
      </c>
    </row>
    <row r="358" spans="1:14" x14ac:dyDescent="0.25">
      <c r="A358" s="3">
        <v>0.33983001099999999</v>
      </c>
      <c r="B358" s="3">
        <v>22</v>
      </c>
      <c r="C358" s="3">
        <v>5.8600001339999999</v>
      </c>
      <c r="D358" s="3">
        <v>0</v>
      </c>
      <c r="E358" s="3">
        <v>0.430999994</v>
      </c>
      <c r="F358" s="3">
        <v>6.1079998020000001</v>
      </c>
      <c r="G358" s="3">
        <v>34.900001529999997</v>
      </c>
      <c r="H358" s="3">
        <v>8.0555000309999993</v>
      </c>
      <c r="I358" s="3">
        <v>7</v>
      </c>
      <c r="J358" s="3">
        <v>330</v>
      </c>
      <c r="K358" s="3">
        <v>19.100000380000001</v>
      </c>
      <c r="L358" s="3">
        <v>390.17999270000001</v>
      </c>
      <c r="M358" s="3">
        <v>9.1599998469999999</v>
      </c>
      <c r="N358" s="3">
        <v>24.299999239999998</v>
      </c>
    </row>
    <row r="359" spans="1:14" x14ac:dyDescent="0.25">
      <c r="A359" s="3">
        <v>0.214090005</v>
      </c>
      <c r="B359" s="3">
        <v>22</v>
      </c>
      <c r="C359" s="3">
        <v>5.8600001339999999</v>
      </c>
      <c r="D359" s="3">
        <v>0</v>
      </c>
      <c r="E359" s="3">
        <v>0.430999994</v>
      </c>
      <c r="F359" s="3">
        <v>6.4380002019999996</v>
      </c>
      <c r="G359" s="3">
        <v>8.8999996190000008</v>
      </c>
      <c r="H359" s="3">
        <v>7.3966999050000002</v>
      </c>
      <c r="I359" s="3">
        <v>7</v>
      </c>
      <c r="J359" s="3">
        <v>330</v>
      </c>
      <c r="K359" s="3">
        <v>19.100000380000001</v>
      </c>
      <c r="L359" s="3">
        <v>377.07000729999999</v>
      </c>
      <c r="M359" s="3">
        <v>3.5899999139999998</v>
      </c>
      <c r="N359" s="3">
        <v>24.799999239999998</v>
      </c>
    </row>
    <row r="360" spans="1:14" x14ac:dyDescent="0.25">
      <c r="A360" s="3">
        <v>0.20608000500000001</v>
      </c>
      <c r="B360" s="3">
        <v>22</v>
      </c>
      <c r="C360" s="3">
        <v>5.8600001339999999</v>
      </c>
      <c r="D360" s="3">
        <v>0</v>
      </c>
      <c r="E360" s="3">
        <v>0.430999994</v>
      </c>
      <c r="F360" s="3">
        <v>5.5929999349999999</v>
      </c>
      <c r="G360" s="3">
        <v>76.5</v>
      </c>
      <c r="H360" s="3">
        <v>7.9548997879999996</v>
      </c>
      <c r="I360" s="3">
        <v>7</v>
      </c>
      <c r="J360" s="3">
        <v>330</v>
      </c>
      <c r="K360" s="3">
        <v>19.100000380000001</v>
      </c>
      <c r="L360" s="3">
        <v>372.48999020000002</v>
      </c>
      <c r="M360" s="3">
        <v>12.5</v>
      </c>
      <c r="N360" s="3">
        <v>17.600000380000001</v>
      </c>
    </row>
    <row r="361" spans="1:14" x14ac:dyDescent="0.25">
      <c r="A361" s="3">
        <v>0.196569994</v>
      </c>
      <c r="B361" s="3">
        <v>22</v>
      </c>
      <c r="C361" s="3">
        <v>5.8600001339999999</v>
      </c>
      <c r="D361" s="3">
        <v>0</v>
      </c>
      <c r="E361" s="3">
        <v>0.430999994</v>
      </c>
      <c r="F361" s="3">
        <v>6.2259998320000003</v>
      </c>
      <c r="G361" s="3">
        <v>79.199996949999999</v>
      </c>
      <c r="H361" s="3">
        <v>8.0555000309999993</v>
      </c>
      <c r="I361" s="3">
        <v>7</v>
      </c>
      <c r="J361" s="3">
        <v>330</v>
      </c>
      <c r="K361" s="3">
        <v>19.100000380000001</v>
      </c>
      <c r="L361" s="3">
        <v>376.14001459999997</v>
      </c>
      <c r="M361" s="3">
        <v>10.149999619999999</v>
      </c>
      <c r="N361" s="3">
        <v>20.5</v>
      </c>
    </row>
    <row r="362" spans="1:14" x14ac:dyDescent="0.25">
      <c r="A362" s="3">
        <v>0.191330001</v>
      </c>
      <c r="B362" s="3">
        <v>22</v>
      </c>
      <c r="C362" s="3">
        <v>5.8600001339999999</v>
      </c>
      <c r="D362" s="3">
        <v>0</v>
      </c>
      <c r="E362" s="3">
        <v>0.430999994</v>
      </c>
      <c r="F362" s="3">
        <v>5.6050000190000002</v>
      </c>
      <c r="G362" s="3">
        <v>70.199996949999999</v>
      </c>
      <c r="H362" s="3">
        <v>7.9548997879999996</v>
      </c>
      <c r="I362" s="3">
        <v>7</v>
      </c>
      <c r="J362" s="3">
        <v>330</v>
      </c>
      <c r="K362" s="3">
        <v>19.100000380000001</v>
      </c>
      <c r="L362" s="3">
        <v>389.13000490000002</v>
      </c>
      <c r="M362" s="3">
        <v>18.459999079999999</v>
      </c>
      <c r="N362" s="3">
        <v>18.5</v>
      </c>
    </row>
    <row r="363" spans="1:14" x14ac:dyDescent="0.25">
      <c r="A363" s="3">
        <v>0.19073000600000001</v>
      </c>
      <c r="B363" s="3">
        <v>22</v>
      </c>
      <c r="C363" s="3">
        <v>5.8600001339999999</v>
      </c>
      <c r="D363" s="3">
        <v>0</v>
      </c>
      <c r="E363" s="3">
        <v>0.430999994</v>
      </c>
      <c r="F363" s="3">
        <v>6.7179999349999999</v>
      </c>
      <c r="G363" s="3">
        <v>17.5</v>
      </c>
      <c r="H363" s="3">
        <v>7.8264999389999996</v>
      </c>
      <c r="I363" s="3">
        <v>7</v>
      </c>
      <c r="J363" s="3">
        <v>330</v>
      </c>
      <c r="K363" s="3">
        <v>19.100000380000001</v>
      </c>
      <c r="L363" s="3">
        <v>393.73999020000002</v>
      </c>
      <c r="M363" s="3">
        <v>6.5599999430000002</v>
      </c>
      <c r="N363" s="3">
        <v>26.200000760000002</v>
      </c>
    </row>
    <row r="364" spans="1:14" x14ac:dyDescent="0.25">
      <c r="A364" s="3">
        <v>0.16438999800000001</v>
      </c>
      <c r="B364" s="3">
        <v>22</v>
      </c>
      <c r="C364" s="3">
        <v>5.8600001339999999</v>
      </c>
      <c r="D364" s="3">
        <v>0</v>
      </c>
      <c r="E364" s="3">
        <v>0.430999994</v>
      </c>
      <c r="F364" s="3">
        <v>6.433000088</v>
      </c>
      <c r="G364" s="3">
        <v>49.099998470000003</v>
      </c>
      <c r="H364" s="3">
        <v>7.8264999389999996</v>
      </c>
      <c r="I364" s="3">
        <v>7</v>
      </c>
      <c r="J364" s="3">
        <v>330</v>
      </c>
      <c r="K364" s="3">
        <v>19.100000380000001</v>
      </c>
      <c r="L364" s="3">
        <v>374.7099915</v>
      </c>
      <c r="M364" s="3">
        <v>9.5200004580000002</v>
      </c>
      <c r="N364" s="3">
        <v>24.5</v>
      </c>
    </row>
    <row r="365" spans="1:14" x14ac:dyDescent="0.25">
      <c r="A365" s="3">
        <v>0.140300006</v>
      </c>
      <c r="B365" s="3">
        <v>22</v>
      </c>
      <c r="C365" s="3">
        <v>5.8600001339999999</v>
      </c>
      <c r="D365" s="3">
        <v>0</v>
      </c>
      <c r="E365" s="3">
        <v>0.430999994</v>
      </c>
      <c r="F365" s="3">
        <v>6.4869999890000001</v>
      </c>
      <c r="G365" s="3">
        <v>13</v>
      </c>
      <c r="H365" s="3">
        <v>7.3966999050000002</v>
      </c>
      <c r="I365" s="3">
        <v>7</v>
      </c>
      <c r="J365" s="3">
        <v>330</v>
      </c>
      <c r="K365" s="3">
        <v>19.100000380000001</v>
      </c>
      <c r="L365" s="3">
        <v>396.27999879999999</v>
      </c>
      <c r="M365" s="3">
        <v>5.9000000950000002</v>
      </c>
      <c r="N365" s="3">
        <v>24.399999619999999</v>
      </c>
    </row>
    <row r="366" spans="1:14" x14ac:dyDescent="0.25">
      <c r="A366" s="3">
        <v>8.2209997000000007E-2</v>
      </c>
      <c r="B366" s="3">
        <v>22</v>
      </c>
      <c r="C366" s="3">
        <v>5.8600001339999999</v>
      </c>
      <c r="D366" s="3">
        <v>0</v>
      </c>
      <c r="E366" s="3">
        <v>0.430999994</v>
      </c>
      <c r="F366" s="3">
        <v>6.9569997790000002</v>
      </c>
      <c r="G366" s="3">
        <v>6.8000001909999996</v>
      </c>
      <c r="H366" s="3">
        <v>8.9067001339999994</v>
      </c>
      <c r="I366" s="3">
        <v>7</v>
      </c>
      <c r="J366" s="3">
        <v>330</v>
      </c>
      <c r="K366" s="3">
        <v>19.100000380000001</v>
      </c>
      <c r="L366" s="3">
        <v>386.0899963</v>
      </c>
      <c r="M366" s="3">
        <v>3.5299999710000001</v>
      </c>
      <c r="N366" s="3">
        <v>29.600000380000001</v>
      </c>
    </row>
    <row r="367" spans="1:14" x14ac:dyDescent="0.25">
      <c r="A367" s="3">
        <v>8.8730000000000003E-2</v>
      </c>
      <c r="B367" s="3">
        <v>21</v>
      </c>
      <c r="C367" s="3">
        <v>5.6399998660000001</v>
      </c>
      <c r="D367" s="3">
        <v>0</v>
      </c>
      <c r="E367" s="3">
        <v>0.43900001</v>
      </c>
      <c r="F367" s="3">
        <v>5.9629998210000004</v>
      </c>
      <c r="G367" s="3">
        <v>45.700000760000002</v>
      </c>
      <c r="H367" s="3">
        <v>6.8147001270000001</v>
      </c>
      <c r="I367" s="3">
        <v>4</v>
      </c>
      <c r="J367" s="3">
        <v>243</v>
      </c>
      <c r="K367" s="3">
        <v>16.799999239999998</v>
      </c>
      <c r="L367" s="3">
        <v>395.55999759999997</v>
      </c>
      <c r="M367" s="3">
        <v>13.44999981</v>
      </c>
      <c r="N367" s="3">
        <v>19.700000760000002</v>
      </c>
    </row>
    <row r="368" spans="1:14" x14ac:dyDescent="0.25">
      <c r="A368" s="3">
        <v>5.3599998000000003E-2</v>
      </c>
      <c r="B368" s="3">
        <v>21</v>
      </c>
      <c r="C368" s="3">
        <v>5.6399998660000001</v>
      </c>
      <c r="D368" s="3">
        <v>0</v>
      </c>
      <c r="E368" s="3">
        <v>0.43900001</v>
      </c>
      <c r="F368" s="3">
        <v>6.5110001559999997</v>
      </c>
      <c r="G368" s="3">
        <v>21.100000380000001</v>
      </c>
      <c r="H368" s="3">
        <v>6.8147001270000001</v>
      </c>
      <c r="I368" s="3">
        <v>4</v>
      </c>
      <c r="J368" s="3">
        <v>243</v>
      </c>
      <c r="K368" s="3">
        <v>16.799999239999998</v>
      </c>
      <c r="L368" s="3">
        <v>396.89999390000003</v>
      </c>
      <c r="M368" s="3">
        <v>5.2800002099999999</v>
      </c>
      <c r="N368" s="3">
        <v>25</v>
      </c>
    </row>
    <row r="369" spans="1:14" x14ac:dyDescent="0.25">
      <c r="A369" s="3">
        <v>4.981E-2</v>
      </c>
      <c r="B369" s="3">
        <v>21</v>
      </c>
      <c r="C369" s="3">
        <v>5.6399998660000001</v>
      </c>
      <c r="D369" s="3">
        <v>0</v>
      </c>
      <c r="E369" s="3">
        <v>0.43900001</v>
      </c>
      <c r="F369" s="3">
        <v>5.9980001449999998</v>
      </c>
      <c r="G369" s="3">
        <v>21.399999619999999</v>
      </c>
      <c r="H369" s="3">
        <v>6.8147001270000001</v>
      </c>
      <c r="I369" s="3">
        <v>4</v>
      </c>
      <c r="J369" s="3">
        <v>243</v>
      </c>
      <c r="K369" s="3">
        <v>16.799999239999998</v>
      </c>
      <c r="L369" s="3">
        <v>396.89999390000003</v>
      </c>
      <c r="M369" s="3">
        <v>8.4300003050000001</v>
      </c>
      <c r="N369" s="3">
        <v>23.399999619999999</v>
      </c>
    </row>
    <row r="370" spans="1:14" x14ac:dyDescent="0.25">
      <c r="A370" s="3">
        <v>4.3370000999999998E-2</v>
      </c>
      <c r="B370" s="3">
        <v>21</v>
      </c>
      <c r="C370" s="3">
        <v>5.6399998660000001</v>
      </c>
      <c r="D370" s="3">
        <v>0</v>
      </c>
      <c r="E370" s="3">
        <v>0.43900001</v>
      </c>
      <c r="F370" s="3">
        <v>6.1149997709999999</v>
      </c>
      <c r="G370" s="3">
        <v>63</v>
      </c>
      <c r="H370" s="3">
        <v>6.8147001270000001</v>
      </c>
      <c r="I370" s="3">
        <v>4</v>
      </c>
      <c r="J370" s="3">
        <v>243</v>
      </c>
      <c r="K370" s="3">
        <v>16.799999239999998</v>
      </c>
      <c r="L370" s="3">
        <v>393.97000120000001</v>
      </c>
      <c r="M370" s="3">
        <v>9.4300003050000001</v>
      </c>
      <c r="N370" s="3">
        <v>20.5</v>
      </c>
    </row>
    <row r="371" spans="1:14" x14ac:dyDescent="0.25">
      <c r="A371" s="3">
        <v>4.5899997999999997E-2</v>
      </c>
      <c r="B371" s="3">
        <v>52.5</v>
      </c>
      <c r="C371" s="3">
        <v>5.3200001720000003</v>
      </c>
      <c r="D371" s="3">
        <v>0</v>
      </c>
      <c r="E371" s="3">
        <v>0.405000001</v>
      </c>
      <c r="F371" s="3">
        <v>6.3150000569999998</v>
      </c>
      <c r="G371" s="3">
        <v>45.599998470000003</v>
      </c>
      <c r="H371" s="3">
        <v>7.3172001839999998</v>
      </c>
      <c r="I371" s="3">
        <v>6</v>
      </c>
      <c r="J371" s="3">
        <v>293</v>
      </c>
      <c r="K371" s="3">
        <v>16.600000380000001</v>
      </c>
      <c r="L371" s="3">
        <v>396.89999390000003</v>
      </c>
      <c r="M371" s="3">
        <v>7.5999999049999998</v>
      </c>
      <c r="N371" s="3">
        <v>22.299999239999998</v>
      </c>
    </row>
    <row r="372" spans="1:14" x14ac:dyDescent="0.25">
      <c r="A372" s="3">
        <v>4.2970002E-2</v>
      </c>
      <c r="B372" s="3">
        <v>52.5</v>
      </c>
      <c r="C372" s="3">
        <v>5.3200001720000003</v>
      </c>
      <c r="D372" s="3">
        <v>0</v>
      </c>
      <c r="E372" s="3">
        <v>0.405000001</v>
      </c>
      <c r="F372" s="3">
        <v>6.5650000569999998</v>
      </c>
      <c r="G372" s="3">
        <v>22.899999619999999</v>
      </c>
      <c r="H372" s="3">
        <v>7.3172001839999998</v>
      </c>
      <c r="I372" s="3">
        <v>6</v>
      </c>
      <c r="J372" s="3">
        <v>293</v>
      </c>
      <c r="K372" s="3">
        <v>16.600000380000001</v>
      </c>
      <c r="L372" s="3">
        <v>371.72000120000001</v>
      </c>
      <c r="M372" s="3">
        <v>9.5100002289999992</v>
      </c>
      <c r="N372" s="3">
        <v>24.799999239999998</v>
      </c>
    </row>
    <row r="373" spans="1:14" x14ac:dyDescent="0.25">
      <c r="A373" s="3">
        <v>3.8710002E-2</v>
      </c>
      <c r="B373" s="3">
        <v>52.5</v>
      </c>
      <c r="C373" s="3">
        <v>5.3200001720000003</v>
      </c>
      <c r="D373" s="3">
        <v>0</v>
      </c>
      <c r="E373" s="3">
        <v>0.405000001</v>
      </c>
      <c r="F373" s="3">
        <v>6.2090001109999999</v>
      </c>
      <c r="G373" s="3">
        <v>31.299999239999998</v>
      </c>
      <c r="H373" s="3">
        <v>7.3172001839999998</v>
      </c>
      <c r="I373" s="3">
        <v>6</v>
      </c>
      <c r="J373" s="3">
        <v>293</v>
      </c>
      <c r="K373" s="3">
        <v>16.600000380000001</v>
      </c>
      <c r="L373" s="3">
        <v>396.89999390000003</v>
      </c>
      <c r="M373" s="3">
        <v>7.1399998660000001</v>
      </c>
      <c r="N373" s="3">
        <v>23.200000760000002</v>
      </c>
    </row>
    <row r="374" spans="1:14" x14ac:dyDescent="0.25">
      <c r="A374" s="3">
        <v>6.1510000000000002E-2</v>
      </c>
      <c r="B374" s="3">
        <v>0</v>
      </c>
      <c r="C374" s="3">
        <v>5.1900000569999998</v>
      </c>
      <c r="D374" s="3">
        <v>0</v>
      </c>
      <c r="E374" s="3">
        <v>0.51499998599999997</v>
      </c>
      <c r="F374" s="3">
        <v>5.9679999349999999</v>
      </c>
      <c r="G374" s="3">
        <v>58.5</v>
      </c>
      <c r="H374" s="3">
        <v>4.8122000690000002</v>
      </c>
      <c r="I374" s="3">
        <v>5</v>
      </c>
      <c r="J374" s="3">
        <v>224</v>
      </c>
      <c r="K374" s="3">
        <v>20.200000760000002</v>
      </c>
      <c r="L374" s="3">
        <v>396.89999390000003</v>
      </c>
      <c r="M374" s="3">
        <v>9.2899999619999996</v>
      </c>
      <c r="N374" s="3">
        <v>18.700000760000002</v>
      </c>
    </row>
    <row r="375" spans="1:14" x14ac:dyDescent="0.25">
      <c r="A375" s="3">
        <v>5.4969999999999998E-2</v>
      </c>
      <c r="B375" s="3">
        <v>0</v>
      </c>
      <c r="C375" s="3">
        <v>5.1900000569999998</v>
      </c>
      <c r="D375" s="3">
        <v>0</v>
      </c>
      <c r="E375" s="3">
        <v>0.51499998599999997</v>
      </c>
      <c r="F375" s="3">
        <v>5.9850001339999999</v>
      </c>
      <c r="G375" s="3">
        <v>45.400001529999997</v>
      </c>
      <c r="H375" s="3">
        <v>4.8122000690000002</v>
      </c>
      <c r="I375" s="3">
        <v>5</v>
      </c>
      <c r="J375" s="3">
        <v>224</v>
      </c>
      <c r="K375" s="3">
        <v>20.200000760000002</v>
      </c>
      <c r="L375" s="3">
        <v>396.89999390000003</v>
      </c>
      <c r="M375" s="3">
        <v>9.7399997710000008</v>
      </c>
      <c r="N375" s="3">
        <v>19</v>
      </c>
    </row>
    <row r="376" spans="1:14" x14ac:dyDescent="0.25">
      <c r="A376" s="3">
        <v>5.0829999000000001E-2</v>
      </c>
      <c r="B376" s="3">
        <v>0</v>
      </c>
      <c r="C376" s="3">
        <v>5.1900000569999998</v>
      </c>
      <c r="D376" s="3">
        <v>0</v>
      </c>
      <c r="E376" s="3">
        <v>0.51499998599999997</v>
      </c>
      <c r="F376" s="3">
        <v>6.3159999850000004</v>
      </c>
      <c r="G376" s="3">
        <v>38.099998470000003</v>
      </c>
      <c r="H376" s="3">
        <v>6.458399773</v>
      </c>
      <c r="I376" s="3">
        <v>5</v>
      </c>
      <c r="J376" s="3">
        <v>224</v>
      </c>
      <c r="K376" s="3">
        <v>20.200000760000002</v>
      </c>
      <c r="L376" s="3">
        <v>389.7099915</v>
      </c>
      <c r="M376" s="3">
        <v>5.6799998279999997</v>
      </c>
      <c r="N376" s="3">
        <v>22.200000760000002</v>
      </c>
    </row>
    <row r="377" spans="1:14" x14ac:dyDescent="0.25">
      <c r="A377" s="3">
        <v>3.9609998E-2</v>
      </c>
      <c r="B377" s="3">
        <v>0</v>
      </c>
      <c r="C377" s="3">
        <v>5.1900000569999998</v>
      </c>
      <c r="D377" s="3">
        <v>0</v>
      </c>
      <c r="E377" s="3">
        <v>0.51499998599999997</v>
      </c>
      <c r="F377" s="3">
        <v>6.0370001789999996</v>
      </c>
      <c r="G377" s="3">
        <v>34.5</v>
      </c>
      <c r="H377" s="3">
        <v>5.9853000639999996</v>
      </c>
      <c r="I377" s="3">
        <v>5</v>
      </c>
      <c r="J377" s="3">
        <v>224</v>
      </c>
      <c r="K377" s="3">
        <v>20.200000760000002</v>
      </c>
      <c r="L377" s="3">
        <v>396.89999390000003</v>
      </c>
      <c r="M377" s="3">
        <v>8.0100002289999992</v>
      </c>
      <c r="N377" s="3">
        <v>21.100000380000001</v>
      </c>
    </row>
    <row r="378" spans="1:14" x14ac:dyDescent="0.25">
      <c r="A378" s="3">
        <v>3.7379998999999997E-2</v>
      </c>
      <c r="B378" s="3">
        <v>0</v>
      </c>
      <c r="C378" s="3">
        <v>5.1900000569999998</v>
      </c>
      <c r="D378" s="3">
        <v>0</v>
      </c>
      <c r="E378" s="3">
        <v>0.51499998599999997</v>
      </c>
      <c r="F378" s="3">
        <v>6.3099999430000002</v>
      </c>
      <c r="G378" s="3">
        <v>38.5</v>
      </c>
      <c r="H378" s="3">
        <v>6.458399773</v>
      </c>
      <c r="I378" s="3">
        <v>5</v>
      </c>
      <c r="J378" s="3">
        <v>224</v>
      </c>
      <c r="K378" s="3">
        <v>20.200000760000002</v>
      </c>
      <c r="L378" s="3">
        <v>389.39999390000003</v>
      </c>
      <c r="M378" s="3">
        <v>6.75</v>
      </c>
      <c r="N378" s="3">
        <v>20.700000760000002</v>
      </c>
    </row>
    <row r="379" spans="1:14" x14ac:dyDescent="0.25">
      <c r="A379" s="3">
        <v>3.4270000000000002E-2</v>
      </c>
      <c r="B379" s="3">
        <v>0</v>
      </c>
      <c r="C379" s="3">
        <v>5.1900000569999998</v>
      </c>
      <c r="D379" s="3">
        <v>0</v>
      </c>
      <c r="E379" s="3">
        <v>0.51499998599999997</v>
      </c>
      <c r="F379" s="3">
        <v>5.8689999579999999</v>
      </c>
      <c r="G379" s="3">
        <v>46.299999239999998</v>
      </c>
      <c r="H379" s="3">
        <v>5.2311000820000002</v>
      </c>
      <c r="I379" s="3">
        <v>5</v>
      </c>
      <c r="J379" s="3">
        <v>224</v>
      </c>
      <c r="K379" s="3">
        <v>20.200000760000002</v>
      </c>
      <c r="L379" s="3">
        <v>396.89999390000003</v>
      </c>
      <c r="M379" s="3">
        <v>9.8000001910000005</v>
      </c>
      <c r="N379" s="3">
        <v>19.5</v>
      </c>
    </row>
    <row r="380" spans="1:14" x14ac:dyDescent="0.25">
      <c r="A380" s="3">
        <v>3.3059999E-2</v>
      </c>
      <c r="B380" s="3">
        <v>0</v>
      </c>
      <c r="C380" s="3">
        <v>5.1900000569999998</v>
      </c>
      <c r="D380" s="3">
        <v>0</v>
      </c>
      <c r="E380" s="3">
        <v>0.51499998599999997</v>
      </c>
      <c r="F380" s="3">
        <v>6.0590000149999996</v>
      </c>
      <c r="G380" s="3">
        <v>37.299999239999998</v>
      </c>
      <c r="H380" s="3">
        <v>4.8122000690000002</v>
      </c>
      <c r="I380" s="3">
        <v>5</v>
      </c>
      <c r="J380" s="3">
        <v>224</v>
      </c>
      <c r="K380" s="3">
        <v>20.200000760000002</v>
      </c>
      <c r="L380" s="3">
        <v>396.14001459999997</v>
      </c>
      <c r="M380" s="3">
        <v>8.5100002289999992</v>
      </c>
      <c r="N380" s="3">
        <v>20.600000380000001</v>
      </c>
    </row>
    <row r="381" spans="1:14" x14ac:dyDescent="0.25">
      <c r="A381" s="3">
        <v>3.0409999E-2</v>
      </c>
      <c r="B381" s="3">
        <v>0</v>
      </c>
      <c r="C381" s="3">
        <v>5.1900000569999998</v>
      </c>
      <c r="D381" s="3">
        <v>0</v>
      </c>
      <c r="E381" s="3">
        <v>0.51499998599999997</v>
      </c>
      <c r="F381" s="3">
        <v>5.8949999809999998</v>
      </c>
      <c r="G381" s="3">
        <v>59.599998470000003</v>
      </c>
      <c r="H381" s="3">
        <v>5.6149997709999999</v>
      </c>
      <c r="I381" s="3">
        <v>5</v>
      </c>
      <c r="J381" s="3">
        <v>224</v>
      </c>
      <c r="K381" s="3">
        <v>20.200000760000002</v>
      </c>
      <c r="L381" s="3">
        <v>394.80999759999997</v>
      </c>
      <c r="M381" s="3">
        <v>10.56000042</v>
      </c>
      <c r="N381" s="3">
        <v>18.5</v>
      </c>
    </row>
    <row r="382" spans="1:14" x14ac:dyDescent="0.25">
      <c r="A382" s="3">
        <v>0.171709999</v>
      </c>
      <c r="B382" s="3">
        <v>25</v>
      </c>
      <c r="C382" s="3">
        <v>5.1300001139999996</v>
      </c>
      <c r="D382" s="3">
        <v>0</v>
      </c>
      <c r="E382" s="3">
        <v>0.45300000899999998</v>
      </c>
      <c r="F382" s="3">
        <v>5.9660000799999997</v>
      </c>
      <c r="G382" s="3">
        <v>93.400001529999997</v>
      </c>
      <c r="H382" s="3">
        <v>6.8185000420000001</v>
      </c>
      <c r="I382" s="3">
        <v>8</v>
      </c>
      <c r="J382" s="3">
        <v>284</v>
      </c>
      <c r="K382" s="3">
        <v>19.700000760000002</v>
      </c>
      <c r="L382" s="3">
        <v>378.07998659999998</v>
      </c>
      <c r="M382" s="3">
        <v>14.43999958</v>
      </c>
      <c r="N382" s="3">
        <v>16</v>
      </c>
    </row>
    <row r="383" spans="1:14" x14ac:dyDescent="0.25">
      <c r="A383" s="3">
        <v>0.154449999</v>
      </c>
      <c r="B383" s="3">
        <v>25</v>
      </c>
      <c r="C383" s="3">
        <v>5.1300001139999996</v>
      </c>
      <c r="D383" s="3">
        <v>0</v>
      </c>
      <c r="E383" s="3">
        <v>0.45300000899999998</v>
      </c>
      <c r="F383" s="3">
        <v>6.1449999809999998</v>
      </c>
      <c r="G383" s="3">
        <v>29.200000760000002</v>
      </c>
      <c r="H383" s="3">
        <v>7.814799786</v>
      </c>
      <c r="I383" s="3">
        <v>8</v>
      </c>
      <c r="J383" s="3">
        <v>284</v>
      </c>
      <c r="K383" s="3">
        <v>19.700000760000002</v>
      </c>
      <c r="L383" s="3">
        <v>390.67999270000001</v>
      </c>
      <c r="M383" s="3">
        <v>6.8600001339999999</v>
      </c>
      <c r="N383" s="3">
        <v>23.299999239999998</v>
      </c>
    </row>
    <row r="384" spans="1:14" x14ac:dyDescent="0.25">
      <c r="A384" s="3">
        <v>0.14932000600000001</v>
      </c>
      <c r="B384" s="3">
        <v>25</v>
      </c>
      <c r="C384" s="3">
        <v>5.1300001139999996</v>
      </c>
      <c r="D384" s="3">
        <v>0</v>
      </c>
      <c r="E384" s="3">
        <v>0.45300000899999998</v>
      </c>
      <c r="F384" s="3">
        <v>5.7410001749999999</v>
      </c>
      <c r="G384" s="3">
        <v>66.199996949999999</v>
      </c>
      <c r="H384" s="3">
        <v>7.2253999709999999</v>
      </c>
      <c r="I384" s="3">
        <v>8</v>
      </c>
      <c r="J384" s="3">
        <v>284</v>
      </c>
      <c r="K384" s="3">
        <v>19.700000760000002</v>
      </c>
      <c r="L384" s="3">
        <v>395.10998540000003</v>
      </c>
      <c r="M384" s="3">
        <v>13.149999619999999</v>
      </c>
      <c r="N384" s="3">
        <v>18.700000760000002</v>
      </c>
    </row>
    <row r="385" spans="1:14" x14ac:dyDescent="0.25">
      <c r="A385" s="3">
        <v>0.126499996</v>
      </c>
      <c r="B385" s="3">
        <v>25</v>
      </c>
      <c r="C385" s="3">
        <v>5.1300001139999996</v>
      </c>
      <c r="D385" s="3">
        <v>0</v>
      </c>
      <c r="E385" s="3">
        <v>0.45300000899999998</v>
      </c>
      <c r="F385" s="3">
        <v>6.7620000840000003</v>
      </c>
      <c r="G385" s="3">
        <v>43.400001529999997</v>
      </c>
      <c r="H385" s="3">
        <v>7.9808998109999996</v>
      </c>
      <c r="I385" s="3">
        <v>8</v>
      </c>
      <c r="J385" s="3">
        <v>284</v>
      </c>
      <c r="K385" s="3">
        <v>19.700000760000002</v>
      </c>
      <c r="L385" s="3">
        <v>395.57998659999998</v>
      </c>
      <c r="M385" s="3">
        <v>9.5</v>
      </c>
      <c r="N385" s="3">
        <v>25</v>
      </c>
    </row>
    <row r="386" spans="1:14" x14ac:dyDescent="0.25">
      <c r="A386" s="3">
        <v>0.11027000100000001</v>
      </c>
      <c r="B386" s="3">
        <v>25</v>
      </c>
      <c r="C386" s="3">
        <v>5.1300001139999996</v>
      </c>
      <c r="D386" s="3">
        <v>0</v>
      </c>
      <c r="E386" s="3">
        <v>0.45300000899999998</v>
      </c>
      <c r="F386" s="3">
        <v>6.4559998509999996</v>
      </c>
      <c r="G386" s="3">
        <v>67.800003050000001</v>
      </c>
      <c r="H386" s="3">
        <v>7.2255001070000002</v>
      </c>
      <c r="I386" s="3">
        <v>8</v>
      </c>
      <c r="J386" s="3">
        <v>284</v>
      </c>
      <c r="K386" s="3">
        <v>19.700000760000002</v>
      </c>
      <c r="L386" s="3">
        <v>396.89999390000003</v>
      </c>
      <c r="M386" s="3">
        <v>6.7300000190000002</v>
      </c>
      <c r="N386" s="3">
        <v>22.200000760000002</v>
      </c>
    </row>
    <row r="387" spans="1:14" x14ac:dyDescent="0.25">
      <c r="A387" s="3">
        <v>0.10328</v>
      </c>
      <c r="B387" s="3">
        <v>25</v>
      </c>
      <c r="C387" s="3">
        <v>5.1300001139999996</v>
      </c>
      <c r="D387" s="3">
        <v>0</v>
      </c>
      <c r="E387" s="3">
        <v>0.45300000899999998</v>
      </c>
      <c r="F387" s="3">
        <v>5.9270000459999999</v>
      </c>
      <c r="G387" s="3">
        <v>47.200000760000002</v>
      </c>
      <c r="H387" s="3">
        <v>6.9320001600000003</v>
      </c>
      <c r="I387" s="3">
        <v>8</v>
      </c>
      <c r="J387" s="3">
        <v>284</v>
      </c>
      <c r="K387" s="3">
        <v>19.700000760000002</v>
      </c>
      <c r="L387" s="3">
        <v>396.89999390000003</v>
      </c>
      <c r="M387" s="3">
        <v>9.2200002669999996</v>
      </c>
      <c r="N387" s="3">
        <v>19.600000380000001</v>
      </c>
    </row>
    <row r="388" spans="1:14" x14ac:dyDescent="0.25">
      <c r="A388" s="3">
        <v>7.886E-2</v>
      </c>
      <c r="B388" s="3">
        <v>80</v>
      </c>
      <c r="C388" s="3">
        <v>4.9499998090000004</v>
      </c>
      <c r="D388" s="3">
        <v>0</v>
      </c>
      <c r="E388" s="3">
        <v>0.411000013</v>
      </c>
      <c r="F388" s="3">
        <v>7.1479997629999996</v>
      </c>
      <c r="G388" s="3">
        <v>27.700000760000002</v>
      </c>
      <c r="H388" s="3">
        <v>5.1167001719999998</v>
      </c>
      <c r="I388" s="3">
        <v>4</v>
      </c>
      <c r="J388" s="3">
        <v>245</v>
      </c>
      <c r="K388" s="3">
        <v>19.200000760000002</v>
      </c>
      <c r="L388" s="3">
        <v>396.89999390000003</v>
      </c>
      <c r="M388" s="3">
        <v>3.5599999430000002</v>
      </c>
      <c r="N388" s="3">
        <v>37.299999239999998</v>
      </c>
    </row>
    <row r="389" spans="1:14" x14ac:dyDescent="0.25">
      <c r="A389" s="3">
        <v>3.6150001000000001E-2</v>
      </c>
      <c r="B389" s="3">
        <v>80</v>
      </c>
      <c r="C389" s="3">
        <v>4.9499998090000004</v>
      </c>
      <c r="D389" s="3">
        <v>0</v>
      </c>
      <c r="E389" s="3">
        <v>0.411000013</v>
      </c>
      <c r="F389" s="3">
        <v>6.6300001139999996</v>
      </c>
      <c r="G389" s="3">
        <v>23.399999619999999</v>
      </c>
      <c r="H389" s="3">
        <v>5.1167001719999998</v>
      </c>
      <c r="I389" s="3">
        <v>4</v>
      </c>
      <c r="J389" s="3">
        <v>245</v>
      </c>
      <c r="K389" s="3">
        <v>19.200000760000002</v>
      </c>
      <c r="L389" s="3">
        <v>396.89999390000003</v>
      </c>
      <c r="M389" s="3">
        <v>4.6999998090000004</v>
      </c>
      <c r="N389" s="3">
        <v>27.899999619999999</v>
      </c>
    </row>
    <row r="390" spans="1:14" x14ac:dyDescent="0.25">
      <c r="A390" s="3">
        <v>3.5020001000000002E-2</v>
      </c>
      <c r="B390" s="3">
        <v>80</v>
      </c>
      <c r="C390" s="3">
        <v>4.9499998090000004</v>
      </c>
      <c r="D390" s="3">
        <v>0</v>
      </c>
      <c r="E390" s="3">
        <v>0.411000013</v>
      </c>
      <c r="F390" s="3">
        <v>6.8610000610000004</v>
      </c>
      <c r="G390" s="3">
        <v>27.899999619999999</v>
      </c>
      <c r="H390" s="3">
        <v>5.1167001719999998</v>
      </c>
      <c r="I390" s="3">
        <v>4</v>
      </c>
      <c r="J390" s="3">
        <v>245</v>
      </c>
      <c r="K390" s="3">
        <v>19.200000760000002</v>
      </c>
      <c r="L390" s="3">
        <v>396.89999390000003</v>
      </c>
      <c r="M390" s="3">
        <v>3.329999924</v>
      </c>
      <c r="N390" s="3">
        <v>28.5</v>
      </c>
    </row>
    <row r="391" spans="1:14" x14ac:dyDescent="0.25">
      <c r="A391" s="3">
        <v>0.12757000299999999</v>
      </c>
      <c r="B391" s="3">
        <v>30</v>
      </c>
      <c r="C391" s="3">
        <v>4.9299998279999997</v>
      </c>
      <c r="D391" s="3">
        <v>0</v>
      </c>
      <c r="E391" s="3">
        <v>0.42800000300000002</v>
      </c>
      <c r="F391" s="3">
        <v>6.3930001259999996</v>
      </c>
      <c r="G391" s="3">
        <v>7.8000001909999996</v>
      </c>
      <c r="H391" s="3">
        <v>7.0355000499999996</v>
      </c>
      <c r="I391" s="3">
        <v>6</v>
      </c>
      <c r="J391" s="3">
        <v>300</v>
      </c>
      <c r="K391" s="3">
        <v>16.600000380000001</v>
      </c>
      <c r="L391" s="3">
        <v>374.7099915</v>
      </c>
      <c r="M391" s="3">
        <v>5.1900000569999998</v>
      </c>
      <c r="N391" s="3">
        <v>23.700000760000002</v>
      </c>
    </row>
    <row r="392" spans="1:14" x14ac:dyDescent="0.25">
      <c r="A392" s="3">
        <v>0.113289997</v>
      </c>
      <c r="B392" s="3">
        <v>30</v>
      </c>
      <c r="C392" s="3">
        <v>4.9299998279999997</v>
      </c>
      <c r="D392" s="3">
        <v>0</v>
      </c>
      <c r="E392" s="3">
        <v>0.42800000300000002</v>
      </c>
      <c r="F392" s="3">
        <v>6.896999836</v>
      </c>
      <c r="G392" s="3">
        <v>54.299999239999998</v>
      </c>
      <c r="H392" s="3">
        <v>6.3361001010000004</v>
      </c>
      <c r="I392" s="3">
        <v>6</v>
      </c>
      <c r="J392" s="3">
        <v>300</v>
      </c>
      <c r="K392" s="3">
        <v>16.600000380000001</v>
      </c>
      <c r="L392" s="3">
        <v>391.25</v>
      </c>
      <c r="M392" s="3">
        <v>11.380000109999999</v>
      </c>
      <c r="N392" s="3">
        <v>22</v>
      </c>
    </row>
    <row r="393" spans="1:14" x14ac:dyDescent="0.25">
      <c r="A393" s="3">
        <v>0.10611999799999999</v>
      </c>
      <c r="B393" s="3">
        <v>30</v>
      </c>
      <c r="C393" s="3">
        <v>4.9299998279999997</v>
      </c>
      <c r="D393" s="3">
        <v>0</v>
      </c>
      <c r="E393" s="3">
        <v>0.42800000300000002</v>
      </c>
      <c r="F393" s="3">
        <v>6.0949997900000001</v>
      </c>
      <c r="G393" s="3">
        <v>65.099998470000003</v>
      </c>
      <c r="H393" s="3">
        <v>6.3361001010000004</v>
      </c>
      <c r="I393" s="3">
        <v>6</v>
      </c>
      <c r="J393" s="3">
        <v>300</v>
      </c>
      <c r="K393" s="3">
        <v>16.600000380000001</v>
      </c>
      <c r="L393" s="3">
        <v>394.61999509999998</v>
      </c>
      <c r="M393" s="3">
        <v>12.399999619999999</v>
      </c>
      <c r="N393" s="3">
        <v>20.100000380000001</v>
      </c>
    </row>
    <row r="394" spans="1:14" x14ac:dyDescent="0.25">
      <c r="A394" s="3">
        <v>0.10289999800000001</v>
      </c>
      <c r="B394" s="3">
        <v>30</v>
      </c>
      <c r="C394" s="3">
        <v>4.9299998279999997</v>
      </c>
      <c r="D394" s="3">
        <v>0</v>
      </c>
      <c r="E394" s="3">
        <v>0.42800000300000002</v>
      </c>
      <c r="F394" s="3">
        <v>6.3579998020000001</v>
      </c>
      <c r="G394" s="3">
        <v>52.900001529999997</v>
      </c>
      <c r="H394" s="3">
        <v>7.0355000499999996</v>
      </c>
      <c r="I394" s="3">
        <v>6</v>
      </c>
      <c r="J394" s="3">
        <v>300</v>
      </c>
      <c r="K394" s="3">
        <v>16.600000380000001</v>
      </c>
      <c r="L394" s="3">
        <v>372.75</v>
      </c>
      <c r="M394" s="3">
        <v>11.22000027</v>
      </c>
      <c r="N394" s="3">
        <v>22.200000760000002</v>
      </c>
    </row>
    <row r="395" spans="1:14" x14ac:dyDescent="0.25">
      <c r="A395" s="3">
        <v>9.2519999000000006E-2</v>
      </c>
      <c r="B395" s="3">
        <v>30</v>
      </c>
      <c r="C395" s="3">
        <v>4.9299998279999997</v>
      </c>
      <c r="D395" s="3">
        <v>0</v>
      </c>
      <c r="E395" s="3">
        <v>0.42800000300000002</v>
      </c>
      <c r="F395" s="3">
        <v>6.6059999469999999</v>
      </c>
      <c r="G395" s="3">
        <v>42.200000760000002</v>
      </c>
      <c r="H395" s="3">
        <v>6.1898999210000003</v>
      </c>
      <c r="I395" s="3">
        <v>6</v>
      </c>
      <c r="J395" s="3">
        <v>300</v>
      </c>
      <c r="K395" s="3">
        <v>16.600000380000001</v>
      </c>
      <c r="L395" s="3">
        <v>383.77999879999999</v>
      </c>
      <c r="M395" s="3">
        <v>7.3699998860000004</v>
      </c>
      <c r="N395" s="3">
        <v>23.299999239999998</v>
      </c>
    </row>
    <row r="396" spans="1:14" x14ac:dyDescent="0.25">
      <c r="A396" s="3">
        <v>8.2439996000000001E-2</v>
      </c>
      <c r="B396" s="3">
        <v>30</v>
      </c>
      <c r="C396" s="3">
        <v>4.9299998279999997</v>
      </c>
      <c r="D396" s="3">
        <v>0</v>
      </c>
      <c r="E396" s="3">
        <v>0.42800000300000002</v>
      </c>
      <c r="F396" s="3">
        <v>6.4809999469999999</v>
      </c>
      <c r="G396" s="3">
        <v>18.5</v>
      </c>
      <c r="H396" s="3">
        <v>6.1898999210000003</v>
      </c>
      <c r="I396" s="3">
        <v>6</v>
      </c>
      <c r="J396" s="3">
        <v>300</v>
      </c>
      <c r="K396" s="3">
        <v>16.600000380000001</v>
      </c>
      <c r="L396" s="3">
        <v>379.4100037</v>
      </c>
      <c r="M396" s="3">
        <v>6.3600001339999999</v>
      </c>
      <c r="N396" s="3">
        <v>23.700000760000002</v>
      </c>
    </row>
    <row r="397" spans="1:14" x14ac:dyDescent="0.25">
      <c r="A397" s="3">
        <v>4.462E-2</v>
      </c>
      <c r="B397" s="3">
        <v>25</v>
      </c>
      <c r="C397" s="3">
        <v>4.8600001339999999</v>
      </c>
      <c r="D397" s="3">
        <v>0</v>
      </c>
      <c r="E397" s="3">
        <v>0.42599999900000002</v>
      </c>
      <c r="F397" s="3">
        <v>6.6189999579999999</v>
      </c>
      <c r="G397" s="3">
        <v>70.400001529999997</v>
      </c>
      <c r="H397" s="3">
        <v>5.4007000920000001</v>
      </c>
      <c r="I397" s="3">
        <v>4</v>
      </c>
      <c r="J397" s="3">
        <v>281</v>
      </c>
      <c r="K397" s="3">
        <v>19</v>
      </c>
      <c r="L397" s="3">
        <v>395.63000490000002</v>
      </c>
      <c r="M397" s="3">
        <v>7.2199997900000001</v>
      </c>
      <c r="N397" s="3">
        <v>23.899999619999999</v>
      </c>
    </row>
    <row r="398" spans="1:14" x14ac:dyDescent="0.25">
      <c r="A398" s="3">
        <v>4.1129999E-2</v>
      </c>
      <c r="B398" s="3">
        <v>25</v>
      </c>
      <c r="C398" s="3">
        <v>4.8600001339999999</v>
      </c>
      <c r="D398" s="3">
        <v>0</v>
      </c>
      <c r="E398" s="3">
        <v>0.42599999900000002</v>
      </c>
      <c r="F398" s="3">
        <v>6.7270002370000004</v>
      </c>
      <c r="G398" s="3">
        <v>33.5</v>
      </c>
      <c r="H398" s="3">
        <v>5.4007000920000001</v>
      </c>
      <c r="I398" s="3">
        <v>4</v>
      </c>
      <c r="J398" s="3">
        <v>281</v>
      </c>
      <c r="K398" s="3">
        <v>19</v>
      </c>
      <c r="L398" s="3">
        <v>396.89999390000003</v>
      </c>
      <c r="M398" s="3">
        <v>5.2899999619999996</v>
      </c>
      <c r="N398" s="3">
        <v>28</v>
      </c>
    </row>
    <row r="399" spans="1:14" x14ac:dyDescent="0.25">
      <c r="A399" s="3">
        <v>3.6589998999999998E-2</v>
      </c>
      <c r="B399" s="3">
        <v>25</v>
      </c>
      <c r="C399" s="3">
        <v>4.8600001339999999</v>
      </c>
      <c r="D399" s="3">
        <v>0</v>
      </c>
      <c r="E399" s="3">
        <v>0.42599999900000002</v>
      </c>
      <c r="F399" s="3">
        <v>6.3020000459999999</v>
      </c>
      <c r="G399" s="3">
        <v>32.200000760000002</v>
      </c>
      <c r="H399" s="3">
        <v>5.4007000920000001</v>
      </c>
      <c r="I399" s="3">
        <v>4</v>
      </c>
      <c r="J399" s="3">
        <v>281</v>
      </c>
      <c r="K399" s="3">
        <v>19</v>
      </c>
      <c r="L399" s="3">
        <v>396.89999390000003</v>
      </c>
      <c r="M399" s="3">
        <v>6.7199997900000001</v>
      </c>
      <c r="N399" s="3">
        <v>24.799999239999998</v>
      </c>
    </row>
    <row r="400" spans="1:14" x14ac:dyDescent="0.25">
      <c r="A400" s="3">
        <v>3.551E-2</v>
      </c>
      <c r="B400" s="3">
        <v>25</v>
      </c>
      <c r="C400" s="3">
        <v>4.8600001339999999</v>
      </c>
      <c r="D400" s="3">
        <v>0</v>
      </c>
      <c r="E400" s="3">
        <v>0.42599999900000002</v>
      </c>
      <c r="F400" s="3">
        <v>6.1669998169999998</v>
      </c>
      <c r="G400" s="3">
        <v>46.700000760000002</v>
      </c>
      <c r="H400" s="3">
        <v>5.4007000920000001</v>
      </c>
      <c r="I400" s="3">
        <v>4</v>
      </c>
      <c r="J400" s="3">
        <v>281</v>
      </c>
      <c r="K400" s="3">
        <v>19</v>
      </c>
      <c r="L400" s="3">
        <v>390.64001459999997</v>
      </c>
      <c r="M400" s="3">
        <v>7.5100002290000001</v>
      </c>
      <c r="N400" s="3">
        <v>22.899999619999999</v>
      </c>
    </row>
    <row r="401" spans="1:14" x14ac:dyDescent="0.25">
      <c r="A401" s="3">
        <v>7.1510002000000003E-2</v>
      </c>
      <c r="B401" s="3">
        <v>0</v>
      </c>
      <c r="C401" s="3">
        <v>4.4899997709999999</v>
      </c>
      <c r="D401" s="3">
        <v>0</v>
      </c>
      <c r="E401" s="3">
        <v>0.44900000099999998</v>
      </c>
      <c r="F401" s="3">
        <v>6.1209998130000001</v>
      </c>
      <c r="G401" s="3">
        <v>56.799999239999998</v>
      </c>
      <c r="H401" s="3">
        <v>3.7476000790000001</v>
      </c>
      <c r="I401" s="3">
        <v>3</v>
      </c>
      <c r="J401" s="3">
        <v>247</v>
      </c>
      <c r="K401" s="3">
        <v>18.5</v>
      </c>
      <c r="L401" s="3">
        <v>395.14999390000003</v>
      </c>
      <c r="M401" s="3">
        <v>8.4399995800000003</v>
      </c>
      <c r="N401" s="3">
        <v>22.200000760000002</v>
      </c>
    </row>
    <row r="402" spans="1:14" x14ac:dyDescent="0.25">
      <c r="A402" s="3">
        <v>5.7349998999999999E-2</v>
      </c>
      <c r="B402" s="3">
        <v>0</v>
      </c>
      <c r="C402" s="3">
        <v>4.4899997709999999</v>
      </c>
      <c r="D402" s="3">
        <v>0</v>
      </c>
      <c r="E402" s="3">
        <v>0.44900000099999998</v>
      </c>
      <c r="F402" s="3">
        <v>6.6300001139999996</v>
      </c>
      <c r="G402" s="3">
        <v>56.099998470000003</v>
      </c>
      <c r="H402" s="3">
        <v>4.4376997950000003</v>
      </c>
      <c r="I402" s="3">
        <v>3</v>
      </c>
      <c r="J402" s="3">
        <v>247</v>
      </c>
      <c r="K402" s="3">
        <v>18.5</v>
      </c>
      <c r="L402" s="3">
        <v>392.2999878</v>
      </c>
      <c r="M402" s="3">
        <v>6.5300002099999999</v>
      </c>
      <c r="N402" s="3">
        <v>26.600000380000001</v>
      </c>
    </row>
    <row r="403" spans="1:14" x14ac:dyDescent="0.25">
      <c r="A403" s="3">
        <v>5.1879997999999997E-2</v>
      </c>
      <c r="B403" s="3">
        <v>0</v>
      </c>
      <c r="C403" s="3">
        <v>4.4899997709999999</v>
      </c>
      <c r="D403" s="3">
        <v>0</v>
      </c>
      <c r="E403" s="3">
        <v>0.44900000099999998</v>
      </c>
      <c r="F403" s="3">
        <v>6.0149998660000001</v>
      </c>
      <c r="G403" s="3">
        <v>45.099998470000003</v>
      </c>
      <c r="H403" s="3">
        <v>4.4271998410000002</v>
      </c>
      <c r="I403" s="3">
        <v>3</v>
      </c>
      <c r="J403" s="3">
        <v>247</v>
      </c>
      <c r="K403" s="3">
        <v>18.5</v>
      </c>
      <c r="L403" s="3">
        <v>395.98999020000002</v>
      </c>
      <c r="M403" s="3">
        <v>12.85999966</v>
      </c>
      <c r="N403" s="3">
        <v>22.5</v>
      </c>
    </row>
    <row r="404" spans="1:14" x14ac:dyDescent="0.25">
      <c r="A404" s="3">
        <v>5.0590001000000002E-2</v>
      </c>
      <c r="B404" s="3">
        <v>0</v>
      </c>
      <c r="C404" s="3">
        <v>4.4899997709999999</v>
      </c>
      <c r="D404" s="3">
        <v>0</v>
      </c>
      <c r="E404" s="3">
        <v>0.44900000099999998</v>
      </c>
      <c r="F404" s="3">
        <v>6.3889999389999996</v>
      </c>
      <c r="G404" s="3">
        <v>48</v>
      </c>
      <c r="H404" s="3">
        <v>4.7793998719999999</v>
      </c>
      <c r="I404" s="3">
        <v>3</v>
      </c>
      <c r="J404" s="3">
        <v>247</v>
      </c>
      <c r="K404" s="3">
        <v>18.5</v>
      </c>
      <c r="L404" s="3">
        <v>396.89999390000003</v>
      </c>
      <c r="M404" s="3">
        <v>9.6199998860000004</v>
      </c>
      <c r="N404" s="3">
        <v>23.899999619999999</v>
      </c>
    </row>
    <row r="405" spans="1:14" x14ac:dyDescent="0.25">
      <c r="A405" s="3">
        <v>6.1620001000000001E-2</v>
      </c>
      <c r="B405" s="3">
        <v>0</v>
      </c>
      <c r="C405" s="3">
        <v>4.3899998660000001</v>
      </c>
      <c r="D405" s="3">
        <v>0</v>
      </c>
      <c r="E405" s="3">
        <v>0.442000002</v>
      </c>
      <c r="F405" s="3">
        <v>5.8979997629999996</v>
      </c>
      <c r="G405" s="3">
        <v>52.299999239999998</v>
      </c>
      <c r="H405" s="3">
        <v>8.0136003490000007</v>
      </c>
      <c r="I405" s="3">
        <v>3</v>
      </c>
      <c r="J405" s="3">
        <v>352</v>
      </c>
      <c r="K405" s="3">
        <v>18.799999239999998</v>
      </c>
      <c r="L405" s="3">
        <v>364.60998540000003</v>
      </c>
      <c r="M405" s="3">
        <v>12.670000079999999</v>
      </c>
      <c r="N405" s="3">
        <v>17.200000760000002</v>
      </c>
    </row>
    <row r="406" spans="1:14" x14ac:dyDescent="0.25">
      <c r="A406" s="3">
        <v>3.1129998999999998E-2</v>
      </c>
      <c r="B406" s="3">
        <v>0</v>
      </c>
      <c r="C406" s="3">
        <v>4.3899998660000001</v>
      </c>
      <c r="D406" s="3">
        <v>0</v>
      </c>
      <c r="E406" s="3">
        <v>0.442000002</v>
      </c>
      <c r="F406" s="3">
        <v>6.0139999389999996</v>
      </c>
      <c r="G406" s="3">
        <v>48.5</v>
      </c>
      <c r="H406" s="3">
        <v>8.0136003490000007</v>
      </c>
      <c r="I406" s="3">
        <v>3</v>
      </c>
      <c r="J406" s="3">
        <v>352</v>
      </c>
      <c r="K406" s="3">
        <v>18.799999239999998</v>
      </c>
      <c r="L406" s="3">
        <v>385.64001459999997</v>
      </c>
      <c r="M406" s="3">
        <v>10.52999973</v>
      </c>
      <c r="N406" s="3">
        <v>17.5</v>
      </c>
    </row>
    <row r="407" spans="1:14" x14ac:dyDescent="0.25">
      <c r="A407" s="3">
        <v>1.8700000000000001E-2</v>
      </c>
      <c r="B407" s="3">
        <v>85</v>
      </c>
      <c r="C407" s="3">
        <v>4.1500000950000002</v>
      </c>
      <c r="D407" s="3">
        <v>0</v>
      </c>
      <c r="E407" s="3">
        <v>0.42899999</v>
      </c>
      <c r="F407" s="3">
        <v>6.5159997939999998</v>
      </c>
      <c r="G407" s="3">
        <v>27.700000760000002</v>
      </c>
      <c r="H407" s="3">
        <v>8.5353002549999992</v>
      </c>
      <c r="I407" s="3">
        <v>4</v>
      </c>
      <c r="J407" s="3">
        <v>351</v>
      </c>
      <c r="K407" s="3">
        <v>17.899999619999999</v>
      </c>
      <c r="L407" s="3">
        <v>392.42999270000001</v>
      </c>
      <c r="M407" s="3">
        <v>6.3600001339999999</v>
      </c>
      <c r="N407" s="3">
        <v>23.100000380000001</v>
      </c>
    </row>
    <row r="408" spans="1:14" x14ac:dyDescent="0.25">
      <c r="A408" s="3">
        <v>0.13913999499999999</v>
      </c>
      <c r="B408" s="3">
        <v>0</v>
      </c>
      <c r="C408" s="3">
        <v>4.0500001909999996</v>
      </c>
      <c r="D408" s="3">
        <v>0</v>
      </c>
      <c r="E408" s="3">
        <v>0.50999998999999996</v>
      </c>
      <c r="F408" s="3">
        <v>5.5720000269999996</v>
      </c>
      <c r="G408" s="3">
        <v>88.5</v>
      </c>
      <c r="H408" s="3">
        <v>2.5961000919999999</v>
      </c>
      <c r="I408" s="3">
        <v>5</v>
      </c>
      <c r="J408" s="3">
        <v>296</v>
      </c>
      <c r="K408" s="3">
        <v>16.600000380000001</v>
      </c>
      <c r="L408" s="3">
        <v>396.89999390000003</v>
      </c>
      <c r="M408" s="3">
        <v>14.68999958</v>
      </c>
      <c r="N408" s="3">
        <v>23.100000380000001</v>
      </c>
    </row>
    <row r="409" spans="1:14" x14ac:dyDescent="0.25">
      <c r="A409" s="3">
        <v>9.1779999000000001E-2</v>
      </c>
      <c r="B409" s="3">
        <v>0</v>
      </c>
      <c r="C409" s="3">
        <v>4.0500001909999996</v>
      </c>
      <c r="D409" s="3">
        <v>0</v>
      </c>
      <c r="E409" s="3">
        <v>0.50999998999999996</v>
      </c>
      <c r="F409" s="3">
        <v>6.4159998890000001</v>
      </c>
      <c r="G409" s="3">
        <v>84.099998470000003</v>
      </c>
      <c r="H409" s="3">
        <v>2.6463000769999998</v>
      </c>
      <c r="I409" s="3">
        <v>5</v>
      </c>
      <c r="J409" s="3">
        <v>296</v>
      </c>
      <c r="K409" s="3">
        <v>16.600000380000001</v>
      </c>
      <c r="L409" s="3">
        <v>395.5</v>
      </c>
      <c r="M409" s="3">
        <v>9.0399999619999996</v>
      </c>
      <c r="N409" s="3">
        <v>23.600000380000001</v>
      </c>
    </row>
    <row r="410" spans="1:14" x14ac:dyDescent="0.25">
      <c r="A410" s="3">
        <v>8.4469996000000006E-2</v>
      </c>
      <c r="B410" s="3">
        <v>0</v>
      </c>
      <c r="C410" s="3">
        <v>4.0500001909999996</v>
      </c>
      <c r="D410" s="3">
        <v>0</v>
      </c>
      <c r="E410" s="3">
        <v>0.50999998999999996</v>
      </c>
      <c r="F410" s="3">
        <v>5.8590002060000002</v>
      </c>
      <c r="G410" s="3">
        <v>68.699996949999999</v>
      </c>
      <c r="H410" s="3">
        <v>2.7019000050000002</v>
      </c>
      <c r="I410" s="3">
        <v>5</v>
      </c>
      <c r="J410" s="3">
        <v>296</v>
      </c>
      <c r="K410" s="3">
        <v>16.600000380000001</v>
      </c>
      <c r="L410" s="3">
        <v>393.23001099999999</v>
      </c>
      <c r="M410" s="3">
        <v>9.6400003430000005</v>
      </c>
      <c r="N410" s="3">
        <v>22.600000380000001</v>
      </c>
    </row>
    <row r="411" spans="1:14" x14ac:dyDescent="0.25">
      <c r="A411" s="3">
        <v>7.0220001000000004E-2</v>
      </c>
      <c r="B411" s="3">
        <v>0</v>
      </c>
      <c r="C411" s="3">
        <v>4.0500001909999996</v>
      </c>
      <c r="D411" s="3">
        <v>0</v>
      </c>
      <c r="E411" s="3">
        <v>0.50999998999999996</v>
      </c>
      <c r="F411" s="3">
        <v>6.0199999809999998</v>
      </c>
      <c r="G411" s="3">
        <v>47.200000760000002</v>
      </c>
      <c r="H411" s="3">
        <v>3.554899931</v>
      </c>
      <c r="I411" s="3">
        <v>5</v>
      </c>
      <c r="J411" s="3">
        <v>296</v>
      </c>
      <c r="K411" s="3">
        <v>16.600000380000001</v>
      </c>
      <c r="L411" s="3">
        <v>393.23001099999999</v>
      </c>
      <c r="M411" s="3">
        <v>10.10999966</v>
      </c>
      <c r="N411" s="3">
        <v>23.200000760000002</v>
      </c>
    </row>
    <row r="412" spans="1:14" x14ac:dyDescent="0.25">
      <c r="A412" s="3">
        <v>6.6639997000000006E-2</v>
      </c>
      <c r="B412" s="3">
        <v>0</v>
      </c>
      <c r="C412" s="3">
        <v>4.0500001909999996</v>
      </c>
      <c r="D412" s="3">
        <v>0</v>
      </c>
      <c r="E412" s="3">
        <v>0.50999998999999996</v>
      </c>
      <c r="F412" s="3">
        <v>6.5460000039999997</v>
      </c>
      <c r="G412" s="3">
        <v>33.099998470000003</v>
      </c>
      <c r="H412" s="3">
        <v>3.1322999</v>
      </c>
      <c r="I412" s="3">
        <v>5</v>
      </c>
      <c r="J412" s="3">
        <v>296</v>
      </c>
      <c r="K412" s="3">
        <v>16.600000380000001</v>
      </c>
      <c r="L412" s="3">
        <v>390.9599915</v>
      </c>
      <c r="M412" s="3">
        <v>5.329999924</v>
      </c>
      <c r="N412" s="3">
        <v>29.399999619999999</v>
      </c>
    </row>
    <row r="413" spans="1:14" x14ac:dyDescent="0.25">
      <c r="A413" s="3">
        <v>6.6419995999999995E-2</v>
      </c>
      <c r="B413" s="3">
        <v>0</v>
      </c>
      <c r="C413" s="3">
        <v>4.0500001909999996</v>
      </c>
      <c r="D413" s="3">
        <v>0</v>
      </c>
      <c r="E413" s="3">
        <v>0.50999998999999996</v>
      </c>
      <c r="F413" s="3">
        <v>6.8600001339999999</v>
      </c>
      <c r="G413" s="3">
        <v>74.400001529999997</v>
      </c>
      <c r="H413" s="3">
        <v>2.9152998920000002</v>
      </c>
      <c r="I413" s="3">
        <v>5</v>
      </c>
      <c r="J413" s="3">
        <v>296</v>
      </c>
      <c r="K413" s="3">
        <v>16.600000380000001</v>
      </c>
      <c r="L413" s="3">
        <v>391.26998900000001</v>
      </c>
      <c r="M413" s="3">
        <v>6.920000076</v>
      </c>
      <c r="N413" s="3">
        <v>29.899999619999999</v>
      </c>
    </row>
    <row r="414" spans="1:14" x14ac:dyDescent="0.25">
      <c r="A414" s="3">
        <v>5.4249998000000001E-2</v>
      </c>
      <c r="B414" s="3">
        <v>0</v>
      </c>
      <c r="C414" s="3">
        <v>4.0500001909999996</v>
      </c>
      <c r="D414" s="3">
        <v>0</v>
      </c>
      <c r="E414" s="3">
        <v>0.50999998999999996</v>
      </c>
      <c r="F414" s="3">
        <v>6.3150000569999998</v>
      </c>
      <c r="G414" s="3">
        <v>73.400001529999997</v>
      </c>
      <c r="H414" s="3">
        <v>3.317500114</v>
      </c>
      <c r="I414" s="3">
        <v>5</v>
      </c>
      <c r="J414" s="3">
        <v>296</v>
      </c>
      <c r="K414" s="3">
        <v>16.600000380000001</v>
      </c>
      <c r="L414" s="3">
        <v>395.60000609999997</v>
      </c>
      <c r="M414" s="3">
        <v>6.2899999619999996</v>
      </c>
      <c r="N414" s="3">
        <v>24.600000380000001</v>
      </c>
    </row>
    <row r="415" spans="1:14" x14ac:dyDescent="0.25">
      <c r="A415" s="3">
        <v>1.3599999999999999E-2</v>
      </c>
      <c r="B415" s="3">
        <v>75</v>
      </c>
      <c r="C415" s="3">
        <v>4</v>
      </c>
      <c r="D415" s="3">
        <v>0</v>
      </c>
      <c r="E415" s="3">
        <v>0.40999999599999998</v>
      </c>
      <c r="F415" s="3">
        <v>5.8880000109999999</v>
      </c>
      <c r="G415" s="3">
        <v>47.599998470000003</v>
      </c>
      <c r="H415" s="3">
        <v>7.3196997640000001</v>
      </c>
      <c r="I415" s="3">
        <v>3</v>
      </c>
      <c r="J415" s="3">
        <v>469</v>
      </c>
      <c r="K415" s="3">
        <v>21.100000380000001</v>
      </c>
      <c r="L415" s="3">
        <v>396.89999390000003</v>
      </c>
      <c r="M415" s="3">
        <v>14.80000019</v>
      </c>
      <c r="N415" s="3">
        <v>18.899999619999999</v>
      </c>
    </row>
    <row r="416" spans="1:14" x14ac:dyDescent="0.25">
      <c r="A416" s="3">
        <v>0.825259984</v>
      </c>
      <c r="B416" s="3">
        <v>20</v>
      </c>
      <c r="C416" s="3">
        <v>3.9700000289999999</v>
      </c>
      <c r="D416" s="3">
        <v>0</v>
      </c>
      <c r="E416" s="3">
        <v>0.64700001500000004</v>
      </c>
      <c r="F416" s="3">
        <v>7.3270001410000001</v>
      </c>
      <c r="G416" s="3">
        <v>94.5</v>
      </c>
      <c r="H416" s="3">
        <v>2.0787999629999998</v>
      </c>
      <c r="I416" s="3">
        <v>5</v>
      </c>
      <c r="J416" s="3">
        <v>264</v>
      </c>
      <c r="K416" s="3">
        <v>13</v>
      </c>
      <c r="L416" s="3">
        <v>393.42001340000002</v>
      </c>
      <c r="M416" s="3">
        <v>11.25</v>
      </c>
      <c r="N416" s="3">
        <v>31</v>
      </c>
    </row>
    <row r="417" spans="1:14" x14ac:dyDescent="0.25">
      <c r="A417" s="3">
        <v>0.78570002299999997</v>
      </c>
      <c r="B417" s="3">
        <v>20</v>
      </c>
      <c r="C417" s="3">
        <v>3.9700000289999999</v>
      </c>
      <c r="D417" s="3">
        <v>0</v>
      </c>
      <c r="E417" s="3">
        <v>0.64700001500000004</v>
      </c>
      <c r="F417" s="3">
        <v>7.0139999389999996</v>
      </c>
      <c r="G417" s="3">
        <v>84.599998470000003</v>
      </c>
      <c r="H417" s="3">
        <v>2.1328999999999998</v>
      </c>
      <c r="I417" s="3">
        <v>5</v>
      </c>
      <c r="J417" s="3">
        <v>264</v>
      </c>
      <c r="K417" s="3">
        <v>13</v>
      </c>
      <c r="L417" s="3">
        <v>384.07000729999999</v>
      </c>
      <c r="M417" s="3">
        <v>14.789999959999999</v>
      </c>
      <c r="N417" s="3">
        <v>30.700000760000002</v>
      </c>
    </row>
    <row r="418" spans="1:14" x14ac:dyDescent="0.25">
      <c r="A418" s="3">
        <v>0.76161998500000005</v>
      </c>
      <c r="B418" s="3">
        <v>20</v>
      </c>
      <c r="C418" s="3">
        <v>3.9700000289999999</v>
      </c>
      <c r="D418" s="3">
        <v>0</v>
      </c>
      <c r="E418" s="3">
        <v>0.64700001500000004</v>
      </c>
      <c r="F418" s="3">
        <v>5.5599999430000002</v>
      </c>
      <c r="G418" s="3">
        <v>62.799999239999998</v>
      </c>
      <c r="H418" s="3">
        <v>1.986500025</v>
      </c>
      <c r="I418" s="3">
        <v>5</v>
      </c>
      <c r="J418" s="3">
        <v>264</v>
      </c>
      <c r="K418" s="3">
        <v>13</v>
      </c>
      <c r="L418" s="3">
        <v>392.39999390000003</v>
      </c>
      <c r="M418" s="3">
        <v>10.44999981</v>
      </c>
      <c r="N418" s="3">
        <v>22.799999239999998</v>
      </c>
    </row>
    <row r="419" spans="1:14" x14ac:dyDescent="0.25">
      <c r="A419" s="3">
        <v>0.663510025</v>
      </c>
      <c r="B419" s="3">
        <v>20</v>
      </c>
      <c r="C419" s="3">
        <v>3.9700000289999999</v>
      </c>
      <c r="D419" s="3">
        <v>0</v>
      </c>
      <c r="E419" s="3">
        <v>0.64700001500000004</v>
      </c>
      <c r="F419" s="3">
        <v>7.3330001830000002</v>
      </c>
      <c r="G419" s="3">
        <v>100</v>
      </c>
      <c r="H419" s="3">
        <v>1.894600034</v>
      </c>
      <c r="I419" s="3">
        <v>5</v>
      </c>
      <c r="J419" s="3">
        <v>264</v>
      </c>
      <c r="K419" s="3">
        <v>13</v>
      </c>
      <c r="L419" s="3">
        <v>383.2900085</v>
      </c>
      <c r="M419" s="3">
        <v>7.7899999619999996</v>
      </c>
      <c r="N419" s="3">
        <v>36</v>
      </c>
    </row>
    <row r="420" spans="1:14" x14ac:dyDescent="0.25">
      <c r="A420" s="3">
        <v>0.65665000699999998</v>
      </c>
      <c r="B420" s="3">
        <v>20</v>
      </c>
      <c r="C420" s="3">
        <v>3.9700000289999999</v>
      </c>
      <c r="D420" s="3">
        <v>0</v>
      </c>
      <c r="E420" s="3">
        <v>0.64700001500000004</v>
      </c>
      <c r="F420" s="3">
        <v>6.8420000080000003</v>
      </c>
      <c r="G420" s="3">
        <v>100</v>
      </c>
      <c r="H420" s="3">
        <v>2.0106999870000002</v>
      </c>
      <c r="I420" s="3">
        <v>5</v>
      </c>
      <c r="J420" s="3">
        <v>264</v>
      </c>
      <c r="K420" s="3">
        <v>13</v>
      </c>
      <c r="L420" s="3">
        <v>391.92999270000001</v>
      </c>
      <c r="M420" s="3">
        <v>6.9000000950000002</v>
      </c>
      <c r="N420" s="3">
        <v>30.100000380000001</v>
      </c>
    </row>
    <row r="421" spans="1:14" x14ac:dyDescent="0.25">
      <c r="A421" s="3">
        <v>0.61154001999999996</v>
      </c>
      <c r="B421" s="3">
        <v>20</v>
      </c>
      <c r="C421" s="3">
        <v>3.9700000289999999</v>
      </c>
      <c r="D421" s="3">
        <v>0</v>
      </c>
      <c r="E421" s="3">
        <v>0.64700001500000004</v>
      </c>
      <c r="F421" s="3">
        <v>8.7040004730000007</v>
      </c>
      <c r="G421" s="3">
        <v>86.900001529999997</v>
      </c>
      <c r="H421" s="3">
        <v>1.8009999990000001</v>
      </c>
      <c r="I421" s="3">
        <v>5</v>
      </c>
      <c r="J421" s="3">
        <v>264</v>
      </c>
      <c r="K421" s="3">
        <v>13</v>
      </c>
      <c r="L421" s="3">
        <v>389.7000122</v>
      </c>
      <c r="M421" s="3">
        <v>5.1199998860000004</v>
      </c>
      <c r="N421" s="3">
        <v>50</v>
      </c>
    </row>
    <row r="422" spans="1:14" x14ac:dyDescent="0.25">
      <c r="A422" s="3">
        <v>0.55006998799999995</v>
      </c>
      <c r="B422" s="3">
        <v>20</v>
      </c>
      <c r="C422" s="3">
        <v>3.9700000289999999</v>
      </c>
      <c r="D422" s="3">
        <v>0</v>
      </c>
      <c r="E422" s="3">
        <v>0.64700001500000004</v>
      </c>
      <c r="F422" s="3">
        <v>7.2059998509999996</v>
      </c>
      <c r="G422" s="3">
        <v>91.599998470000003</v>
      </c>
      <c r="H422" s="3">
        <v>1.9300999640000001</v>
      </c>
      <c r="I422" s="3">
        <v>5</v>
      </c>
      <c r="J422" s="3">
        <v>264</v>
      </c>
      <c r="K422" s="3">
        <v>13</v>
      </c>
      <c r="L422" s="3">
        <v>387.89001459999997</v>
      </c>
      <c r="M422" s="3">
        <v>8.1000003809999992</v>
      </c>
      <c r="N422" s="3">
        <v>36.5</v>
      </c>
    </row>
    <row r="423" spans="1:14" x14ac:dyDescent="0.25">
      <c r="A423" s="3">
        <v>0.54010999199999998</v>
      </c>
      <c r="B423" s="3">
        <v>20</v>
      </c>
      <c r="C423" s="3">
        <v>3.9700000289999999</v>
      </c>
      <c r="D423" s="3">
        <v>0</v>
      </c>
      <c r="E423" s="3">
        <v>0.64700001500000004</v>
      </c>
      <c r="F423" s="3">
        <v>7.2030000689999998</v>
      </c>
      <c r="G423" s="3">
        <v>81.800003050000001</v>
      </c>
      <c r="H423" s="3">
        <v>2.1120998860000002</v>
      </c>
      <c r="I423" s="3">
        <v>5</v>
      </c>
      <c r="J423" s="3">
        <v>264</v>
      </c>
      <c r="K423" s="3">
        <v>13</v>
      </c>
      <c r="L423" s="3">
        <v>392.7999878</v>
      </c>
      <c r="M423" s="3">
        <v>9.5900001530000001</v>
      </c>
      <c r="N423" s="3">
        <v>33.799999239999998</v>
      </c>
    </row>
    <row r="424" spans="1:14" x14ac:dyDescent="0.25">
      <c r="A424" s="3">
        <v>0.53412002300000005</v>
      </c>
      <c r="B424" s="3">
        <v>20</v>
      </c>
      <c r="C424" s="3">
        <v>3.9700000289999999</v>
      </c>
      <c r="D424" s="3">
        <v>0</v>
      </c>
      <c r="E424" s="3">
        <v>0.64700001500000004</v>
      </c>
      <c r="F424" s="3">
        <v>7.5199999809999998</v>
      </c>
      <c r="G424" s="3">
        <v>89.400001529999997</v>
      </c>
      <c r="H424" s="3">
        <v>2.1398000719999999</v>
      </c>
      <c r="I424" s="3">
        <v>5</v>
      </c>
      <c r="J424" s="3">
        <v>264</v>
      </c>
      <c r="K424" s="3">
        <v>13</v>
      </c>
      <c r="L424" s="3">
        <v>388.36999509999998</v>
      </c>
      <c r="M424" s="3">
        <v>7.2600002290000001</v>
      </c>
      <c r="N424" s="3">
        <v>43.099998470000003</v>
      </c>
    </row>
    <row r="425" spans="1:14" x14ac:dyDescent="0.25">
      <c r="A425" s="3">
        <v>0.52013999200000005</v>
      </c>
      <c r="B425" s="3">
        <v>20</v>
      </c>
      <c r="C425" s="3">
        <v>3.9700000289999999</v>
      </c>
      <c r="D425" s="3">
        <v>0</v>
      </c>
      <c r="E425" s="3">
        <v>0.64700001500000004</v>
      </c>
      <c r="F425" s="3">
        <v>8.3979997629999996</v>
      </c>
      <c r="G425" s="3">
        <v>91.5</v>
      </c>
      <c r="H425" s="3">
        <v>2.2885000710000001</v>
      </c>
      <c r="I425" s="3">
        <v>5</v>
      </c>
      <c r="J425" s="3">
        <v>264</v>
      </c>
      <c r="K425" s="3">
        <v>13</v>
      </c>
      <c r="L425" s="3">
        <v>386.85998540000003</v>
      </c>
      <c r="M425" s="3">
        <v>5.9099998469999999</v>
      </c>
      <c r="N425" s="3">
        <v>48.799999239999998</v>
      </c>
    </row>
    <row r="426" spans="1:14" x14ac:dyDescent="0.25">
      <c r="A426" s="3">
        <v>0.57833999400000002</v>
      </c>
      <c r="B426" s="3">
        <v>20</v>
      </c>
      <c r="C426" s="3">
        <v>3.9700000289999999</v>
      </c>
      <c r="D426" s="3">
        <v>0</v>
      </c>
      <c r="E426" s="3">
        <v>0.57499998799999996</v>
      </c>
      <c r="F426" s="3">
        <v>8.2969999310000002</v>
      </c>
      <c r="G426" s="3">
        <v>67</v>
      </c>
      <c r="H426" s="3">
        <v>2.4216001029999998</v>
      </c>
      <c r="I426" s="3">
        <v>5</v>
      </c>
      <c r="J426" s="3">
        <v>264</v>
      </c>
      <c r="K426" s="3">
        <v>13</v>
      </c>
      <c r="L426" s="3">
        <v>384.5400085</v>
      </c>
      <c r="M426" s="3">
        <v>7.4400000569999998</v>
      </c>
      <c r="N426" s="3">
        <v>50</v>
      </c>
    </row>
    <row r="427" spans="1:14" x14ac:dyDescent="0.25">
      <c r="A427" s="3">
        <v>0.54049998499999996</v>
      </c>
      <c r="B427" s="3">
        <v>20</v>
      </c>
      <c r="C427" s="3">
        <v>3.9700000289999999</v>
      </c>
      <c r="D427" s="3">
        <v>0</v>
      </c>
      <c r="E427" s="3">
        <v>0.57499998799999996</v>
      </c>
      <c r="F427" s="3">
        <v>7.4699997900000001</v>
      </c>
      <c r="G427" s="3">
        <v>52.599998470000003</v>
      </c>
      <c r="H427" s="3">
        <v>2.8719999789999999</v>
      </c>
      <c r="I427" s="3">
        <v>5</v>
      </c>
      <c r="J427" s="3">
        <v>264</v>
      </c>
      <c r="K427" s="3">
        <v>13</v>
      </c>
      <c r="L427" s="3">
        <v>390.2999878</v>
      </c>
      <c r="M427" s="3">
        <v>3.1600000860000002</v>
      </c>
      <c r="N427" s="3">
        <v>43.5</v>
      </c>
    </row>
    <row r="428" spans="1:14" x14ac:dyDescent="0.25">
      <c r="A428" s="3">
        <v>3.049E-2</v>
      </c>
      <c r="B428" s="3">
        <v>55</v>
      </c>
      <c r="C428" s="3">
        <v>3.7799999710000001</v>
      </c>
      <c r="D428" s="3">
        <v>0</v>
      </c>
      <c r="E428" s="3">
        <v>0.48399999700000002</v>
      </c>
      <c r="F428" s="3">
        <v>6.8740000720000003</v>
      </c>
      <c r="G428" s="3">
        <v>28.100000380000001</v>
      </c>
      <c r="H428" s="3">
        <v>6.4654002190000002</v>
      </c>
      <c r="I428" s="3">
        <v>5</v>
      </c>
      <c r="J428" s="3">
        <v>370</v>
      </c>
      <c r="K428" s="3">
        <v>17.600000380000001</v>
      </c>
      <c r="L428" s="3">
        <v>387.97000120000001</v>
      </c>
      <c r="M428" s="3">
        <v>4.6100001339999999</v>
      </c>
      <c r="N428" s="3">
        <v>31.200000760000002</v>
      </c>
    </row>
    <row r="429" spans="1:14" x14ac:dyDescent="0.25">
      <c r="A429" s="3">
        <v>2.5429998999999998E-2</v>
      </c>
      <c r="B429" s="3">
        <v>55</v>
      </c>
      <c r="C429" s="3">
        <v>3.7799999710000001</v>
      </c>
      <c r="D429" s="3">
        <v>0</v>
      </c>
      <c r="E429" s="3">
        <v>0.48399999700000002</v>
      </c>
      <c r="F429" s="3">
        <v>6.6960000989999999</v>
      </c>
      <c r="G429" s="3">
        <v>56.400001529999997</v>
      </c>
      <c r="H429" s="3">
        <v>5.7321000099999999</v>
      </c>
      <c r="I429" s="3">
        <v>5</v>
      </c>
      <c r="J429" s="3">
        <v>370</v>
      </c>
      <c r="K429" s="3">
        <v>17.600000380000001</v>
      </c>
      <c r="L429" s="3">
        <v>396.89999390000003</v>
      </c>
      <c r="M429" s="3">
        <v>7.1799998279999997</v>
      </c>
      <c r="N429" s="3">
        <v>23.899999619999999</v>
      </c>
    </row>
    <row r="430" spans="1:14" x14ac:dyDescent="0.25">
      <c r="A430" s="3">
        <v>1.538E-2</v>
      </c>
      <c r="B430" s="3">
        <v>90</v>
      </c>
      <c r="C430" s="3">
        <v>3.75</v>
      </c>
      <c r="D430" s="3">
        <v>0</v>
      </c>
      <c r="E430" s="3">
        <v>0.39399999400000002</v>
      </c>
      <c r="F430" s="3">
        <v>7.4539999960000003</v>
      </c>
      <c r="G430" s="3">
        <v>34.200000760000002</v>
      </c>
      <c r="H430" s="3">
        <v>6.3361001010000004</v>
      </c>
      <c r="I430" s="3">
        <v>3</v>
      </c>
      <c r="J430" s="3">
        <v>244</v>
      </c>
      <c r="K430" s="3">
        <v>15.899999619999999</v>
      </c>
      <c r="L430" s="3">
        <v>386.3399963</v>
      </c>
      <c r="M430" s="3">
        <v>3.1099998950000001</v>
      </c>
      <c r="N430" s="3">
        <v>44</v>
      </c>
    </row>
    <row r="431" spans="1:14" x14ac:dyDescent="0.25">
      <c r="A431" s="3">
        <v>4.8190001000000003E-2</v>
      </c>
      <c r="B431" s="3">
        <v>80</v>
      </c>
      <c r="C431" s="3">
        <v>3.6400001049999999</v>
      </c>
      <c r="D431" s="3">
        <v>0</v>
      </c>
      <c r="E431" s="3">
        <v>0.39199999000000002</v>
      </c>
      <c r="F431" s="3">
        <v>6.1079998020000001</v>
      </c>
      <c r="G431" s="3">
        <v>32</v>
      </c>
      <c r="H431" s="3">
        <v>9.2202997209999999</v>
      </c>
      <c r="I431" s="3">
        <v>1</v>
      </c>
      <c r="J431" s="3">
        <v>315</v>
      </c>
      <c r="K431" s="3">
        <v>16.399999619999999</v>
      </c>
      <c r="L431" s="3">
        <v>392.89001459999997</v>
      </c>
      <c r="M431" s="3">
        <v>6.5700001720000003</v>
      </c>
      <c r="N431" s="3">
        <v>21.899999619999999</v>
      </c>
    </row>
    <row r="432" spans="1:14" x14ac:dyDescent="0.25">
      <c r="A432" s="3">
        <v>3.5479999999999998E-2</v>
      </c>
      <c r="B432" s="3">
        <v>80</v>
      </c>
      <c r="C432" s="3">
        <v>3.6400001049999999</v>
      </c>
      <c r="D432" s="3">
        <v>0</v>
      </c>
      <c r="E432" s="3">
        <v>0.39199999000000002</v>
      </c>
      <c r="F432" s="3">
        <v>5.8759999279999997</v>
      </c>
      <c r="G432" s="3">
        <v>19.100000380000001</v>
      </c>
      <c r="H432" s="3">
        <v>9.2202997209999999</v>
      </c>
      <c r="I432" s="3">
        <v>1</v>
      </c>
      <c r="J432" s="3">
        <v>315</v>
      </c>
      <c r="K432" s="3">
        <v>16.399999619999999</v>
      </c>
      <c r="L432" s="3">
        <v>395.17999270000001</v>
      </c>
      <c r="M432" s="3">
        <v>9.25</v>
      </c>
      <c r="N432" s="3">
        <v>20.899999619999999</v>
      </c>
    </row>
    <row r="433" spans="1:14" x14ac:dyDescent="0.25">
      <c r="A433" s="3">
        <v>0.12579000000000001</v>
      </c>
      <c r="B433" s="3">
        <v>45</v>
      </c>
      <c r="C433" s="3">
        <v>3.4400000569999998</v>
      </c>
      <c r="D433" s="3">
        <v>0</v>
      </c>
      <c r="E433" s="3">
        <v>0.437000006</v>
      </c>
      <c r="F433" s="3">
        <v>6.5560002329999998</v>
      </c>
      <c r="G433" s="3">
        <v>29.100000380000001</v>
      </c>
      <c r="H433" s="3">
        <v>4.5666999820000003</v>
      </c>
      <c r="I433" s="3">
        <v>5</v>
      </c>
      <c r="J433" s="3">
        <v>398</v>
      </c>
      <c r="K433" s="3">
        <v>15.19999981</v>
      </c>
      <c r="L433" s="3">
        <v>382.8399963</v>
      </c>
      <c r="M433" s="3">
        <v>4.5599999430000002</v>
      </c>
      <c r="N433" s="3">
        <v>29.799999239999998</v>
      </c>
    </row>
    <row r="434" spans="1:14" x14ac:dyDescent="0.25">
      <c r="A434" s="3">
        <v>9.0680002999999995E-2</v>
      </c>
      <c r="B434" s="3">
        <v>45</v>
      </c>
      <c r="C434" s="3">
        <v>3.4400000569999998</v>
      </c>
      <c r="D434" s="3">
        <v>0</v>
      </c>
      <c r="E434" s="3">
        <v>0.437000006</v>
      </c>
      <c r="F434" s="3">
        <v>6.9510002139999996</v>
      </c>
      <c r="G434" s="3">
        <v>21.5</v>
      </c>
      <c r="H434" s="3">
        <v>6.4798002239999999</v>
      </c>
      <c r="I434" s="3">
        <v>5</v>
      </c>
      <c r="J434" s="3">
        <v>398</v>
      </c>
      <c r="K434" s="3">
        <v>15.19999981</v>
      </c>
      <c r="L434" s="3">
        <v>377.67999270000001</v>
      </c>
      <c r="M434" s="3">
        <v>5.0999999049999998</v>
      </c>
      <c r="N434" s="3">
        <v>37</v>
      </c>
    </row>
    <row r="435" spans="1:14" x14ac:dyDescent="0.25">
      <c r="A435" s="3">
        <v>8.6639999999999995E-2</v>
      </c>
      <c r="B435" s="3">
        <v>45</v>
      </c>
      <c r="C435" s="3">
        <v>3.4400000569999998</v>
      </c>
      <c r="D435" s="3">
        <v>0</v>
      </c>
      <c r="E435" s="3">
        <v>0.437000006</v>
      </c>
      <c r="F435" s="3">
        <v>7.1779999730000004</v>
      </c>
      <c r="G435" s="3">
        <v>26.299999239999998</v>
      </c>
      <c r="H435" s="3">
        <v>6.4798002239999999</v>
      </c>
      <c r="I435" s="3">
        <v>5</v>
      </c>
      <c r="J435" s="3">
        <v>398</v>
      </c>
      <c r="K435" s="3">
        <v>15.19999981</v>
      </c>
      <c r="L435" s="3">
        <v>390.48999020000002</v>
      </c>
      <c r="M435" s="3">
        <v>2.869999886</v>
      </c>
      <c r="N435" s="3">
        <v>36.400001529999997</v>
      </c>
    </row>
    <row r="436" spans="1:14" x14ac:dyDescent="0.25">
      <c r="A436" s="3">
        <v>8.3700000999999996E-2</v>
      </c>
      <c r="B436" s="3">
        <v>45</v>
      </c>
      <c r="C436" s="3">
        <v>3.4400000569999998</v>
      </c>
      <c r="D436" s="3">
        <v>0</v>
      </c>
      <c r="E436" s="3">
        <v>0.437000006</v>
      </c>
      <c r="F436" s="3">
        <v>7.1849999430000002</v>
      </c>
      <c r="G436" s="3">
        <v>38.900001529999997</v>
      </c>
      <c r="H436" s="3">
        <v>4.5666999820000003</v>
      </c>
      <c r="I436" s="3">
        <v>5</v>
      </c>
      <c r="J436" s="3">
        <v>398</v>
      </c>
      <c r="K436" s="3">
        <v>15.19999981</v>
      </c>
      <c r="L436" s="3">
        <v>396.89999390000003</v>
      </c>
      <c r="M436" s="3">
        <v>5.3899998660000001</v>
      </c>
      <c r="N436" s="3">
        <v>34.900001529999997</v>
      </c>
    </row>
    <row r="437" spans="1:14" x14ac:dyDescent="0.25">
      <c r="A437" s="3">
        <v>7.8749999000000001E-2</v>
      </c>
      <c r="B437" s="3">
        <v>45</v>
      </c>
      <c r="C437" s="3">
        <v>3.4400000569999998</v>
      </c>
      <c r="D437" s="3">
        <v>0</v>
      </c>
      <c r="E437" s="3">
        <v>0.437000006</v>
      </c>
      <c r="F437" s="3">
        <v>6.7820000650000001</v>
      </c>
      <c r="G437" s="3">
        <v>41.099998470000003</v>
      </c>
      <c r="H437" s="3">
        <v>3.7885999680000002</v>
      </c>
      <c r="I437" s="3">
        <v>5</v>
      </c>
      <c r="J437" s="3">
        <v>398</v>
      </c>
      <c r="K437" s="3">
        <v>15.19999981</v>
      </c>
      <c r="L437" s="3">
        <v>393.86999509999998</v>
      </c>
      <c r="M437" s="3">
        <v>6.6799998279999997</v>
      </c>
      <c r="N437" s="3">
        <v>32</v>
      </c>
    </row>
    <row r="438" spans="1:14" x14ac:dyDescent="0.25">
      <c r="A438" s="3">
        <v>6.9109999000000005E-2</v>
      </c>
      <c r="B438" s="3">
        <v>45</v>
      </c>
      <c r="C438" s="3">
        <v>3.4400000569999998</v>
      </c>
      <c r="D438" s="3">
        <v>0</v>
      </c>
      <c r="E438" s="3">
        <v>0.437000006</v>
      </c>
      <c r="F438" s="3">
        <v>6.7389998440000003</v>
      </c>
      <c r="G438" s="3">
        <v>30.799999239999998</v>
      </c>
      <c r="H438" s="3">
        <v>6.4798002239999999</v>
      </c>
      <c r="I438" s="3">
        <v>5</v>
      </c>
      <c r="J438" s="3">
        <v>398</v>
      </c>
      <c r="K438" s="3">
        <v>15.19999981</v>
      </c>
      <c r="L438" s="3">
        <v>389.7099915</v>
      </c>
      <c r="M438" s="3">
        <v>4.6900000569999998</v>
      </c>
      <c r="N438" s="3">
        <v>30.5</v>
      </c>
    </row>
    <row r="439" spans="1:14" x14ac:dyDescent="0.25">
      <c r="A439" s="3">
        <v>5.6600000999999997E-2</v>
      </c>
      <c r="B439" s="3">
        <v>0</v>
      </c>
      <c r="C439" s="3">
        <v>3.4100000860000002</v>
      </c>
      <c r="D439" s="3">
        <v>0</v>
      </c>
      <c r="E439" s="3">
        <v>0.48899999300000002</v>
      </c>
      <c r="F439" s="3">
        <v>7.0069999689999998</v>
      </c>
      <c r="G439" s="3">
        <v>86.300003050000001</v>
      </c>
      <c r="H439" s="3">
        <v>3.421700001</v>
      </c>
      <c r="I439" s="3">
        <v>2</v>
      </c>
      <c r="J439" s="3">
        <v>270</v>
      </c>
      <c r="K439" s="3">
        <v>17.799999239999998</v>
      </c>
      <c r="L439" s="3">
        <v>396.89999390000003</v>
      </c>
      <c r="M439" s="3">
        <v>5.5</v>
      </c>
      <c r="N439" s="3">
        <v>23.600000380000001</v>
      </c>
    </row>
    <row r="440" spans="1:14" x14ac:dyDescent="0.25">
      <c r="A440" s="3">
        <v>5.3019999999999998E-2</v>
      </c>
      <c r="B440" s="3">
        <v>0</v>
      </c>
      <c r="C440" s="3">
        <v>3.4100000860000002</v>
      </c>
      <c r="D440" s="3">
        <v>0</v>
      </c>
      <c r="E440" s="3">
        <v>0.48899999300000002</v>
      </c>
      <c r="F440" s="3">
        <v>7.0789999960000003</v>
      </c>
      <c r="G440" s="3">
        <v>63.099998470000003</v>
      </c>
      <c r="H440" s="3">
        <v>3.4144999980000001</v>
      </c>
      <c r="I440" s="3">
        <v>2</v>
      </c>
      <c r="J440" s="3">
        <v>270</v>
      </c>
      <c r="K440" s="3">
        <v>17.799999239999998</v>
      </c>
      <c r="L440" s="3">
        <v>396.05999759999997</v>
      </c>
      <c r="M440" s="3">
        <v>5.6999998090000004</v>
      </c>
      <c r="N440" s="3">
        <v>28.700000760000002</v>
      </c>
    </row>
    <row r="441" spans="1:14" x14ac:dyDescent="0.25">
      <c r="A441" s="3">
        <v>4.6840000999999999E-2</v>
      </c>
      <c r="B441" s="3">
        <v>0</v>
      </c>
      <c r="C441" s="3">
        <v>3.4100000860000002</v>
      </c>
      <c r="D441" s="3">
        <v>0</v>
      </c>
      <c r="E441" s="3">
        <v>0.48899999300000002</v>
      </c>
      <c r="F441" s="3">
        <v>6.4169998169999998</v>
      </c>
      <c r="G441" s="3">
        <v>66.099998470000003</v>
      </c>
      <c r="H441" s="3">
        <v>3.092299938</v>
      </c>
      <c r="I441" s="3">
        <v>2</v>
      </c>
      <c r="J441" s="3">
        <v>270</v>
      </c>
      <c r="K441" s="3">
        <v>17.799999239999998</v>
      </c>
      <c r="L441" s="3">
        <v>392.17999270000001</v>
      </c>
      <c r="M441" s="3">
        <v>8.8100004199999997</v>
      </c>
      <c r="N441" s="3">
        <v>22.600000380000001</v>
      </c>
    </row>
    <row r="442" spans="1:14" x14ac:dyDescent="0.25">
      <c r="A442" s="3">
        <v>3.9320000000000001E-2</v>
      </c>
      <c r="B442" s="3">
        <v>0</v>
      </c>
      <c r="C442" s="3">
        <v>3.4100000860000002</v>
      </c>
      <c r="D442" s="3">
        <v>0</v>
      </c>
      <c r="E442" s="3">
        <v>0.48899999300000002</v>
      </c>
      <c r="F442" s="3">
        <v>6.4050002099999999</v>
      </c>
      <c r="G442" s="3">
        <v>73.900001529999997</v>
      </c>
      <c r="H442" s="3">
        <v>3.092099905</v>
      </c>
      <c r="I442" s="3">
        <v>2</v>
      </c>
      <c r="J442" s="3">
        <v>270</v>
      </c>
      <c r="K442" s="3">
        <v>17.799999239999998</v>
      </c>
      <c r="L442" s="3">
        <v>393.5499878</v>
      </c>
      <c r="M442" s="3">
        <v>8.1999998089999995</v>
      </c>
      <c r="N442" s="3">
        <v>22</v>
      </c>
    </row>
    <row r="443" spans="1:14" x14ac:dyDescent="0.25">
      <c r="A443" s="3">
        <v>4.3790001000000002E-2</v>
      </c>
      <c r="B443" s="3">
        <v>80</v>
      </c>
      <c r="C443" s="3">
        <v>3.369999886</v>
      </c>
      <c r="D443" s="3">
        <v>0</v>
      </c>
      <c r="E443" s="3">
        <v>0.39800000200000002</v>
      </c>
      <c r="F443" s="3">
        <v>5.7870001789999996</v>
      </c>
      <c r="G443" s="3">
        <v>31.100000380000001</v>
      </c>
      <c r="H443" s="3">
        <v>6.6114997860000004</v>
      </c>
      <c r="I443" s="3">
        <v>4</v>
      </c>
      <c r="J443" s="3">
        <v>337</v>
      </c>
      <c r="K443" s="3">
        <v>16.100000380000001</v>
      </c>
      <c r="L443" s="3">
        <v>396.89999390000003</v>
      </c>
      <c r="M443" s="3">
        <v>10.239999770000001</v>
      </c>
      <c r="N443" s="3">
        <v>19.399999619999999</v>
      </c>
    </row>
    <row r="444" spans="1:14" x14ac:dyDescent="0.25">
      <c r="A444" s="3">
        <v>3.5840001000000003E-2</v>
      </c>
      <c r="B444" s="3">
        <v>80</v>
      </c>
      <c r="C444" s="3">
        <v>3.369999886</v>
      </c>
      <c r="D444" s="3">
        <v>0</v>
      </c>
      <c r="E444" s="3">
        <v>0.39800000200000002</v>
      </c>
      <c r="F444" s="3">
        <v>6.2899999619999996</v>
      </c>
      <c r="G444" s="3">
        <v>17.799999239999998</v>
      </c>
      <c r="H444" s="3">
        <v>6.6114997860000004</v>
      </c>
      <c r="I444" s="3">
        <v>4</v>
      </c>
      <c r="J444" s="3">
        <v>337</v>
      </c>
      <c r="K444" s="3">
        <v>16.100000380000001</v>
      </c>
      <c r="L444" s="3">
        <v>396.89999390000003</v>
      </c>
      <c r="M444" s="3">
        <v>4.670000076</v>
      </c>
      <c r="N444" s="3">
        <v>23.5</v>
      </c>
    </row>
    <row r="445" spans="1:14" x14ac:dyDescent="0.25">
      <c r="A445" s="3">
        <v>0.21038000300000001</v>
      </c>
      <c r="B445" s="3">
        <v>20</v>
      </c>
      <c r="C445" s="3">
        <v>3.329999924</v>
      </c>
      <c r="D445" s="3">
        <v>0</v>
      </c>
      <c r="E445" s="3">
        <v>0.44290000200000001</v>
      </c>
      <c r="F445" s="3">
        <v>6.8119997980000004</v>
      </c>
      <c r="G445" s="3">
        <v>32.200000760000002</v>
      </c>
      <c r="H445" s="3">
        <v>4.1006999019999997</v>
      </c>
      <c r="I445" s="3">
        <v>5</v>
      </c>
      <c r="J445" s="3">
        <v>216</v>
      </c>
      <c r="K445" s="3">
        <v>14.899999619999999</v>
      </c>
      <c r="L445" s="3">
        <v>396.89999390000003</v>
      </c>
      <c r="M445" s="3">
        <v>4.8499999049999998</v>
      </c>
      <c r="N445" s="3">
        <v>35.099998470000003</v>
      </c>
    </row>
    <row r="446" spans="1:14" x14ac:dyDescent="0.25">
      <c r="A446" s="3">
        <v>6.1289999999999997E-2</v>
      </c>
      <c r="B446" s="3">
        <v>20</v>
      </c>
      <c r="C446" s="3">
        <v>3.329999924</v>
      </c>
      <c r="D446" s="3">
        <v>1</v>
      </c>
      <c r="E446" s="3">
        <v>0.44290000200000001</v>
      </c>
      <c r="F446" s="3">
        <v>7.6449999809999998</v>
      </c>
      <c r="G446" s="3">
        <v>49.700000760000002</v>
      </c>
      <c r="H446" s="3">
        <v>5.2119002339999998</v>
      </c>
      <c r="I446" s="3">
        <v>5</v>
      </c>
      <c r="J446" s="3">
        <v>216</v>
      </c>
      <c r="K446" s="3">
        <v>14.899999619999999</v>
      </c>
      <c r="L446" s="3">
        <v>377.07000729999999</v>
      </c>
      <c r="M446" s="3">
        <v>3.0099999899999998</v>
      </c>
      <c r="N446" s="3">
        <v>46</v>
      </c>
    </row>
    <row r="447" spans="1:14" x14ac:dyDescent="0.25">
      <c r="A447" s="3">
        <v>3.7050000999999999E-2</v>
      </c>
      <c r="B447" s="3">
        <v>20</v>
      </c>
      <c r="C447" s="3">
        <v>3.329999924</v>
      </c>
      <c r="D447" s="3">
        <v>0</v>
      </c>
      <c r="E447" s="3">
        <v>0.44290000200000001</v>
      </c>
      <c r="F447" s="3">
        <v>6.9679999349999999</v>
      </c>
      <c r="G447" s="3">
        <v>37.200000760000002</v>
      </c>
      <c r="H447" s="3">
        <v>5.2446999549999997</v>
      </c>
      <c r="I447" s="3">
        <v>5</v>
      </c>
      <c r="J447" s="3">
        <v>216</v>
      </c>
      <c r="K447" s="3">
        <v>14.899999619999999</v>
      </c>
      <c r="L447" s="3">
        <v>392.23001099999999</v>
      </c>
      <c r="M447" s="3">
        <v>4.5900001530000001</v>
      </c>
      <c r="N447" s="3">
        <v>35.400001529999997</v>
      </c>
    </row>
    <row r="448" spans="1:14" x14ac:dyDescent="0.25">
      <c r="A448" s="3">
        <v>3.5780000999999999E-2</v>
      </c>
      <c r="B448" s="3">
        <v>20</v>
      </c>
      <c r="C448" s="3">
        <v>3.329999924</v>
      </c>
      <c r="D448" s="3">
        <v>0</v>
      </c>
      <c r="E448" s="3">
        <v>0.44290000200000001</v>
      </c>
      <c r="F448" s="3">
        <v>7.8200001720000003</v>
      </c>
      <c r="G448" s="3">
        <v>64.5</v>
      </c>
      <c r="H448" s="3">
        <v>4.6946997640000001</v>
      </c>
      <c r="I448" s="3">
        <v>5</v>
      </c>
      <c r="J448" s="3">
        <v>216</v>
      </c>
      <c r="K448" s="3">
        <v>14.899999619999999</v>
      </c>
      <c r="L448" s="3">
        <v>387.30999759999997</v>
      </c>
      <c r="M448" s="3">
        <v>3.7599999899999998</v>
      </c>
      <c r="N448" s="3">
        <v>45.400001529999997</v>
      </c>
    </row>
    <row r="449" spans="1:14" x14ac:dyDescent="0.25">
      <c r="A449" s="3">
        <v>6.7239999999999994E-2</v>
      </c>
      <c r="B449" s="3">
        <v>0</v>
      </c>
      <c r="C449" s="3">
        <v>3.2400000100000002</v>
      </c>
      <c r="D449" s="3">
        <v>0</v>
      </c>
      <c r="E449" s="3">
        <v>0.46000000800000002</v>
      </c>
      <c r="F449" s="3">
        <v>6.3330001830000002</v>
      </c>
      <c r="G449" s="3">
        <v>17.200000760000002</v>
      </c>
      <c r="H449" s="3">
        <v>5.2146000859999999</v>
      </c>
      <c r="I449" s="3">
        <v>4</v>
      </c>
      <c r="J449" s="3">
        <v>430</v>
      </c>
      <c r="K449" s="3">
        <v>16.899999619999999</v>
      </c>
      <c r="L449" s="3">
        <v>375.2099915</v>
      </c>
      <c r="M449" s="3">
        <v>7.3400001530000001</v>
      </c>
      <c r="N449" s="3">
        <v>22.600000380000001</v>
      </c>
    </row>
    <row r="450" spans="1:14" x14ac:dyDescent="0.25">
      <c r="A450" s="3">
        <v>6.6170000000000007E-2</v>
      </c>
      <c r="B450" s="3">
        <v>0</v>
      </c>
      <c r="C450" s="3">
        <v>3.2400000100000002</v>
      </c>
      <c r="D450" s="3">
        <v>0</v>
      </c>
      <c r="E450" s="3">
        <v>0.46000000800000002</v>
      </c>
      <c r="F450" s="3">
        <v>5.8680000310000002</v>
      </c>
      <c r="G450" s="3">
        <v>25.799999239999998</v>
      </c>
      <c r="H450" s="3">
        <v>5.2146000859999999</v>
      </c>
      <c r="I450" s="3">
        <v>4</v>
      </c>
      <c r="J450" s="3">
        <v>430</v>
      </c>
      <c r="K450" s="3">
        <v>16.899999619999999</v>
      </c>
      <c r="L450" s="3">
        <v>382.44000240000003</v>
      </c>
      <c r="M450" s="3">
        <v>9.9700002669999996</v>
      </c>
      <c r="N450" s="3">
        <v>19.299999239999998</v>
      </c>
    </row>
    <row r="451" spans="1:14" x14ac:dyDescent="0.25">
      <c r="A451" s="3">
        <v>4.5440000000000001E-2</v>
      </c>
      <c r="B451" s="3">
        <v>0</v>
      </c>
      <c r="C451" s="3">
        <v>3.2400000100000002</v>
      </c>
      <c r="D451" s="3">
        <v>0</v>
      </c>
      <c r="E451" s="3">
        <v>0.46000000800000002</v>
      </c>
      <c r="F451" s="3">
        <v>6.1440000530000001</v>
      </c>
      <c r="G451" s="3">
        <v>32.200000760000002</v>
      </c>
      <c r="H451" s="3">
        <v>5.8736000060000002</v>
      </c>
      <c r="I451" s="3">
        <v>4</v>
      </c>
      <c r="J451" s="3">
        <v>430</v>
      </c>
      <c r="K451" s="3">
        <v>16.899999619999999</v>
      </c>
      <c r="L451" s="3">
        <v>368.57000729999999</v>
      </c>
      <c r="M451" s="3">
        <v>9.0900001530000001</v>
      </c>
      <c r="N451" s="3">
        <v>19.799999239999998</v>
      </c>
    </row>
    <row r="452" spans="1:14" x14ac:dyDescent="0.25">
      <c r="A452" s="3">
        <v>9.0600000000000003E-3</v>
      </c>
      <c r="B452" s="3">
        <v>90</v>
      </c>
      <c r="C452" s="3">
        <v>2.9700000289999999</v>
      </c>
      <c r="D452" s="3">
        <v>0</v>
      </c>
      <c r="E452" s="3">
        <v>0.40000000600000002</v>
      </c>
      <c r="F452" s="3">
        <v>7.0879998210000004</v>
      </c>
      <c r="G452" s="3">
        <v>20.799999239999998</v>
      </c>
      <c r="H452" s="3">
        <v>7.3073000910000001</v>
      </c>
      <c r="I452" s="3">
        <v>1</v>
      </c>
      <c r="J452" s="3">
        <v>285</v>
      </c>
      <c r="K452" s="3">
        <v>15.30000019</v>
      </c>
      <c r="L452" s="3">
        <v>394.72000120000001</v>
      </c>
      <c r="M452" s="3">
        <v>7.8499999049999998</v>
      </c>
      <c r="N452" s="3">
        <v>32.200000760000002</v>
      </c>
    </row>
    <row r="453" spans="1:14" x14ac:dyDescent="0.25">
      <c r="A453" s="3">
        <v>3.3590000000000002E-2</v>
      </c>
      <c r="B453" s="3">
        <v>75</v>
      </c>
      <c r="C453" s="3">
        <v>2.9500000480000002</v>
      </c>
      <c r="D453" s="3">
        <v>0</v>
      </c>
      <c r="E453" s="3">
        <v>0.42800000300000002</v>
      </c>
      <c r="F453" s="3">
        <v>7.0240001679999997</v>
      </c>
      <c r="G453" s="3">
        <v>15.80000019</v>
      </c>
      <c r="H453" s="3">
        <v>5.4011001590000003</v>
      </c>
      <c r="I453" s="3">
        <v>3</v>
      </c>
      <c r="J453" s="3">
        <v>252</v>
      </c>
      <c r="K453" s="3">
        <v>18.299999239999998</v>
      </c>
      <c r="L453" s="3">
        <v>395.61999509999998</v>
      </c>
      <c r="M453" s="3">
        <v>1.980000019</v>
      </c>
      <c r="N453" s="3">
        <v>34.900001529999997</v>
      </c>
    </row>
    <row r="454" spans="1:14" x14ac:dyDescent="0.25">
      <c r="A454" s="3">
        <v>2.7629998999999999E-2</v>
      </c>
      <c r="B454" s="3">
        <v>75</v>
      </c>
      <c r="C454" s="3">
        <v>2.9500000480000002</v>
      </c>
      <c r="D454" s="3">
        <v>0</v>
      </c>
      <c r="E454" s="3">
        <v>0.42800000300000002</v>
      </c>
      <c r="F454" s="3">
        <v>6.5949997900000001</v>
      </c>
      <c r="G454" s="3">
        <v>21.799999239999998</v>
      </c>
      <c r="H454" s="3">
        <v>5.4011001590000003</v>
      </c>
      <c r="I454" s="3">
        <v>3</v>
      </c>
      <c r="J454" s="3">
        <v>252</v>
      </c>
      <c r="K454" s="3">
        <v>18.299999239999998</v>
      </c>
      <c r="L454" s="3">
        <v>395.63000490000002</v>
      </c>
      <c r="M454" s="3">
        <v>4.3200001720000003</v>
      </c>
      <c r="N454" s="3">
        <v>30.799999239999998</v>
      </c>
    </row>
    <row r="455" spans="1:14" x14ac:dyDescent="0.25">
      <c r="A455" s="3">
        <v>2.1870000000000001E-2</v>
      </c>
      <c r="B455" s="3">
        <v>60</v>
      </c>
      <c r="C455" s="3">
        <v>2.9300000669999999</v>
      </c>
      <c r="D455" s="3">
        <v>0</v>
      </c>
      <c r="E455" s="3">
        <v>0.400999993</v>
      </c>
      <c r="F455" s="3">
        <v>6.8000001909999996</v>
      </c>
      <c r="G455" s="3">
        <v>9.8999996190000008</v>
      </c>
      <c r="H455" s="3">
        <v>6.2196002010000004</v>
      </c>
      <c r="I455" s="3">
        <v>1</v>
      </c>
      <c r="J455" s="3">
        <v>265</v>
      </c>
      <c r="K455" s="3">
        <v>15.600000380000001</v>
      </c>
      <c r="L455" s="3">
        <v>393.36999509999998</v>
      </c>
      <c r="M455" s="3">
        <v>5.0300002099999999</v>
      </c>
      <c r="N455" s="3">
        <v>31.100000380000001</v>
      </c>
    </row>
    <row r="456" spans="1:14" x14ac:dyDescent="0.25">
      <c r="A456" s="3">
        <v>1.439E-2</v>
      </c>
      <c r="B456" s="3">
        <v>60</v>
      </c>
      <c r="C456" s="3">
        <v>2.9300000669999999</v>
      </c>
      <c r="D456" s="3">
        <v>0</v>
      </c>
      <c r="E456" s="3">
        <v>0.400999993</v>
      </c>
      <c r="F456" s="3">
        <v>6.6040000919999997</v>
      </c>
      <c r="G456" s="3">
        <v>18.799999239999998</v>
      </c>
      <c r="H456" s="3">
        <v>6.2196002010000004</v>
      </c>
      <c r="I456" s="3">
        <v>1</v>
      </c>
      <c r="J456" s="3">
        <v>265</v>
      </c>
      <c r="K456" s="3">
        <v>15.600000380000001</v>
      </c>
      <c r="L456" s="3">
        <v>376.7000122</v>
      </c>
      <c r="M456" s="3">
        <v>4.3800001139999996</v>
      </c>
      <c r="N456" s="3">
        <v>29.100000380000001</v>
      </c>
    </row>
    <row r="457" spans="1:14" x14ac:dyDescent="0.25">
      <c r="A457" s="3">
        <v>0.12204000399999999</v>
      </c>
      <c r="B457" s="3">
        <v>0</v>
      </c>
      <c r="C457" s="3">
        <v>2.8900001049999999</v>
      </c>
      <c r="D457" s="3">
        <v>0</v>
      </c>
      <c r="E457" s="3">
        <v>0.44499999299999998</v>
      </c>
      <c r="F457" s="3">
        <v>6.625</v>
      </c>
      <c r="G457" s="3">
        <v>57.799999239999998</v>
      </c>
      <c r="H457" s="3">
        <v>3.495199919</v>
      </c>
      <c r="I457" s="3">
        <v>2</v>
      </c>
      <c r="J457" s="3">
        <v>276</v>
      </c>
      <c r="K457" s="3">
        <v>18</v>
      </c>
      <c r="L457" s="3">
        <v>357.98001099999999</v>
      </c>
      <c r="M457" s="3">
        <v>6.6500000950000002</v>
      </c>
      <c r="N457" s="3">
        <v>28.399999619999999</v>
      </c>
    </row>
    <row r="458" spans="1:14" x14ac:dyDescent="0.25">
      <c r="A458" s="3">
        <v>0.12082999899999999</v>
      </c>
      <c r="B458" s="3">
        <v>0</v>
      </c>
      <c r="C458" s="3">
        <v>2.8900001049999999</v>
      </c>
      <c r="D458" s="3">
        <v>0</v>
      </c>
      <c r="E458" s="3">
        <v>0.44499999299999998</v>
      </c>
      <c r="F458" s="3">
        <v>8.0690002439999997</v>
      </c>
      <c r="G458" s="3">
        <v>76</v>
      </c>
      <c r="H458" s="3">
        <v>3.495199919</v>
      </c>
      <c r="I458" s="3">
        <v>2</v>
      </c>
      <c r="J458" s="3">
        <v>276</v>
      </c>
      <c r="K458" s="3">
        <v>18</v>
      </c>
      <c r="L458" s="3">
        <v>396.89999390000003</v>
      </c>
      <c r="M458" s="3">
        <v>4.2100000380000004</v>
      </c>
      <c r="N458" s="3">
        <v>38.700000760000002</v>
      </c>
    </row>
    <row r="459" spans="1:14" x14ac:dyDescent="0.25">
      <c r="A459" s="3">
        <v>0.115039997</v>
      </c>
      <c r="B459" s="3">
        <v>0</v>
      </c>
      <c r="C459" s="3">
        <v>2.8900001049999999</v>
      </c>
      <c r="D459" s="3">
        <v>0</v>
      </c>
      <c r="E459" s="3">
        <v>0.44499999299999998</v>
      </c>
      <c r="F459" s="3">
        <v>6.1630001070000002</v>
      </c>
      <c r="G459" s="3">
        <v>69.599998470000003</v>
      </c>
      <c r="H459" s="3">
        <v>3.495199919</v>
      </c>
      <c r="I459" s="3">
        <v>2</v>
      </c>
      <c r="J459" s="3">
        <v>276</v>
      </c>
      <c r="K459" s="3">
        <v>18</v>
      </c>
      <c r="L459" s="3">
        <v>391.82998659999998</v>
      </c>
      <c r="M459" s="3">
        <v>11.34000015</v>
      </c>
      <c r="N459" s="3">
        <v>21.399999619999999</v>
      </c>
    </row>
    <row r="460" spans="1:14" x14ac:dyDescent="0.25">
      <c r="A460" s="3">
        <v>8.1869997E-2</v>
      </c>
      <c r="B460" s="3">
        <v>0</v>
      </c>
      <c r="C460" s="3">
        <v>2.8900001049999999</v>
      </c>
      <c r="D460" s="3">
        <v>0</v>
      </c>
      <c r="E460" s="3">
        <v>0.44499999299999998</v>
      </c>
      <c r="F460" s="3">
        <v>7.8200001720000003</v>
      </c>
      <c r="G460" s="3">
        <v>36.900001529999997</v>
      </c>
      <c r="H460" s="3">
        <v>3.495199919</v>
      </c>
      <c r="I460" s="3">
        <v>2</v>
      </c>
      <c r="J460" s="3">
        <v>276</v>
      </c>
      <c r="K460" s="3">
        <v>18</v>
      </c>
      <c r="L460" s="3">
        <v>393.52999879999999</v>
      </c>
      <c r="M460" s="3">
        <v>3.5699999330000001</v>
      </c>
      <c r="N460" s="3">
        <v>43.799999239999998</v>
      </c>
    </row>
    <row r="461" spans="1:14" x14ac:dyDescent="0.25">
      <c r="A461" s="3">
        <v>6.8599998999999995E-2</v>
      </c>
      <c r="B461" s="3">
        <v>0</v>
      </c>
      <c r="C461" s="3">
        <v>2.8900001049999999</v>
      </c>
      <c r="D461" s="3">
        <v>0</v>
      </c>
      <c r="E461" s="3">
        <v>0.44499999299999998</v>
      </c>
      <c r="F461" s="3">
        <v>7.4159998890000001</v>
      </c>
      <c r="G461" s="3">
        <v>62.5</v>
      </c>
      <c r="H461" s="3">
        <v>3.495199919</v>
      </c>
      <c r="I461" s="3">
        <v>2</v>
      </c>
      <c r="J461" s="3">
        <v>276</v>
      </c>
      <c r="K461" s="3">
        <v>18</v>
      </c>
      <c r="L461" s="3">
        <v>396.89999390000003</v>
      </c>
      <c r="M461" s="3">
        <v>6.1900000569999998</v>
      </c>
      <c r="N461" s="3">
        <v>33.200000760000002</v>
      </c>
    </row>
    <row r="462" spans="1:14" x14ac:dyDescent="0.25">
      <c r="A462" s="3">
        <v>3.5100001999999998E-2</v>
      </c>
      <c r="B462" s="3">
        <v>95</v>
      </c>
      <c r="C462" s="3">
        <v>2.6800000669999999</v>
      </c>
      <c r="D462" s="3">
        <v>0</v>
      </c>
      <c r="E462" s="3">
        <v>0.416099995</v>
      </c>
      <c r="F462" s="3">
        <v>7.853000164</v>
      </c>
      <c r="G462" s="3">
        <v>33.200000760000002</v>
      </c>
      <c r="H462" s="3">
        <v>5.1180000310000002</v>
      </c>
      <c r="I462" s="3">
        <v>4</v>
      </c>
      <c r="J462" s="3">
        <v>224</v>
      </c>
      <c r="K462" s="3">
        <v>14.69999981</v>
      </c>
      <c r="L462" s="3">
        <v>392.77999879999999</v>
      </c>
      <c r="M462" s="3">
        <v>3.8099999430000002</v>
      </c>
      <c r="N462" s="3">
        <v>48.5</v>
      </c>
    </row>
    <row r="463" spans="1:14" x14ac:dyDescent="0.25">
      <c r="A463" s="3">
        <v>2.0090001E-2</v>
      </c>
      <c r="B463" s="3">
        <v>95</v>
      </c>
      <c r="C463" s="3">
        <v>2.6800000669999999</v>
      </c>
      <c r="D463" s="3">
        <v>0</v>
      </c>
      <c r="E463" s="3">
        <v>0.416099995</v>
      </c>
      <c r="F463" s="3">
        <v>8.0340003969999998</v>
      </c>
      <c r="G463" s="3">
        <v>31.899999619999999</v>
      </c>
      <c r="H463" s="3">
        <v>5.1180000310000002</v>
      </c>
      <c r="I463" s="3">
        <v>4</v>
      </c>
      <c r="J463" s="3">
        <v>224</v>
      </c>
      <c r="K463" s="3">
        <v>14.69999981</v>
      </c>
      <c r="L463" s="3">
        <v>390.5499878</v>
      </c>
      <c r="M463" s="3">
        <v>2.880000114</v>
      </c>
      <c r="N463" s="3">
        <v>50</v>
      </c>
    </row>
    <row r="464" spans="1:14" x14ac:dyDescent="0.25">
      <c r="A464" s="3">
        <v>0.100079998</v>
      </c>
      <c r="B464" s="3">
        <v>0</v>
      </c>
      <c r="C464" s="3">
        <v>2.460000038</v>
      </c>
      <c r="D464" s="3">
        <v>0</v>
      </c>
      <c r="E464" s="3">
        <v>0.48800000500000001</v>
      </c>
      <c r="F464" s="3">
        <v>6.5630002019999996</v>
      </c>
      <c r="G464" s="3">
        <v>95.599998470000003</v>
      </c>
      <c r="H464" s="3">
        <v>2.8469998840000001</v>
      </c>
      <c r="I464" s="3">
        <v>3</v>
      </c>
      <c r="J464" s="3">
        <v>193</v>
      </c>
      <c r="K464" s="3">
        <v>17.799999239999998</v>
      </c>
      <c r="L464" s="3">
        <v>396.89999390000003</v>
      </c>
      <c r="M464" s="3">
        <v>5.6799998279999997</v>
      </c>
      <c r="N464" s="3">
        <v>32.5</v>
      </c>
    </row>
    <row r="465" spans="1:43" x14ac:dyDescent="0.25">
      <c r="A465" s="3">
        <v>9.1030001999999999E-2</v>
      </c>
      <c r="B465" s="3">
        <v>0</v>
      </c>
      <c r="C465" s="3">
        <v>2.460000038</v>
      </c>
      <c r="D465" s="3">
        <v>0</v>
      </c>
      <c r="E465" s="3">
        <v>0.48800000500000001</v>
      </c>
      <c r="F465" s="3">
        <v>7.1550002099999999</v>
      </c>
      <c r="G465" s="3">
        <v>92.199996949999999</v>
      </c>
      <c r="H465" s="3">
        <v>2.7005999090000001</v>
      </c>
      <c r="I465" s="3">
        <v>3</v>
      </c>
      <c r="J465" s="3">
        <v>193</v>
      </c>
      <c r="K465" s="3">
        <v>17.799999239999998</v>
      </c>
      <c r="L465" s="3">
        <v>394.11999509999998</v>
      </c>
      <c r="M465" s="3">
        <v>4.8200001720000003</v>
      </c>
      <c r="N465" s="3">
        <v>37.900001529999997</v>
      </c>
    </row>
    <row r="466" spans="1:43" x14ac:dyDescent="0.25">
      <c r="A466" s="3">
        <v>8.3080001000000001E-2</v>
      </c>
      <c r="B466" s="3">
        <v>0</v>
      </c>
      <c r="C466" s="3">
        <v>2.460000038</v>
      </c>
      <c r="D466" s="3">
        <v>0</v>
      </c>
      <c r="E466" s="3">
        <v>0.48800000500000001</v>
      </c>
      <c r="F466" s="3">
        <v>5.6040000919999997</v>
      </c>
      <c r="G466" s="3">
        <v>89.800003050000001</v>
      </c>
      <c r="H466" s="3">
        <v>2.987900019</v>
      </c>
      <c r="I466" s="3">
        <v>3</v>
      </c>
      <c r="J466" s="3">
        <v>193</v>
      </c>
      <c r="K466" s="3">
        <v>17.799999239999998</v>
      </c>
      <c r="L466" s="3">
        <v>391</v>
      </c>
      <c r="M466" s="3">
        <v>13.97999954</v>
      </c>
      <c r="N466" s="3">
        <v>26.399999619999999</v>
      </c>
    </row>
    <row r="467" spans="1:43" x14ac:dyDescent="0.25">
      <c r="A467" s="3">
        <v>6.8879998999999997E-2</v>
      </c>
      <c r="B467" s="3">
        <v>0</v>
      </c>
      <c r="C467" s="3">
        <v>2.460000038</v>
      </c>
      <c r="D467" s="3">
        <v>0</v>
      </c>
      <c r="E467" s="3">
        <v>0.48800000500000001</v>
      </c>
      <c r="F467" s="3">
        <v>6.1440000530000001</v>
      </c>
      <c r="G467" s="3">
        <v>62.200000760000002</v>
      </c>
      <c r="H467" s="3">
        <v>2.5978999140000001</v>
      </c>
      <c r="I467" s="3">
        <v>3</v>
      </c>
      <c r="J467" s="3">
        <v>193</v>
      </c>
      <c r="K467" s="3">
        <v>17.799999239999998</v>
      </c>
      <c r="L467" s="3">
        <v>396.89999390000003</v>
      </c>
      <c r="M467" s="3">
        <v>9.4499998089999995</v>
      </c>
      <c r="N467" s="3">
        <v>36.200000760000002</v>
      </c>
    </row>
    <row r="468" spans="1:43" x14ac:dyDescent="0.25">
      <c r="A468" s="3">
        <v>6.5880000999999994E-2</v>
      </c>
      <c r="B468" s="3">
        <v>0</v>
      </c>
      <c r="C468" s="3">
        <v>2.460000038</v>
      </c>
      <c r="D468" s="3">
        <v>0</v>
      </c>
      <c r="E468" s="3">
        <v>0.48800000500000001</v>
      </c>
      <c r="F468" s="3">
        <v>7.7649998660000001</v>
      </c>
      <c r="G468" s="3">
        <v>83.300003050000001</v>
      </c>
      <c r="H468" s="3">
        <v>2.7409999370000002</v>
      </c>
      <c r="I468" s="3">
        <v>3</v>
      </c>
      <c r="J468" s="3">
        <v>193</v>
      </c>
      <c r="K468" s="3">
        <v>17.799999239999998</v>
      </c>
      <c r="L468" s="3">
        <v>395.55999759999997</v>
      </c>
      <c r="M468" s="3">
        <v>7.5599999430000002</v>
      </c>
      <c r="N468" s="3">
        <v>39.799999239999998</v>
      </c>
    </row>
    <row r="469" spans="1:43" x14ac:dyDescent="0.25">
      <c r="A469" s="3">
        <v>6.0470000000000003E-2</v>
      </c>
      <c r="B469" s="3">
        <v>0</v>
      </c>
      <c r="C469" s="3">
        <v>2.460000038</v>
      </c>
      <c r="D469" s="3">
        <v>0</v>
      </c>
      <c r="E469" s="3">
        <v>0.48800000500000001</v>
      </c>
      <c r="F469" s="3">
        <v>6.1529998780000001</v>
      </c>
      <c r="G469" s="3">
        <v>68.800003050000001</v>
      </c>
      <c r="H469" s="3">
        <v>3.2797000409999999</v>
      </c>
      <c r="I469" s="3">
        <v>3</v>
      </c>
      <c r="J469" s="3">
        <v>193</v>
      </c>
      <c r="K469" s="3">
        <v>17.799999239999998</v>
      </c>
      <c r="L469" s="3">
        <v>387.10998540000003</v>
      </c>
      <c r="M469" s="3">
        <v>13.149999619999999</v>
      </c>
      <c r="N469" s="3">
        <v>29.600000380000001</v>
      </c>
    </row>
    <row r="470" spans="1:43" x14ac:dyDescent="0.25">
      <c r="A470" s="3">
        <v>5.7799998999999998E-2</v>
      </c>
      <c r="B470" s="3">
        <v>0</v>
      </c>
      <c r="C470" s="3">
        <v>2.460000038</v>
      </c>
      <c r="D470" s="3">
        <v>0</v>
      </c>
      <c r="E470" s="3">
        <v>0.48800000500000001</v>
      </c>
      <c r="F470" s="3">
        <v>6.9800000190000002</v>
      </c>
      <c r="G470" s="3">
        <v>58.400001529999997</v>
      </c>
      <c r="H470" s="3">
        <v>2.8289999959999999</v>
      </c>
      <c r="I470" s="3">
        <v>3</v>
      </c>
      <c r="J470" s="3">
        <v>193</v>
      </c>
      <c r="K470" s="3">
        <v>17.799999239999998</v>
      </c>
      <c r="L470" s="3">
        <v>396.89999390000003</v>
      </c>
      <c r="M470" s="3">
        <v>5.0399999619999996</v>
      </c>
      <c r="N470" s="3">
        <v>37.200000760000002</v>
      </c>
    </row>
    <row r="471" spans="1:43" x14ac:dyDescent="0.25">
      <c r="A471" s="3">
        <v>5.6019999000000001E-2</v>
      </c>
      <c r="B471" s="3">
        <v>0</v>
      </c>
      <c r="C471" s="3">
        <v>2.460000038</v>
      </c>
      <c r="D471" s="3">
        <v>0</v>
      </c>
      <c r="E471" s="3">
        <v>0.48800000500000001</v>
      </c>
      <c r="F471" s="3">
        <v>7.8309998509999996</v>
      </c>
      <c r="G471" s="3">
        <v>53.599998470000003</v>
      </c>
      <c r="H471" s="3">
        <v>3.1991999149999999</v>
      </c>
      <c r="I471" s="3">
        <v>3</v>
      </c>
      <c r="J471" s="3">
        <v>193</v>
      </c>
      <c r="K471" s="3">
        <v>17.799999239999998</v>
      </c>
      <c r="L471" s="3">
        <v>392.63000490000002</v>
      </c>
      <c r="M471" s="3">
        <v>4.4499998090000004</v>
      </c>
      <c r="N471" s="3">
        <v>50</v>
      </c>
    </row>
    <row r="472" spans="1:43" x14ac:dyDescent="0.25">
      <c r="A472" s="3">
        <v>6.3200000000000001E-3</v>
      </c>
      <c r="B472" s="3">
        <v>18</v>
      </c>
      <c r="C472" s="3">
        <v>2.3099999430000002</v>
      </c>
      <c r="D472" s="3">
        <v>0</v>
      </c>
      <c r="E472" s="3">
        <v>0.53799998800000004</v>
      </c>
      <c r="F472" s="3">
        <v>6.5749998090000004</v>
      </c>
      <c r="G472" s="3">
        <v>65.199996949999999</v>
      </c>
      <c r="H472" s="3">
        <v>4.0900001530000001</v>
      </c>
      <c r="I472" s="3">
        <v>1</v>
      </c>
      <c r="J472" s="3">
        <v>296</v>
      </c>
      <c r="K472" s="3">
        <v>15.30000019</v>
      </c>
      <c r="L472" s="3">
        <v>396.89999390000003</v>
      </c>
      <c r="M472" s="3">
        <v>4.9800000190000002</v>
      </c>
      <c r="N472" s="3">
        <v>24</v>
      </c>
    </row>
    <row r="473" spans="1:43" x14ac:dyDescent="0.25">
      <c r="A473" s="3">
        <v>1.0959999999999999E-2</v>
      </c>
      <c r="B473" s="3">
        <v>55</v>
      </c>
      <c r="C473" s="3">
        <v>2.25</v>
      </c>
      <c r="D473" s="3">
        <v>0</v>
      </c>
      <c r="E473" s="3">
        <v>0.38899999899999999</v>
      </c>
      <c r="F473" s="3">
        <v>6.4530000689999998</v>
      </c>
      <c r="G473" s="3">
        <v>31.899999619999999</v>
      </c>
      <c r="H473" s="3">
        <v>7.3073000910000001</v>
      </c>
      <c r="I473" s="3">
        <v>1</v>
      </c>
      <c r="J473" s="3">
        <v>300</v>
      </c>
      <c r="K473" s="3">
        <v>15.30000019</v>
      </c>
      <c r="L473" s="3">
        <v>394.72000120000001</v>
      </c>
      <c r="M473" s="3">
        <v>8.2299995419999998</v>
      </c>
      <c r="N473" s="3">
        <v>22</v>
      </c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</row>
    <row r="474" spans="1:43" x14ac:dyDescent="0.25">
      <c r="A474" s="3">
        <v>6.4659997999999996E-2</v>
      </c>
      <c r="B474" s="3">
        <v>70</v>
      </c>
      <c r="C474" s="3">
        <v>2.2400000100000002</v>
      </c>
      <c r="D474" s="3">
        <v>0</v>
      </c>
      <c r="E474" s="3">
        <v>0.40000000600000002</v>
      </c>
      <c r="F474" s="3">
        <v>6.3449997900000001</v>
      </c>
      <c r="G474" s="3">
        <v>20.100000380000001</v>
      </c>
      <c r="H474" s="3">
        <v>7.8277997969999999</v>
      </c>
      <c r="I474" s="3">
        <v>5</v>
      </c>
      <c r="J474" s="3">
        <v>358</v>
      </c>
      <c r="K474" s="3">
        <v>14.80000019</v>
      </c>
      <c r="L474" s="3">
        <v>368.23999020000002</v>
      </c>
      <c r="M474" s="3">
        <v>4.9699997900000001</v>
      </c>
      <c r="N474" s="3">
        <v>22.5</v>
      </c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</row>
    <row r="475" spans="1:43" x14ac:dyDescent="0.25">
      <c r="A475" s="3">
        <v>5.5610000999999999E-2</v>
      </c>
      <c r="B475" s="3">
        <v>70</v>
      </c>
      <c r="C475" s="3">
        <v>2.2400000100000002</v>
      </c>
      <c r="D475" s="3">
        <v>0</v>
      </c>
      <c r="E475" s="3">
        <v>0.40000000600000002</v>
      </c>
      <c r="F475" s="3">
        <v>7.0409998890000001</v>
      </c>
      <c r="G475" s="3">
        <v>10</v>
      </c>
      <c r="H475" s="3">
        <v>7.8277997969999999</v>
      </c>
      <c r="I475" s="3">
        <v>5</v>
      </c>
      <c r="J475" s="3">
        <v>358</v>
      </c>
      <c r="K475" s="3">
        <v>14.80000019</v>
      </c>
      <c r="L475" s="3">
        <v>371.57998659999998</v>
      </c>
      <c r="M475" s="3">
        <v>4.7399997709999999</v>
      </c>
      <c r="N475" s="3">
        <v>29</v>
      </c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</row>
    <row r="476" spans="1:43" x14ac:dyDescent="0.25">
      <c r="A476" s="3">
        <v>4.4170000000000001E-2</v>
      </c>
      <c r="B476" s="3">
        <v>70</v>
      </c>
      <c r="C476" s="3">
        <v>2.2400000100000002</v>
      </c>
      <c r="D476" s="3">
        <v>0</v>
      </c>
      <c r="E476" s="3">
        <v>0.40000000600000002</v>
      </c>
      <c r="F476" s="3">
        <v>6.8709998130000001</v>
      </c>
      <c r="G476" s="3">
        <v>47.400001529999997</v>
      </c>
      <c r="H476" s="3">
        <v>7.8277997969999999</v>
      </c>
      <c r="I476" s="3">
        <v>5</v>
      </c>
      <c r="J476" s="3">
        <v>358</v>
      </c>
      <c r="K476" s="3">
        <v>14.80000019</v>
      </c>
      <c r="L476" s="3">
        <v>390.85998540000003</v>
      </c>
      <c r="M476" s="3">
        <v>6.0700001720000003</v>
      </c>
      <c r="N476" s="3">
        <v>24.799999239999998</v>
      </c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</row>
    <row r="477" spans="1:43" x14ac:dyDescent="0.25">
      <c r="A477" s="3">
        <v>7.5029999E-2</v>
      </c>
      <c r="B477" s="3">
        <v>33</v>
      </c>
      <c r="C477" s="3">
        <v>2.1800000669999999</v>
      </c>
      <c r="D477" s="3">
        <v>0</v>
      </c>
      <c r="E477" s="3">
        <v>0.472000003</v>
      </c>
      <c r="F477" s="3">
        <v>7.420000076</v>
      </c>
      <c r="G477" s="3">
        <v>71.900001529999997</v>
      </c>
      <c r="H477" s="3">
        <v>3.0992000100000001</v>
      </c>
      <c r="I477" s="3">
        <v>7</v>
      </c>
      <c r="J477" s="3">
        <v>222</v>
      </c>
      <c r="K477" s="3">
        <v>18.399999619999999</v>
      </c>
      <c r="L477" s="3">
        <v>396.89999390000003</v>
      </c>
      <c r="M477" s="3">
        <v>6.4699997900000001</v>
      </c>
      <c r="N477" s="3">
        <v>33.400001529999997</v>
      </c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</row>
    <row r="478" spans="1:43" x14ac:dyDescent="0.25">
      <c r="A478" s="3">
        <v>5.5149998999999998E-2</v>
      </c>
      <c r="B478" s="3">
        <v>33</v>
      </c>
      <c r="C478" s="3">
        <v>2.1800000669999999</v>
      </c>
      <c r="D478" s="3">
        <v>0</v>
      </c>
      <c r="E478" s="3">
        <v>0.472000003</v>
      </c>
      <c r="F478" s="3">
        <v>7.2360000610000004</v>
      </c>
      <c r="G478" s="3">
        <v>41.099998470000003</v>
      </c>
      <c r="H478" s="3">
        <v>4.021999836</v>
      </c>
      <c r="I478" s="3">
        <v>7</v>
      </c>
      <c r="J478" s="3">
        <v>222</v>
      </c>
      <c r="K478" s="3">
        <v>18.399999619999999</v>
      </c>
      <c r="L478" s="3">
        <v>393.67999270000001</v>
      </c>
      <c r="M478" s="3">
        <v>6.9299998279999997</v>
      </c>
      <c r="N478" s="3">
        <v>36.099998470000003</v>
      </c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</row>
    <row r="479" spans="1:43" x14ac:dyDescent="0.25">
      <c r="A479" s="3">
        <v>5.4790000999999998E-2</v>
      </c>
      <c r="B479" s="3">
        <v>33</v>
      </c>
      <c r="C479" s="3">
        <v>2.1800000669999999</v>
      </c>
      <c r="D479" s="3">
        <v>0</v>
      </c>
      <c r="E479" s="3">
        <v>0.472000003</v>
      </c>
      <c r="F479" s="3">
        <v>6.6160001749999999</v>
      </c>
      <c r="G479" s="3">
        <v>58.099998470000003</v>
      </c>
      <c r="H479" s="3">
        <v>3.369999886</v>
      </c>
      <c r="I479" s="3">
        <v>7</v>
      </c>
      <c r="J479" s="3">
        <v>222</v>
      </c>
      <c r="K479" s="3">
        <v>18.399999619999999</v>
      </c>
      <c r="L479" s="3">
        <v>393.35998540000003</v>
      </c>
      <c r="M479" s="3">
        <v>8.9300003050000001</v>
      </c>
      <c r="N479" s="3">
        <v>28.399999619999999</v>
      </c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</row>
    <row r="480" spans="1:43" x14ac:dyDescent="0.25">
      <c r="A480" s="3">
        <v>4.9320001000000002E-2</v>
      </c>
      <c r="B480" s="3">
        <v>33</v>
      </c>
      <c r="C480" s="3">
        <v>2.1800000669999999</v>
      </c>
      <c r="D480" s="3">
        <v>0</v>
      </c>
      <c r="E480" s="3">
        <v>0.472000003</v>
      </c>
      <c r="F480" s="3">
        <v>6.8489999770000001</v>
      </c>
      <c r="G480" s="3">
        <v>70.300003050000001</v>
      </c>
      <c r="H480" s="3">
        <v>3.182699919</v>
      </c>
      <c r="I480" s="3">
        <v>7</v>
      </c>
      <c r="J480" s="3">
        <v>222</v>
      </c>
      <c r="K480" s="3">
        <v>18.399999619999999</v>
      </c>
      <c r="L480" s="3">
        <v>396.89999390000003</v>
      </c>
      <c r="M480" s="3">
        <v>7.5300002099999999</v>
      </c>
      <c r="N480" s="3">
        <v>28.200000760000002</v>
      </c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</row>
    <row r="481" spans="1:43" x14ac:dyDescent="0.25">
      <c r="A481" s="3">
        <v>6.9049999000000001E-2</v>
      </c>
      <c r="B481" s="3">
        <v>0</v>
      </c>
      <c r="C481" s="3">
        <v>2.1800000669999999</v>
      </c>
      <c r="D481" s="3">
        <v>0</v>
      </c>
      <c r="E481" s="3">
        <v>0.45800000400000002</v>
      </c>
      <c r="F481" s="3">
        <v>7.146999836</v>
      </c>
      <c r="G481" s="3">
        <v>54.200000760000002</v>
      </c>
      <c r="H481" s="3">
        <v>6.0622000690000002</v>
      </c>
      <c r="I481" s="3">
        <v>3</v>
      </c>
      <c r="J481" s="3">
        <v>222</v>
      </c>
      <c r="K481" s="3">
        <v>18.700000760000002</v>
      </c>
      <c r="L481" s="3">
        <v>396.89999390000003</v>
      </c>
      <c r="M481" s="3">
        <v>5.329999924</v>
      </c>
      <c r="N481" s="3">
        <v>36.200000760000002</v>
      </c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</row>
    <row r="482" spans="1:43" x14ac:dyDescent="0.25">
      <c r="A482" s="3">
        <v>3.2370001000000002E-2</v>
      </c>
      <c r="B482" s="3">
        <v>0</v>
      </c>
      <c r="C482" s="3">
        <v>2.1800000669999999</v>
      </c>
      <c r="D482" s="3">
        <v>0</v>
      </c>
      <c r="E482" s="3">
        <v>0.45800000400000002</v>
      </c>
      <c r="F482" s="3">
        <v>6.9980001449999998</v>
      </c>
      <c r="G482" s="3">
        <v>45.799999239999998</v>
      </c>
      <c r="H482" s="3">
        <v>6.0622000690000002</v>
      </c>
      <c r="I482" s="3">
        <v>3</v>
      </c>
      <c r="J482" s="3">
        <v>222</v>
      </c>
      <c r="K482" s="3">
        <v>18.700000760000002</v>
      </c>
      <c r="L482" s="3">
        <v>394.63000490000002</v>
      </c>
      <c r="M482" s="3">
        <v>2.9400000569999998</v>
      </c>
      <c r="N482" s="3">
        <v>33.400001529999997</v>
      </c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</row>
    <row r="483" spans="1:43" x14ac:dyDescent="0.25">
      <c r="A483" s="3">
        <v>2.9850001000000001E-2</v>
      </c>
      <c r="B483" s="3">
        <v>0</v>
      </c>
      <c r="C483" s="3">
        <v>2.1800000669999999</v>
      </c>
      <c r="D483" s="3">
        <v>0</v>
      </c>
      <c r="E483" s="3">
        <v>0.45800000400000002</v>
      </c>
      <c r="F483" s="3">
        <v>6.4299998279999997</v>
      </c>
      <c r="G483" s="3">
        <v>58.700000760000002</v>
      </c>
      <c r="H483" s="3">
        <v>6.0622000690000002</v>
      </c>
      <c r="I483" s="3">
        <v>3</v>
      </c>
      <c r="J483" s="3">
        <v>222</v>
      </c>
      <c r="K483" s="3">
        <v>18.700000760000002</v>
      </c>
      <c r="L483" s="3">
        <v>394.11999509999998</v>
      </c>
      <c r="M483" s="3">
        <v>5.2100000380000004</v>
      </c>
      <c r="N483" s="3">
        <v>28.700000760000002</v>
      </c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</row>
    <row r="484" spans="1:43" x14ac:dyDescent="0.25">
      <c r="A484" s="3">
        <v>3.4449998000000003E-2</v>
      </c>
      <c r="B484" s="3">
        <v>82.5</v>
      </c>
      <c r="C484" s="3">
        <v>2.0299999710000001</v>
      </c>
      <c r="D484" s="3">
        <v>0</v>
      </c>
      <c r="E484" s="3">
        <v>0.41499999199999998</v>
      </c>
      <c r="F484" s="3">
        <v>6.1620001789999996</v>
      </c>
      <c r="G484" s="3">
        <v>38.400001529999997</v>
      </c>
      <c r="H484" s="3">
        <v>6.2699999809999998</v>
      </c>
      <c r="I484" s="3">
        <v>2</v>
      </c>
      <c r="J484" s="3">
        <v>348</v>
      </c>
      <c r="K484" s="3">
        <v>14.69999981</v>
      </c>
      <c r="L484" s="3">
        <v>393.76998900000001</v>
      </c>
      <c r="M484" s="3">
        <v>7.4299998279999997</v>
      </c>
      <c r="N484" s="3">
        <v>24.100000380000001</v>
      </c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</row>
    <row r="485" spans="1:43" x14ac:dyDescent="0.25">
      <c r="A485" s="3">
        <v>2.1770000000000001E-2</v>
      </c>
      <c r="B485" s="3">
        <v>82.5</v>
      </c>
      <c r="C485" s="3">
        <v>2.0299999710000001</v>
      </c>
      <c r="D485" s="3">
        <v>0</v>
      </c>
      <c r="E485" s="3">
        <v>0.41499999199999998</v>
      </c>
      <c r="F485" s="3">
        <v>7.6100001339999999</v>
      </c>
      <c r="G485" s="3">
        <v>15.69999981</v>
      </c>
      <c r="H485" s="3">
        <v>6.2699999809999998</v>
      </c>
      <c r="I485" s="3">
        <v>2</v>
      </c>
      <c r="J485" s="3">
        <v>348</v>
      </c>
      <c r="K485" s="3">
        <v>14.69999981</v>
      </c>
      <c r="L485" s="3">
        <v>395.38000490000002</v>
      </c>
      <c r="M485" s="3">
        <v>3.1099998950000001</v>
      </c>
      <c r="N485" s="3">
        <v>42.299999239999998</v>
      </c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</row>
    <row r="486" spans="1:43" x14ac:dyDescent="0.25">
      <c r="A486" s="3">
        <v>1.7090000000000001E-2</v>
      </c>
      <c r="B486" s="3">
        <v>90</v>
      </c>
      <c r="C486" s="3">
        <v>2.0199999809999998</v>
      </c>
      <c r="D486" s="3">
        <v>0</v>
      </c>
      <c r="E486" s="3">
        <v>0.40999999599999998</v>
      </c>
      <c r="F486" s="3">
        <v>6.728000164</v>
      </c>
      <c r="G486" s="3">
        <v>36.099998470000003</v>
      </c>
      <c r="H486" s="3">
        <v>12.12650013</v>
      </c>
      <c r="I486" s="3">
        <v>5</v>
      </c>
      <c r="J486" s="3">
        <v>187</v>
      </c>
      <c r="K486" s="3">
        <v>17</v>
      </c>
      <c r="L486" s="3">
        <v>384.4599915</v>
      </c>
      <c r="M486" s="3">
        <v>4.5</v>
      </c>
      <c r="N486" s="3">
        <v>30.100000380000001</v>
      </c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</row>
    <row r="487" spans="1:43" x14ac:dyDescent="0.25">
      <c r="A487" s="3">
        <v>1.5010000000000001E-2</v>
      </c>
      <c r="B487" s="3">
        <v>80</v>
      </c>
      <c r="C487" s="3">
        <v>2.0099999899999998</v>
      </c>
      <c r="D487" s="3">
        <v>0</v>
      </c>
      <c r="E487" s="3">
        <v>0.435000002</v>
      </c>
      <c r="F487" s="3">
        <v>6.6350002290000001</v>
      </c>
      <c r="G487" s="3">
        <v>29.700000760000002</v>
      </c>
      <c r="H487" s="3">
        <v>8.3439998630000005</v>
      </c>
      <c r="I487" s="3">
        <v>4</v>
      </c>
      <c r="J487" s="3">
        <v>280</v>
      </c>
      <c r="K487" s="3">
        <v>17</v>
      </c>
      <c r="L487" s="3">
        <v>390.94000240000003</v>
      </c>
      <c r="M487" s="3">
        <v>5.9899997709999999</v>
      </c>
      <c r="N487" s="3">
        <v>24.5</v>
      </c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</row>
    <row r="488" spans="1:43" x14ac:dyDescent="0.25">
      <c r="A488" s="3">
        <v>0.106590003</v>
      </c>
      <c r="B488" s="3">
        <v>80</v>
      </c>
      <c r="C488" s="3">
        <v>1.9099999670000001</v>
      </c>
      <c r="D488" s="3">
        <v>0</v>
      </c>
      <c r="E488" s="3">
        <v>0.41299998799999998</v>
      </c>
      <c r="F488" s="3">
        <v>5.9359998699999998</v>
      </c>
      <c r="G488" s="3">
        <v>19.5</v>
      </c>
      <c r="H488" s="3">
        <v>10.585700040000001</v>
      </c>
      <c r="I488" s="3">
        <v>4</v>
      </c>
      <c r="J488" s="3">
        <v>334</v>
      </c>
      <c r="K488" s="3">
        <v>22</v>
      </c>
      <c r="L488" s="3">
        <v>376.0400085</v>
      </c>
      <c r="M488" s="3">
        <v>5.5700001720000003</v>
      </c>
      <c r="N488" s="3">
        <v>20.600000380000001</v>
      </c>
    </row>
    <row r="489" spans="1:43" x14ac:dyDescent="0.25">
      <c r="A489" s="3">
        <v>4.301E-2</v>
      </c>
      <c r="B489" s="3">
        <v>80</v>
      </c>
      <c r="C489" s="3">
        <v>1.9099999670000001</v>
      </c>
      <c r="D489" s="3">
        <v>0</v>
      </c>
      <c r="E489" s="3">
        <v>0.41299998799999998</v>
      </c>
      <c r="F489" s="3">
        <v>5.6630001070000002</v>
      </c>
      <c r="G489" s="3">
        <v>21.899999619999999</v>
      </c>
      <c r="H489" s="3">
        <v>10.585700040000001</v>
      </c>
      <c r="I489" s="3">
        <v>4</v>
      </c>
      <c r="J489" s="3">
        <v>334</v>
      </c>
      <c r="K489" s="3">
        <v>22</v>
      </c>
      <c r="L489" s="3">
        <v>382.7999878</v>
      </c>
      <c r="M489" s="3">
        <v>8.0500001910000005</v>
      </c>
      <c r="N489" s="3">
        <v>18.200000760000002</v>
      </c>
    </row>
    <row r="490" spans="1:43" x14ac:dyDescent="0.25">
      <c r="A490" s="3">
        <v>2.4979998999999999E-2</v>
      </c>
      <c r="B490" s="3">
        <v>0</v>
      </c>
      <c r="C490" s="3">
        <v>1.8899999860000001</v>
      </c>
      <c r="D490" s="3">
        <v>0</v>
      </c>
      <c r="E490" s="3">
        <v>0.51800000700000004</v>
      </c>
      <c r="F490" s="3">
        <v>6.5399999619999996</v>
      </c>
      <c r="G490" s="3">
        <v>59.700000760000002</v>
      </c>
      <c r="H490" s="3">
        <v>6.2669000629999996</v>
      </c>
      <c r="I490" s="3">
        <v>1</v>
      </c>
      <c r="J490" s="3">
        <v>422</v>
      </c>
      <c r="K490" s="3">
        <v>15.899999619999999</v>
      </c>
      <c r="L490" s="3">
        <v>389.9599915</v>
      </c>
      <c r="M490" s="3">
        <v>8.6499996190000008</v>
      </c>
      <c r="N490" s="3">
        <v>16.5</v>
      </c>
    </row>
    <row r="491" spans="1:43" x14ac:dyDescent="0.25">
      <c r="A491" s="3">
        <v>1.9649999000000001E-2</v>
      </c>
      <c r="B491" s="3">
        <v>80</v>
      </c>
      <c r="C491" s="3">
        <v>1.7599999900000001</v>
      </c>
      <c r="D491" s="3">
        <v>0</v>
      </c>
      <c r="E491" s="3">
        <v>0.38499999000000001</v>
      </c>
      <c r="F491" s="3">
        <v>6.2300000190000002</v>
      </c>
      <c r="G491" s="3">
        <v>31.5</v>
      </c>
      <c r="H491" s="3">
        <v>9.0892000199999998</v>
      </c>
      <c r="I491" s="3">
        <v>1</v>
      </c>
      <c r="J491" s="3">
        <v>241</v>
      </c>
      <c r="K491" s="3">
        <v>18.200000760000002</v>
      </c>
      <c r="L491" s="3">
        <v>341.60000609999997</v>
      </c>
      <c r="M491" s="3">
        <v>12.93000031</v>
      </c>
      <c r="N491" s="3">
        <v>20.100000380000001</v>
      </c>
    </row>
    <row r="492" spans="1:43" x14ac:dyDescent="0.25">
      <c r="A492" s="3">
        <v>7.9499997000000003E-2</v>
      </c>
      <c r="B492" s="3">
        <v>60</v>
      </c>
      <c r="C492" s="3">
        <v>1.690000057</v>
      </c>
      <c r="D492" s="3">
        <v>0</v>
      </c>
      <c r="E492" s="3">
        <v>0.411000013</v>
      </c>
      <c r="F492" s="3">
        <v>6.5789999960000003</v>
      </c>
      <c r="G492" s="3">
        <v>35.900001529999997</v>
      </c>
      <c r="H492" s="3">
        <v>10.71030045</v>
      </c>
      <c r="I492" s="3">
        <v>4</v>
      </c>
      <c r="J492" s="3">
        <v>411</v>
      </c>
      <c r="K492" s="3">
        <v>18.299999239999998</v>
      </c>
      <c r="L492" s="3">
        <v>370.77999879999999</v>
      </c>
      <c r="M492" s="3">
        <v>5.4899997709999999</v>
      </c>
      <c r="N492" s="3">
        <v>24.100000380000001</v>
      </c>
    </row>
    <row r="493" spans="1:43" x14ac:dyDescent="0.25">
      <c r="A493" s="3">
        <v>7.2439998000000005E-2</v>
      </c>
      <c r="B493" s="3">
        <v>60</v>
      </c>
      <c r="C493" s="3">
        <v>1.690000057</v>
      </c>
      <c r="D493" s="3">
        <v>0</v>
      </c>
      <c r="E493" s="3">
        <v>0.411000013</v>
      </c>
      <c r="F493" s="3">
        <v>5.8839998250000001</v>
      </c>
      <c r="G493" s="3">
        <v>18.5</v>
      </c>
      <c r="H493" s="3">
        <v>10.71030045</v>
      </c>
      <c r="I493" s="3">
        <v>4</v>
      </c>
      <c r="J493" s="3">
        <v>411</v>
      </c>
      <c r="K493" s="3">
        <v>18.299999239999998</v>
      </c>
      <c r="L493" s="3">
        <v>392.32998659999998</v>
      </c>
      <c r="M493" s="3">
        <v>7.7899999619999996</v>
      </c>
      <c r="N493" s="3">
        <v>18.600000380000001</v>
      </c>
    </row>
    <row r="494" spans="1:43" x14ac:dyDescent="0.25">
      <c r="A494" s="3">
        <v>1.3010000000000001E-2</v>
      </c>
      <c r="B494" s="3">
        <v>35</v>
      </c>
      <c r="C494" s="3">
        <v>1.519999981</v>
      </c>
      <c r="D494" s="3">
        <v>0</v>
      </c>
      <c r="E494" s="3">
        <v>0.442000002</v>
      </c>
      <c r="F494" s="3">
        <v>7.2410001749999999</v>
      </c>
      <c r="G494" s="3">
        <v>49.299999239999998</v>
      </c>
      <c r="H494" s="3">
        <v>7.0378999709999999</v>
      </c>
      <c r="I494" s="3">
        <v>1</v>
      </c>
      <c r="J494" s="3">
        <v>284</v>
      </c>
      <c r="K494" s="3">
        <v>15.5</v>
      </c>
      <c r="L494" s="3">
        <v>394.73999020000002</v>
      </c>
      <c r="M494" s="3">
        <v>5.4899997709999999</v>
      </c>
      <c r="N494" s="3">
        <v>32.700000760000002</v>
      </c>
    </row>
    <row r="495" spans="1:43" x14ac:dyDescent="0.25">
      <c r="A495" s="3">
        <v>4.6659999000000001E-2</v>
      </c>
      <c r="B495" s="3">
        <v>80</v>
      </c>
      <c r="C495" s="3">
        <v>1.519999981</v>
      </c>
      <c r="D495" s="3">
        <v>0</v>
      </c>
      <c r="E495" s="3">
        <v>0.40400001400000002</v>
      </c>
      <c r="F495" s="3">
        <v>7.1069998740000004</v>
      </c>
      <c r="G495" s="3">
        <v>36.599998470000003</v>
      </c>
      <c r="H495" s="3">
        <v>7.3090000149999996</v>
      </c>
      <c r="I495" s="3">
        <v>2</v>
      </c>
      <c r="J495" s="3">
        <v>329</v>
      </c>
      <c r="K495" s="3">
        <v>12.600000380000001</v>
      </c>
      <c r="L495" s="3">
        <v>354.30999759999997</v>
      </c>
      <c r="M495" s="3">
        <v>8.6099996569999995</v>
      </c>
      <c r="N495" s="3">
        <v>30.299999239999998</v>
      </c>
    </row>
    <row r="496" spans="1:43" x14ac:dyDescent="0.25">
      <c r="A496" s="3">
        <v>4.0109999E-2</v>
      </c>
      <c r="B496" s="3">
        <v>80</v>
      </c>
      <c r="C496" s="3">
        <v>1.519999981</v>
      </c>
      <c r="D496" s="3">
        <v>0</v>
      </c>
      <c r="E496" s="3">
        <v>0.40400001400000002</v>
      </c>
      <c r="F496" s="3">
        <v>7.2870001789999996</v>
      </c>
      <c r="G496" s="3">
        <v>34.099998470000003</v>
      </c>
      <c r="H496" s="3">
        <v>7.3090000149999996</v>
      </c>
      <c r="I496" s="3">
        <v>2</v>
      </c>
      <c r="J496" s="3">
        <v>329</v>
      </c>
      <c r="K496" s="3">
        <v>12.600000380000001</v>
      </c>
      <c r="L496" s="3">
        <v>396.89999390000003</v>
      </c>
      <c r="M496" s="3">
        <v>4.079999924</v>
      </c>
      <c r="N496" s="3">
        <v>33.299999239999998</v>
      </c>
    </row>
    <row r="497" spans="1:14" x14ac:dyDescent="0.25">
      <c r="A497" s="3">
        <v>3.7679999999999998E-2</v>
      </c>
      <c r="B497" s="3">
        <v>80</v>
      </c>
      <c r="C497" s="3">
        <v>1.519999981</v>
      </c>
      <c r="D497" s="3">
        <v>0</v>
      </c>
      <c r="E497" s="3">
        <v>0.40400001400000002</v>
      </c>
      <c r="F497" s="3">
        <v>7.2740001679999997</v>
      </c>
      <c r="G497" s="3">
        <v>38.299999239999998</v>
      </c>
      <c r="H497" s="3">
        <v>7.3090000149999996</v>
      </c>
      <c r="I497" s="3">
        <v>2</v>
      </c>
      <c r="J497" s="3">
        <v>329</v>
      </c>
      <c r="K497" s="3">
        <v>12.600000380000001</v>
      </c>
      <c r="L497" s="3">
        <v>392.2000122</v>
      </c>
      <c r="M497" s="3">
        <v>6.6199998860000004</v>
      </c>
      <c r="N497" s="3">
        <v>34.599998470000003</v>
      </c>
    </row>
    <row r="498" spans="1:14" x14ac:dyDescent="0.25">
      <c r="A498" s="3">
        <v>3.1500001E-2</v>
      </c>
      <c r="B498" s="3">
        <v>95</v>
      </c>
      <c r="C498" s="3">
        <v>1.4700000289999999</v>
      </c>
      <c r="D498" s="3">
        <v>0</v>
      </c>
      <c r="E498" s="3">
        <v>0.402999997</v>
      </c>
      <c r="F498" s="3">
        <v>6.9749999049999998</v>
      </c>
      <c r="G498" s="3">
        <v>15.30000019</v>
      </c>
      <c r="H498" s="3">
        <v>7.6533999440000002</v>
      </c>
      <c r="I498" s="3">
        <v>3</v>
      </c>
      <c r="J498" s="3">
        <v>402</v>
      </c>
      <c r="K498" s="3">
        <v>17</v>
      </c>
      <c r="L498" s="3">
        <v>396.89999390000003</v>
      </c>
      <c r="M498" s="3">
        <v>4.5599999430000002</v>
      </c>
      <c r="N498" s="3">
        <v>34.900001529999997</v>
      </c>
    </row>
    <row r="499" spans="1:14" x14ac:dyDescent="0.25">
      <c r="A499" s="3">
        <v>1.7780000000000001E-2</v>
      </c>
      <c r="B499" s="3">
        <v>95</v>
      </c>
      <c r="C499" s="3">
        <v>1.4700000289999999</v>
      </c>
      <c r="D499" s="3">
        <v>0</v>
      </c>
      <c r="E499" s="3">
        <v>0.402999997</v>
      </c>
      <c r="F499" s="3">
        <v>7.1350002290000001</v>
      </c>
      <c r="G499" s="3">
        <v>13.899999619999999</v>
      </c>
      <c r="H499" s="3">
        <v>7.6533999440000002</v>
      </c>
      <c r="I499" s="3">
        <v>3</v>
      </c>
      <c r="J499" s="3">
        <v>402</v>
      </c>
      <c r="K499" s="3">
        <v>17</v>
      </c>
      <c r="L499" s="3">
        <v>384.2999878</v>
      </c>
      <c r="M499" s="3">
        <v>4.4499998090000004</v>
      </c>
      <c r="N499" s="3">
        <v>32.900001529999997</v>
      </c>
    </row>
    <row r="500" spans="1:14" x14ac:dyDescent="0.25">
      <c r="A500" s="3">
        <v>1.9509999E-2</v>
      </c>
      <c r="B500" s="3">
        <v>17.5</v>
      </c>
      <c r="C500" s="3">
        <v>1.3799999949999999</v>
      </c>
      <c r="D500" s="3">
        <v>0</v>
      </c>
      <c r="E500" s="3">
        <v>0.416099995</v>
      </c>
      <c r="F500" s="3">
        <v>7.1040000919999997</v>
      </c>
      <c r="G500" s="3">
        <v>59.5</v>
      </c>
      <c r="H500" s="3">
        <v>9.2229003909999996</v>
      </c>
      <c r="I500" s="3">
        <v>3</v>
      </c>
      <c r="J500" s="3">
        <v>216</v>
      </c>
      <c r="K500" s="3">
        <v>18.600000380000001</v>
      </c>
      <c r="L500" s="3">
        <v>393.23999020000002</v>
      </c>
      <c r="M500" s="3">
        <v>8.0500001910000005</v>
      </c>
      <c r="N500" s="3">
        <v>33</v>
      </c>
    </row>
    <row r="501" spans="1:14" x14ac:dyDescent="0.25">
      <c r="A501" s="3">
        <v>1.4319999999999999E-2</v>
      </c>
      <c r="B501" s="3">
        <v>100</v>
      </c>
      <c r="C501" s="3">
        <v>1.3200000519999999</v>
      </c>
      <c r="D501" s="3">
        <v>0</v>
      </c>
      <c r="E501" s="3">
        <v>0.411000013</v>
      </c>
      <c r="F501" s="3">
        <v>6.8159999850000004</v>
      </c>
      <c r="G501" s="3">
        <v>40.5</v>
      </c>
      <c r="H501" s="3">
        <v>8.3247995380000006</v>
      </c>
      <c r="I501" s="3">
        <v>5</v>
      </c>
      <c r="J501" s="3">
        <v>256</v>
      </c>
      <c r="K501" s="3">
        <v>15.100000380000001</v>
      </c>
      <c r="L501" s="3">
        <v>392.89999390000003</v>
      </c>
      <c r="M501" s="3">
        <v>3.9500000480000002</v>
      </c>
      <c r="N501" s="3">
        <v>31.600000380000001</v>
      </c>
    </row>
    <row r="502" spans="1:14" x14ac:dyDescent="0.25">
      <c r="A502" s="3">
        <v>6.2109998999999999E-2</v>
      </c>
      <c r="B502" s="3">
        <v>40</v>
      </c>
      <c r="C502" s="3">
        <v>1.25</v>
      </c>
      <c r="D502" s="3">
        <v>0</v>
      </c>
      <c r="E502" s="3">
        <v>0.42899999</v>
      </c>
      <c r="F502" s="3">
        <v>6.4899997709999999</v>
      </c>
      <c r="G502" s="3">
        <v>44.400001529999997</v>
      </c>
      <c r="H502" s="3">
        <v>8.7920999529999992</v>
      </c>
      <c r="I502" s="3">
        <v>1</v>
      </c>
      <c r="J502" s="3">
        <v>335</v>
      </c>
      <c r="K502" s="3">
        <v>19.700000760000002</v>
      </c>
      <c r="L502" s="3">
        <v>396.89999390000003</v>
      </c>
      <c r="M502" s="3">
        <v>5.9800000190000002</v>
      </c>
      <c r="N502" s="3">
        <v>22.899999619999999</v>
      </c>
    </row>
    <row r="503" spans="1:14" x14ac:dyDescent="0.25">
      <c r="A503" s="3">
        <v>2.8989999999999998E-2</v>
      </c>
      <c r="B503" s="3">
        <v>40</v>
      </c>
      <c r="C503" s="3">
        <v>1.25</v>
      </c>
      <c r="D503" s="3">
        <v>0</v>
      </c>
      <c r="E503" s="3">
        <v>0.42899999</v>
      </c>
      <c r="F503" s="3">
        <v>6.9390001300000002</v>
      </c>
      <c r="G503" s="3">
        <v>34.5</v>
      </c>
      <c r="H503" s="3">
        <v>8.7920999529999992</v>
      </c>
      <c r="I503" s="3">
        <v>1</v>
      </c>
      <c r="J503" s="3">
        <v>335</v>
      </c>
      <c r="K503" s="3">
        <v>19.700000760000002</v>
      </c>
      <c r="L503" s="3">
        <v>389.85000609999997</v>
      </c>
      <c r="M503" s="3">
        <v>5.8899998660000001</v>
      </c>
      <c r="N503" s="3">
        <v>26.600000380000001</v>
      </c>
    </row>
    <row r="504" spans="1:14" x14ac:dyDescent="0.25">
      <c r="A504" s="3">
        <v>1.311E-2</v>
      </c>
      <c r="B504" s="3">
        <v>90</v>
      </c>
      <c r="C504" s="3">
        <v>1.2200000289999999</v>
      </c>
      <c r="D504" s="3">
        <v>0</v>
      </c>
      <c r="E504" s="3">
        <v>0.402999997</v>
      </c>
      <c r="F504" s="3">
        <v>7.2490000720000003</v>
      </c>
      <c r="G504" s="3">
        <v>21.899999619999999</v>
      </c>
      <c r="H504" s="3">
        <v>8.6965999600000004</v>
      </c>
      <c r="I504" s="3">
        <v>5</v>
      </c>
      <c r="J504" s="3">
        <v>226</v>
      </c>
      <c r="K504" s="3">
        <v>17.899999619999999</v>
      </c>
      <c r="L504" s="3">
        <v>395.92999270000001</v>
      </c>
      <c r="M504" s="3">
        <v>4.8099999430000002</v>
      </c>
      <c r="N504" s="3">
        <v>35.400001529999997</v>
      </c>
    </row>
    <row r="505" spans="1:14" x14ac:dyDescent="0.25">
      <c r="A505" s="3">
        <v>1.5010000000000001E-2</v>
      </c>
      <c r="B505" s="3">
        <v>90</v>
      </c>
      <c r="C505" s="3">
        <v>1.210000038</v>
      </c>
      <c r="D505" s="3">
        <v>1</v>
      </c>
      <c r="E505" s="3">
        <v>0.400999993</v>
      </c>
      <c r="F505" s="3">
        <v>7.9229998589999999</v>
      </c>
      <c r="G505" s="3">
        <v>24.799999239999998</v>
      </c>
      <c r="H505" s="3">
        <v>5.8850002290000001</v>
      </c>
      <c r="I505" s="3">
        <v>1</v>
      </c>
      <c r="J505" s="3">
        <v>198</v>
      </c>
      <c r="K505" s="3">
        <v>13.600000380000001</v>
      </c>
      <c r="L505" s="3">
        <v>395.51998900000001</v>
      </c>
      <c r="M505" s="3">
        <v>3.1600000860000002</v>
      </c>
      <c r="N505" s="3">
        <v>50</v>
      </c>
    </row>
    <row r="506" spans="1:14" x14ac:dyDescent="0.25">
      <c r="A506" s="3">
        <v>2.0549999999999999E-2</v>
      </c>
      <c r="B506" s="3">
        <v>85</v>
      </c>
      <c r="C506" s="3">
        <v>0.74000001000000004</v>
      </c>
      <c r="D506" s="3">
        <v>0</v>
      </c>
      <c r="E506" s="3">
        <v>0.40999999599999998</v>
      </c>
      <c r="F506" s="3">
        <v>6.3829998970000004</v>
      </c>
      <c r="G506" s="3">
        <v>35.700000760000002</v>
      </c>
      <c r="H506" s="3">
        <v>9.1876001360000004</v>
      </c>
      <c r="I506" s="3">
        <v>2</v>
      </c>
      <c r="J506" s="3">
        <v>313</v>
      </c>
      <c r="K506" s="3">
        <v>17.299999239999998</v>
      </c>
      <c r="L506" s="3">
        <v>396.89999390000003</v>
      </c>
      <c r="M506" s="3">
        <v>5.7699999809999998</v>
      </c>
      <c r="N506" s="3">
        <v>24.700000760000002</v>
      </c>
    </row>
    <row r="507" spans="1:14" x14ac:dyDescent="0.25">
      <c r="A507" s="3">
        <v>1.3809999999999999E-2</v>
      </c>
      <c r="B507" s="3">
        <v>80</v>
      </c>
      <c r="C507" s="3">
        <v>0.46000000800000002</v>
      </c>
      <c r="D507" s="3">
        <v>0</v>
      </c>
      <c r="E507" s="3">
        <v>0.42199999100000002</v>
      </c>
      <c r="F507" s="3">
        <v>7.875</v>
      </c>
      <c r="G507" s="3">
        <v>32</v>
      </c>
      <c r="H507" s="3">
        <v>5.6483998299999998</v>
      </c>
      <c r="I507" s="3">
        <v>4</v>
      </c>
      <c r="J507" s="3">
        <v>255</v>
      </c>
      <c r="K507" s="3">
        <v>14.399999619999999</v>
      </c>
      <c r="L507" s="3">
        <v>394.23001099999999</v>
      </c>
      <c r="M507" s="3">
        <v>2.9700000289999999</v>
      </c>
      <c r="N507" s="3">
        <v>50</v>
      </c>
    </row>
  </sheetData>
  <autoFilter ref="A1:N1" xr:uid="{46344F78-C8B7-4FC7-9F67-E97E46C96909}">
    <sortState ref="A2:N507">
      <sortCondition descending="1" ref="C1"/>
    </sortState>
  </autoFilter>
  <conditionalFormatting sqref="A1:N50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339F-2B3E-4E28-826E-8BBB836DBE4C}">
  <dimension ref="A1:O507"/>
  <sheetViews>
    <sheetView workbookViewId="0">
      <selection activeCell="I495" sqref="I495"/>
    </sheetView>
  </sheetViews>
  <sheetFormatPr defaultRowHeight="15" x14ac:dyDescent="0.25"/>
  <sheetData>
    <row r="1" spans="1:15" ht="15.75" thickBot="1" x14ac:dyDescent="0.3">
      <c r="A1" s="5" t="s">
        <v>0</v>
      </c>
      <c r="B1" s="6" t="s">
        <v>1</v>
      </c>
      <c r="C1" s="6" t="s">
        <v>6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7" t="s">
        <v>13</v>
      </c>
    </row>
    <row r="2" spans="1:15" x14ac:dyDescent="0.25">
      <c r="A2" s="3">
        <v>88.976196290000004</v>
      </c>
      <c r="B2" s="3">
        <v>100</v>
      </c>
      <c r="C2" s="3">
        <v>100</v>
      </c>
      <c r="D2" s="3">
        <v>27.739999770000001</v>
      </c>
      <c r="E2" s="3">
        <v>1</v>
      </c>
      <c r="F2" s="3">
        <v>0.870999992</v>
      </c>
      <c r="G2" s="3">
        <v>8.7799997330000004</v>
      </c>
      <c r="H2" s="3">
        <v>100</v>
      </c>
      <c r="I2" s="3">
        <v>12.12650013</v>
      </c>
      <c r="J2" s="3">
        <v>24</v>
      </c>
      <c r="K2" s="3">
        <v>711</v>
      </c>
      <c r="L2" s="3">
        <v>22</v>
      </c>
      <c r="M2" s="3">
        <v>396.89999390000003</v>
      </c>
      <c r="N2" s="3">
        <v>37.97000122</v>
      </c>
      <c r="O2" s="3">
        <v>50</v>
      </c>
    </row>
    <row r="3" spans="1:15" x14ac:dyDescent="0.25">
      <c r="A3" s="3">
        <v>73.534103389999999</v>
      </c>
      <c r="B3" s="3">
        <v>95</v>
      </c>
      <c r="C3" s="3">
        <v>100</v>
      </c>
      <c r="D3" s="3">
        <v>27.739999770000001</v>
      </c>
      <c r="E3" s="3">
        <v>1</v>
      </c>
      <c r="F3" s="3">
        <v>0.870999992</v>
      </c>
      <c r="G3" s="3">
        <v>8.7250003809999992</v>
      </c>
      <c r="H3" s="3">
        <v>100</v>
      </c>
      <c r="I3" s="3">
        <v>10.71030045</v>
      </c>
      <c r="J3" s="3">
        <v>24</v>
      </c>
      <c r="K3" s="3">
        <v>711</v>
      </c>
      <c r="L3" s="3">
        <v>22</v>
      </c>
      <c r="M3" s="3">
        <v>396.89999390000003</v>
      </c>
      <c r="N3" s="3">
        <v>36.979999540000001</v>
      </c>
      <c r="O3" s="3">
        <v>50</v>
      </c>
    </row>
    <row r="4" spans="1:15" x14ac:dyDescent="0.25">
      <c r="A4" s="3">
        <v>67.920799259999995</v>
      </c>
      <c r="B4" s="3">
        <v>95</v>
      </c>
      <c r="C4" s="3">
        <v>100</v>
      </c>
      <c r="D4" s="3">
        <v>27.739999770000001</v>
      </c>
      <c r="E4" s="3">
        <v>1</v>
      </c>
      <c r="F4" s="3">
        <v>0.870999992</v>
      </c>
      <c r="G4" s="3">
        <v>8.7040004730000007</v>
      </c>
      <c r="H4" s="3">
        <v>100</v>
      </c>
      <c r="I4" s="3">
        <v>10.71030045</v>
      </c>
      <c r="J4" s="3">
        <v>24</v>
      </c>
      <c r="K4" s="3">
        <v>711</v>
      </c>
      <c r="L4" s="3">
        <v>21.200000760000002</v>
      </c>
      <c r="M4" s="3">
        <v>396.89999390000003</v>
      </c>
      <c r="N4" s="3">
        <v>34.770000459999999</v>
      </c>
      <c r="O4" s="3">
        <v>50</v>
      </c>
    </row>
    <row r="5" spans="1:15" x14ac:dyDescent="0.25">
      <c r="A5" s="3">
        <v>51.135799409999997</v>
      </c>
      <c r="B5" s="3">
        <v>95</v>
      </c>
      <c r="C5" s="3">
        <v>100</v>
      </c>
      <c r="D5" s="3">
        <v>27.739999770000001</v>
      </c>
      <c r="E5" s="3">
        <v>1</v>
      </c>
      <c r="F5" s="3">
        <v>0.870999992</v>
      </c>
      <c r="G5" s="3">
        <v>8.3979997629999996</v>
      </c>
      <c r="H5" s="3">
        <v>100</v>
      </c>
      <c r="I5" s="3">
        <v>10.585700040000001</v>
      </c>
      <c r="J5" s="3">
        <v>24</v>
      </c>
      <c r="K5" s="3">
        <v>711</v>
      </c>
      <c r="L5" s="3">
        <v>21.200000760000002</v>
      </c>
      <c r="M5" s="3">
        <v>396.89999390000003</v>
      </c>
      <c r="N5" s="3">
        <v>34.409999849999998</v>
      </c>
      <c r="O5" s="3">
        <v>50</v>
      </c>
    </row>
    <row r="6" spans="1:15" x14ac:dyDescent="0.25">
      <c r="A6" s="3">
        <v>45.746101379999999</v>
      </c>
      <c r="B6" s="3">
        <v>95</v>
      </c>
      <c r="C6" s="3">
        <v>100</v>
      </c>
      <c r="D6" s="3">
        <v>27.739999770000001</v>
      </c>
      <c r="E6" s="3">
        <v>1</v>
      </c>
      <c r="F6" s="3">
        <v>0.870999992</v>
      </c>
      <c r="G6" s="3">
        <v>8.375</v>
      </c>
      <c r="H6" s="3">
        <v>100</v>
      </c>
      <c r="I6" s="3">
        <v>10.585700040000001</v>
      </c>
      <c r="J6" s="3">
        <v>24</v>
      </c>
      <c r="K6" s="3">
        <v>711</v>
      </c>
      <c r="L6" s="3">
        <v>21.200000760000002</v>
      </c>
      <c r="M6" s="3">
        <v>396.89999390000003</v>
      </c>
      <c r="N6" s="3">
        <v>34.369998930000001</v>
      </c>
      <c r="O6" s="3">
        <v>50</v>
      </c>
    </row>
    <row r="7" spans="1:15" x14ac:dyDescent="0.25">
      <c r="A7" s="3">
        <v>41.52920151</v>
      </c>
      <c r="B7" s="3">
        <v>90</v>
      </c>
      <c r="C7" s="3">
        <v>100</v>
      </c>
      <c r="D7" s="3">
        <v>25.649999619999999</v>
      </c>
      <c r="E7" s="3">
        <v>1</v>
      </c>
      <c r="F7" s="3">
        <v>0.870999992</v>
      </c>
      <c r="G7" s="3">
        <v>8.3369998929999998</v>
      </c>
      <c r="H7" s="3">
        <v>100</v>
      </c>
      <c r="I7" s="3">
        <v>9.2229003909999996</v>
      </c>
      <c r="J7" s="3">
        <v>24</v>
      </c>
      <c r="K7" s="3">
        <v>666</v>
      </c>
      <c r="L7" s="3">
        <v>21.200000760000002</v>
      </c>
      <c r="M7" s="3">
        <v>396.89999390000003</v>
      </c>
      <c r="N7" s="3">
        <v>34.020000459999999</v>
      </c>
      <c r="O7" s="3">
        <v>50</v>
      </c>
    </row>
    <row r="8" spans="1:15" x14ac:dyDescent="0.25">
      <c r="A8" s="3">
        <v>38.351799010000001</v>
      </c>
      <c r="B8" s="3">
        <v>90</v>
      </c>
      <c r="C8" s="3">
        <v>100</v>
      </c>
      <c r="D8" s="3">
        <v>25.649999619999999</v>
      </c>
      <c r="E8" s="3">
        <v>1</v>
      </c>
      <c r="F8" s="3">
        <v>0.870999992</v>
      </c>
      <c r="G8" s="3">
        <v>8.2969999310000002</v>
      </c>
      <c r="H8" s="3">
        <v>100</v>
      </c>
      <c r="I8" s="3">
        <v>9.2202997209999999</v>
      </c>
      <c r="J8" s="3">
        <v>24</v>
      </c>
      <c r="K8" s="3">
        <v>666</v>
      </c>
      <c r="L8" s="3">
        <v>21.200000760000002</v>
      </c>
      <c r="M8" s="3">
        <v>396.89999390000003</v>
      </c>
      <c r="N8" s="3">
        <v>31.989999770000001</v>
      </c>
      <c r="O8" s="3">
        <v>50</v>
      </c>
    </row>
    <row r="9" spans="1:15" x14ac:dyDescent="0.25">
      <c r="A9" s="3">
        <v>37.661899570000003</v>
      </c>
      <c r="B9" s="3">
        <v>90</v>
      </c>
      <c r="C9" s="3">
        <v>100</v>
      </c>
      <c r="D9" s="3">
        <v>25.649999619999999</v>
      </c>
      <c r="E9" s="3">
        <v>1</v>
      </c>
      <c r="F9" s="3">
        <v>0.870999992</v>
      </c>
      <c r="G9" s="3">
        <v>8.2659997940000007</v>
      </c>
      <c r="H9" s="3">
        <v>100</v>
      </c>
      <c r="I9" s="3">
        <v>9.2202997209999999</v>
      </c>
      <c r="J9" s="3">
        <v>24</v>
      </c>
      <c r="K9" s="3">
        <v>666</v>
      </c>
      <c r="L9" s="3">
        <v>21.200000760000002</v>
      </c>
      <c r="M9" s="3">
        <v>396.89999390000003</v>
      </c>
      <c r="N9" s="3">
        <v>30.809999470000001</v>
      </c>
      <c r="O9" s="3">
        <v>50</v>
      </c>
    </row>
    <row r="10" spans="1:15" x14ac:dyDescent="0.25">
      <c r="A10" s="3">
        <v>28.655799869999999</v>
      </c>
      <c r="B10" s="3">
        <v>90</v>
      </c>
      <c r="C10" s="3">
        <v>100</v>
      </c>
      <c r="D10" s="3">
        <v>25.649999619999999</v>
      </c>
      <c r="E10" s="3">
        <v>1</v>
      </c>
      <c r="F10" s="3">
        <v>0.870999992</v>
      </c>
      <c r="G10" s="3">
        <v>8.2589998250000001</v>
      </c>
      <c r="H10" s="3">
        <v>100</v>
      </c>
      <c r="I10" s="3">
        <v>9.1876001360000004</v>
      </c>
      <c r="J10" s="3">
        <v>24</v>
      </c>
      <c r="K10" s="3">
        <v>666</v>
      </c>
      <c r="L10" s="3">
        <v>21.200000760000002</v>
      </c>
      <c r="M10" s="3">
        <v>396.89999390000003</v>
      </c>
      <c r="N10" s="3">
        <v>30.809999470000001</v>
      </c>
      <c r="O10" s="3">
        <v>50</v>
      </c>
    </row>
    <row r="11" spans="1:15" x14ac:dyDescent="0.25">
      <c r="A11" s="3">
        <v>25.94059944</v>
      </c>
      <c r="B11" s="3">
        <v>90</v>
      </c>
      <c r="C11" s="3">
        <v>100</v>
      </c>
      <c r="D11" s="3">
        <v>25.649999619999999</v>
      </c>
      <c r="E11" s="3">
        <v>1</v>
      </c>
      <c r="F11" s="3">
        <v>0.870999992</v>
      </c>
      <c r="G11" s="3">
        <v>8.2469997409999998</v>
      </c>
      <c r="H11" s="3">
        <v>100</v>
      </c>
      <c r="I11" s="3">
        <v>9.0892000199999998</v>
      </c>
      <c r="J11" s="3">
        <v>24</v>
      </c>
      <c r="K11" s="3">
        <v>666</v>
      </c>
      <c r="L11" s="3">
        <v>21.200000760000002</v>
      </c>
      <c r="M11" s="3">
        <v>396.89999390000003</v>
      </c>
      <c r="N11" s="3">
        <v>30.629999160000001</v>
      </c>
      <c r="O11" s="3">
        <v>50</v>
      </c>
    </row>
    <row r="12" spans="1:15" x14ac:dyDescent="0.25">
      <c r="A12" s="3">
        <v>25.046100620000001</v>
      </c>
      <c r="B12" s="3">
        <v>85</v>
      </c>
      <c r="C12" s="3">
        <v>100</v>
      </c>
      <c r="D12" s="3">
        <v>25.649999619999999</v>
      </c>
      <c r="E12" s="3">
        <v>1</v>
      </c>
      <c r="F12" s="3">
        <v>0.870999992</v>
      </c>
      <c r="G12" s="3">
        <v>8.0690002439999997</v>
      </c>
      <c r="H12" s="3">
        <v>100</v>
      </c>
      <c r="I12" s="3">
        <v>8.9067001339999994</v>
      </c>
      <c r="J12" s="3">
        <v>24</v>
      </c>
      <c r="K12" s="3">
        <v>666</v>
      </c>
      <c r="L12" s="3">
        <v>21.200000760000002</v>
      </c>
      <c r="M12" s="3">
        <v>396.89999390000003</v>
      </c>
      <c r="N12" s="3">
        <v>30.620000839999999</v>
      </c>
      <c r="O12" s="3">
        <v>50</v>
      </c>
    </row>
    <row r="13" spans="1:15" x14ac:dyDescent="0.25">
      <c r="A13" s="3">
        <v>24.801700589999999</v>
      </c>
      <c r="B13" s="3">
        <v>85</v>
      </c>
      <c r="C13" s="3">
        <v>100</v>
      </c>
      <c r="D13" s="3">
        <v>25.649999619999999</v>
      </c>
      <c r="E13" s="3">
        <v>1</v>
      </c>
      <c r="F13" s="3">
        <v>0.870999992</v>
      </c>
      <c r="G13" s="3">
        <v>8.0399999619999996</v>
      </c>
      <c r="H13" s="3">
        <v>100</v>
      </c>
      <c r="I13" s="3">
        <v>8.9067001339999994</v>
      </c>
      <c r="J13" s="3">
        <v>24</v>
      </c>
      <c r="K13" s="3">
        <v>666</v>
      </c>
      <c r="L13" s="3">
        <v>21.200000760000002</v>
      </c>
      <c r="M13" s="3">
        <v>396.89999390000003</v>
      </c>
      <c r="N13" s="3">
        <v>30.590000150000002</v>
      </c>
      <c r="O13" s="3">
        <v>50</v>
      </c>
    </row>
    <row r="14" spans="1:15" x14ac:dyDescent="0.25">
      <c r="A14" s="3">
        <v>24.39380074</v>
      </c>
      <c r="B14" s="3">
        <v>82.5</v>
      </c>
      <c r="C14" s="3">
        <v>100</v>
      </c>
      <c r="D14" s="3">
        <v>21.88999939</v>
      </c>
      <c r="E14" s="3">
        <v>1</v>
      </c>
      <c r="F14" s="3">
        <v>0.870999992</v>
      </c>
      <c r="G14" s="3">
        <v>8.0340003969999998</v>
      </c>
      <c r="H14" s="3">
        <v>100</v>
      </c>
      <c r="I14" s="3">
        <v>8.7920999529999992</v>
      </c>
      <c r="J14" s="3">
        <v>24</v>
      </c>
      <c r="K14" s="3">
        <v>666</v>
      </c>
      <c r="L14" s="3">
        <v>21.200000760000002</v>
      </c>
      <c r="M14" s="3">
        <v>396.89999390000003</v>
      </c>
      <c r="N14" s="3">
        <v>29.969999309999999</v>
      </c>
      <c r="O14" s="3">
        <v>50</v>
      </c>
    </row>
    <row r="15" spans="1:15" x14ac:dyDescent="0.25">
      <c r="A15" s="3">
        <v>23.648199080000001</v>
      </c>
      <c r="B15" s="3">
        <v>82.5</v>
      </c>
      <c r="C15" s="3">
        <v>100</v>
      </c>
      <c r="D15" s="3">
        <v>21.88999939</v>
      </c>
      <c r="E15" s="3">
        <v>1</v>
      </c>
      <c r="F15" s="3">
        <v>0.870999992</v>
      </c>
      <c r="G15" s="3">
        <v>7.9289999010000001</v>
      </c>
      <c r="H15" s="3">
        <v>100</v>
      </c>
      <c r="I15" s="3">
        <v>8.7920999529999992</v>
      </c>
      <c r="J15" s="3">
        <v>24</v>
      </c>
      <c r="K15" s="3">
        <v>666</v>
      </c>
      <c r="L15" s="3">
        <v>21.200000760000002</v>
      </c>
      <c r="M15" s="3">
        <v>396.89999390000003</v>
      </c>
      <c r="N15" s="3">
        <v>29.93000031</v>
      </c>
      <c r="O15" s="3">
        <v>50</v>
      </c>
    </row>
    <row r="16" spans="1:15" x14ac:dyDescent="0.25">
      <c r="A16" s="3">
        <v>22.5970993</v>
      </c>
      <c r="B16" s="3">
        <v>80</v>
      </c>
      <c r="C16" s="3">
        <v>100</v>
      </c>
      <c r="D16" s="3">
        <v>21.88999939</v>
      </c>
      <c r="E16" s="3">
        <v>1</v>
      </c>
      <c r="F16" s="3">
        <v>0.870999992</v>
      </c>
      <c r="G16" s="3">
        <v>7.9229998589999999</v>
      </c>
      <c r="H16" s="3">
        <v>100</v>
      </c>
      <c r="I16" s="3">
        <v>8.6965999600000004</v>
      </c>
      <c r="J16" s="3">
        <v>24</v>
      </c>
      <c r="K16" s="3">
        <v>666</v>
      </c>
      <c r="L16" s="3">
        <v>21.200000760000002</v>
      </c>
      <c r="M16" s="3">
        <v>396.89999390000003</v>
      </c>
      <c r="N16" s="3">
        <v>29.68000031</v>
      </c>
      <c r="O16" s="3">
        <v>50</v>
      </c>
    </row>
    <row r="17" spans="1:15" x14ac:dyDescent="0.25">
      <c r="A17" s="3">
        <v>22.051099780000001</v>
      </c>
      <c r="B17" s="3">
        <v>80</v>
      </c>
      <c r="C17" s="3">
        <v>100</v>
      </c>
      <c r="D17" s="3">
        <v>21.88999939</v>
      </c>
      <c r="E17" s="3">
        <v>1</v>
      </c>
      <c r="F17" s="3">
        <v>0.870999992</v>
      </c>
      <c r="G17" s="3">
        <v>7.875</v>
      </c>
      <c r="H17" s="3">
        <v>100</v>
      </c>
      <c r="I17" s="3">
        <v>8.5353002549999992</v>
      </c>
      <c r="J17" s="3">
        <v>24</v>
      </c>
      <c r="K17" s="3">
        <v>666</v>
      </c>
      <c r="L17" s="3">
        <v>21.200000760000002</v>
      </c>
      <c r="M17" s="3">
        <v>396.89999390000003</v>
      </c>
      <c r="N17" s="3">
        <v>29.549999239999998</v>
      </c>
      <c r="O17" s="3">
        <v>50</v>
      </c>
    </row>
    <row r="18" spans="1:15" x14ac:dyDescent="0.25">
      <c r="A18" s="3">
        <v>20.716199870000001</v>
      </c>
      <c r="B18" s="3">
        <v>80</v>
      </c>
      <c r="C18" s="3">
        <v>100</v>
      </c>
      <c r="D18" s="3">
        <v>21.88999939</v>
      </c>
      <c r="E18" s="3">
        <v>1</v>
      </c>
      <c r="F18" s="3">
        <v>0.769999981</v>
      </c>
      <c r="G18" s="3">
        <v>7.853000164</v>
      </c>
      <c r="H18" s="3">
        <v>100</v>
      </c>
      <c r="I18" s="3">
        <v>8.3439998630000005</v>
      </c>
      <c r="J18" s="3">
        <v>24</v>
      </c>
      <c r="K18" s="3">
        <v>666</v>
      </c>
      <c r="L18" s="3">
        <v>21.200000760000002</v>
      </c>
      <c r="M18" s="3">
        <v>396.89999390000003</v>
      </c>
      <c r="N18" s="3">
        <v>29.530000690000001</v>
      </c>
      <c r="O18" s="3">
        <v>48.799999239999998</v>
      </c>
    </row>
    <row r="19" spans="1:15" x14ac:dyDescent="0.25">
      <c r="A19" s="3">
        <v>20.0848999</v>
      </c>
      <c r="B19" s="3">
        <v>80</v>
      </c>
      <c r="C19" s="3">
        <v>100</v>
      </c>
      <c r="D19" s="3">
        <v>21.88999939</v>
      </c>
      <c r="E19" s="3">
        <v>1</v>
      </c>
      <c r="F19" s="3">
        <v>0.769999981</v>
      </c>
      <c r="G19" s="3">
        <v>7.8309998509999996</v>
      </c>
      <c r="H19" s="3">
        <v>100</v>
      </c>
      <c r="I19" s="3">
        <v>8.3247995380000006</v>
      </c>
      <c r="J19" s="3">
        <v>24</v>
      </c>
      <c r="K19" s="3">
        <v>666</v>
      </c>
      <c r="L19" s="3">
        <v>21.100000380000001</v>
      </c>
      <c r="M19" s="3">
        <v>396.89999390000003</v>
      </c>
      <c r="N19" s="3">
        <v>29.290000920000001</v>
      </c>
      <c r="O19" s="3">
        <v>48.5</v>
      </c>
    </row>
    <row r="20" spans="1:15" x14ac:dyDescent="0.25">
      <c r="A20" s="3">
        <v>19.609100340000001</v>
      </c>
      <c r="B20" s="3">
        <v>80</v>
      </c>
      <c r="C20" s="3">
        <v>100</v>
      </c>
      <c r="D20" s="3">
        <v>21.88999939</v>
      </c>
      <c r="E20" s="3">
        <v>1</v>
      </c>
      <c r="F20" s="3">
        <v>0.769999981</v>
      </c>
      <c r="G20" s="3">
        <v>7.8200001720000003</v>
      </c>
      <c r="H20" s="3">
        <v>100</v>
      </c>
      <c r="I20" s="3">
        <v>8.0555000309999993</v>
      </c>
      <c r="J20" s="3">
        <v>24</v>
      </c>
      <c r="K20" s="3">
        <v>666</v>
      </c>
      <c r="L20" s="3">
        <v>21</v>
      </c>
      <c r="M20" s="3">
        <v>396.89999390000003</v>
      </c>
      <c r="N20" s="3">
        <v>29.049999239999998</v>
      </c>
      <c r="O20" s="3">
        <v>48.299999239999998</v>
      </c>
    </row>
    <row r="21" spans="1:15" x14ac:dyDescent="0.25">
      <c r="A21" s="3">
        <v>18.81100082</v>
      </c>
      <c r="B21" s="3">
        <v>80</v>
      </c>
      <c r="C21" s="3">
        <v>100</v>
      </c>
      <c r="D21" s="3">
        <v>21.88999939</v>
      </c>
      <c r="E21" s="3">
        <v>1</v>
      </c>
      <c r="F21" s="3">
        <v>0.769999981</v>
      </c>
      <c r="G21" s="3">
        <v>7.8200001720000003</v>
      </c>
      <c r="H21" s="3">
        <v>100</v>
      </c>
      <c r="I21" s="3">
        <v>8.0555000309999993</v>
      </c>
      <c r="J21" s="3">
        <v>24</v>
      </c>
      <c r="K21" s="3">
        <v>666</v>
      </c>
      <c r="L21" s="3">
        <v>21</v>
      </c>
      <c r="M21" s="3">
        <v>396.89999390000003</v>
      </c>
      <c r="N21" s="3">
        <v>28.31999969</v>
      </c>
      <c r="O21" s="3">
        <v>46.700000760000002</v>
      </c>
    </row>
    <row r="22" spans="1:15" x14ac:dyDescent="0.25">
      <c r="A22" s="3">
        <v>18.498199459999999</v>
      </c>
      <c r="B22" s="3">
        <v>80</v>
      </c>
      <c r="C22" s="3">
        <v>100</v>
      </c>
      <c r="D22" s="3">
        <v>21.88999939</v>
      </c>
      <c r="E22" s="3">
        <v>1</v>
      </c>
      <c r="F22" s="3">
        <v>0.769999981</v>
      </c>
      <c r="G22" s="3">
        <v>7.8020000459999999</v>
      </c>
      <c r="H22" s="3">
        <v>100</v>
      </c>
      <c r="I22" s="3">
        <v>8.0136003490000007</v>
      </c>
      <c r="J22" s="3">
        <v>24</v>
      </c>
      <c r="K22" s="3">
        <v>666</v>
      </c>
      <c r="L22" s="3">
        <v>21</v>
      </c>
      <c r="M22" s="3">
        <v>396.89999390000003</v>
      </c>
      <c r="N22" s="3">
        <v>28.280000690000001</v>
      </c>
      <c r="O22" s="3">
        <v>46</v>
      </c>
    </row>
    <row r="23" spans="1:15" x14ac:dyDescent="0.25">
      <c r="A23" s="3">
        <v>18.08460045</v>
      </c>
      <c r="B23" s="3">
        <v>80</v>
      </c>
      <c r="C23" s="3">
        <v>100</v>
      </c>
      <c r="D23" s="3">
        <v>21.88999939</v>
      </c>
      <c r="E23" s="3">
        <v>1</v>
      </c>
      <c r="F23" s="3">
        <v>0.769999981</v>
      </c>
      <c r="G23" s="3">
        <v>7.7649998660000001</v>
      </c>
      <c r="H23" s="3">
        <v>100</v>
      </c>
      <c r="I23" s="3">
        <v>8.0136003490000007</v>
      </c>
      <c r="J23" s="3">
        <v>24</v>
      </c>
      <c r="K23" s="3">
        <v>666</v>
      </c>
      <c r="L23" s="3">
        <v>21</v>
      </c>
      <c r="M23" s="3">
        <v>396.89999390000003</v>
      </c>
      <c r="N23" s="3">
        <v>27.799999239999998</v>
      </c>
      <c r="O23" s="3">
        <v>45.400001529999997</v>
      </c>
    </row>
    <row r="24" spans="1:15" x14ac:dyDescent="0.25">
      <c r="A24" s="3">
        <v>17.866699220000001</v>
      </c>
      <c r="B24" s="3">
        <v>80</v>
      </c>
      <c r="C24" s="3">
        <v>100</v>
      </c>
      <c r="D24" s="3">
        <v>21.88999939</v>
      </c>
      <c r="E24" s="3">
        <v>1</v>
      </c>
      <c r="F24" s="3">
        <v>0.769999981</v>
      </c>
      <c r="G24" s="3">
        <v>7.6909999850000004</v>
      </c>
      <c r="H24" s="3">
        <v>100</v>
      </c>
      <c r="I24" s="3">
        <v>7.9808998109999996</v>
      </c>
      <c r="J24" s="3">
        <v>24</v>
      </c>
      <c r="K24" s="3">
        <v>666</v>
      </c>
      <c r="L24" s="3">
        <v>21</v>
      </c>
      <c r="M24" s="3">
        <v>396.89999390000003</v>
      </c>
      <c r="N24" s="3">
        <v>27.709999079999999</v>
      </c>
      <c r="O24" s="3">
        <v>44.799999239999998</v>
      </c>
    </row>
    <row r="25" spans="1:15" x14ac:dyDescent="0.25">
      <c r="A25" s="3">
        <v>16.811800000000002</v>
      </c>
      <c r="B25" s="3">
        <v>80</v>
      </c>
      <c r="C25" s="3">
        <v>100</v>
      </c>
      <c r="D25" s="3">
        <v>21.88999939</v>
      </c>
      <c r="E25" s="3">
        <v>1</v>
      </c>
      <c r="F25" s="3">
        <v>0.769999981</v>
      </c>
      <c r="G25" s="3">
        <v>7.6859998699999998</v>
      </c>
      <c r="H25" s="3">
        <v>100</v>
      </c>
      <c r="I25" s="3">
        <v>7.9548997879999996</v>
      </c>
      <c r="J25" s="3">
        <v>24</v>
      </c>
      <c r="K25" s="3">
        <v>666</v>
      </c>
      <c r="L25" s="3">
        <v>21</v>
      </c>
      <c r="M25" s="3">
        <v>396.89999390000003</v>
      </c>
      <c r="N25" s="3">
        <v>27.379999160000001</v>
      </c>
      <c r="O25" s="3">
        <v>44</v>
      </c>
    </row>
    <row r="26" spans="1:15" x14ac:dyDescent="0.25">
      <c r="A26" s="3">
        <v>15.874400140000001</v>
      </c>
      <c r="B26" s="3">
        <v>80</v>
      </c>
      <c r="C26" s="3">
        <v>100</v>
      </c>
      <c r="D26" s="3">
        <v>21.88999939</v>
      </c>
      <c r="E26" s="3">
        <v>1</v>
      </c>
      <c r="F26" s="3">
        <v>0.74000001000000004</v>
      </c>
      <c r="G26" s="3">
        <v>7.6449999809999998</v>
      </c>
      <c r="H26" s="3">
        <v>100</v>
      </c>
      <c r="I26" s="3">
        <v>7.9548997879999996</v>
      </c>
      <c r="J26" s="3">
        <v>24</v>
      </c>
      <c r="K26" s="3">
        <v>666</v>
      </c>
      <c r="L26" s="3">
        <v>21</v>
      </c>
      <c r="M26" s="3">
        <v>396.89999390000003</v>
      </c>
      <c r="N26" s="3">
        <v>27.260000229999999</v>
      </c>
      <c r="O26" s="3">
        <v>43.799999239999998</v>
      </c>
    </row>
    <row r="27" spans="1:15" x14ac:dyDescent="0.25">
      <c r="A27" s="3">
        <v>15.86030006</v>
      </c>
      <c r="B27" s="3">
        <v>80</v>
      </c>
      <c r="C27" s="3">
        <v>100</v>
      </c>
      <c r="D27" s="3">
        <v>21.88999939</v>
      </c>
      <c r="E27" s="3">
        <v>1</v>
      </c>
      <c r="F27" s="3">
        <v>0.74000001000000004</v>
      </c>
      <c r="G27" s="3">
        <v>7.6100001339999999</v>
      </c>
      <c r="H27" s="3">
        <v>100</v>
      </c>
      <c r="I27" s="3">
        <v>7.8277997969999999</v>
      </c>
      <c r="J27" s="3">
        <v>24</v>
      </c>
      <c r="K27" s="3">
        <v>666</v>
      </c>
      <c r="L27" s="3">
        <v>21</v>
      </c>
      <c r="M27" s="3">
        <v>396.89999390000003</v>
      </c>
      <c r="N27" s="3">
        <v>26.81999969</v>
      </c>
      <c r="O27" s="3">
        <v>43.5</v>
      </c>
    </row>
    <row r="28" spans="1:15" x14ac:dyDescent="0.25">
      <c r="A28" s="3">
        <v>15.57569981</v>
      </c>
      <c r="B28" s="3">
        <v>80</v>
      </c>
      <c r="C28" s="3">
        <v>100</v>
      </c>
      <c r="D28" s="3">
        <v>21.88999939</v>
      </c>
      <c r="E28" s="3">
        <v>1</v>
      </c>
      <c r="F28" s="3">
        <v>0.74000001000000004</v>
      </c>
      <c r="G28" s="3">
        <v>7.5199999809999998</v>
      </c>
      <c r="H28" s="3">
        <v>100</v>
      </c>
      <c r="I28" s="3">
        <v>7.8277997969999999</v>
      </c>
      <c r="J28" s="3">
        <v>24</v>
      </c>
      <c r="K28" s="3">
        <v>666</v>
      </c>
      <c r="L28" s="3">
        <v>21</v>
      </c>
      <c r="M28" s="3">
        <v>396.89999390000003</v>
      </c>
      <c r="N28" s="3">
        <v>26.770000459999999</v>
      </c>
      <c r="O28" s="3">
        <v>43.099998470000003</v>
      </c>
    </row>
    <row r="29" spans="1:15" x14ac:dyDescent="0.25">
      <c r="A29" s="3">
        <v>15.28800011</v>
      </c>
      <c r="B29" s="3">
        <v>80</v>
      </c>
      <c r="C29" s="3">
        <v>100</v>
      </c>
      <c r="D29" s="3">
        <v>19.579999919999999</v>
      </c>
      <c r="E29" s="3">
        <v>1</v>
      </c>
      <c r="F29" s="3">
        <v>0.74000001000000004</v>
      </c>
      <c r="G29" s="3">
        <v>7.4889998440000003</v>
      </c>
      <c r="H29" s="3">
        <v>100</v>
      </c>
      <c r="I29" s="3">
        <v>7.8277997969999999</v>
      </c>
      <c r="J29" s="3">
        <v>24</v>
      </c>
      <c r="K29" s="3">
        <v>666</v>
      </c>
      <c r="L29" s="3">
        <v>21</v>
      </c>
      <c r="M29" s="3">
        <v>396.89999390000003</v>
      </c>
      <c r="N29" s="3">
        <v>26.63999939</v>
      </c>
      <c r="O29" s="3">
        <v>42.799999239999998</v>
      </c>
    </row>
    <row r="30" spans="1:15" x14ac:dyDescent="0.25">
      <c r="A30" s="3">
        <v>15.177200320000001</v>
      </c>
      <c r="B30" s="3">
        <v>80</v>
      </c>
      <c r="C30" s="3">
        <v>100</v>
      </c>
      <c r="D30" s="3">
        <v>19.579999919999999</v>
      </c>
      <c r="E30" s="3">
        <v>1</v>
      </c>
      <c r="F30" s="3">
        <v>0.74000001000000004</v>
      </c>
      <c r="G30" s="3">
        <v>7.4699997900000001</v>
      </c>
      <c r="H30" s="3">
        <v>100</v>
      </c>
      <c r="I30" s="3">
        <v>7.8264999389999996</v>
      </c>
      <c r="J30" s="3">
        <v>24</v>
      </c>
      <c r="K30" s="3">
        <v>666</v>
      </c>
      <c r="L30" s="3">
        <v>21</v>
      </c>
      <c r="M30" s="3">
        <v>396.89999390000003</v>
      </c>
      <c r="N30" s="3">
        <v>26.450000760000002</v>
      </c>
      <c r="O30" s="3">
        <v>42.299999239999998</v>
      </c>
    </row>
    <row r="31" spans="1:15" x14ac:dyDescent="0.25">
      <c r="A31" s="3">
        <v>15.02340031</v>
      </c>
      <c r="B31" s="3">
        <v>75</v>
      </c>
      <c r="C31" s="3">
        <v>100</v>
      </c>
      <c r="D31" s="3">
        <v>19.579999919999999</v>
      </c>
      <c r="E31" s="3">
        <v>1</v>
      </c>
      <c r="F31" s="3">
        <v>0.74000001000000004</v>
      </c>
      <c r="G31" s="3">
        <v>7.4539999960000003</v>
      </c>
      <c r="H31" s="3">
        <v>100</v>
      </c>
      <c r="I31" s="3">
        <v>7.8264999389999996</v>
      </c>
      <c r="J31" s="3">
        <v>24</v>
      </c>
      <c r="K31" s="3">
        <v>666</v>
      </c>
      <c r="L31" s="3">
        <v>21</v>
      </c>
      <c r="M31" s="3">
        <v>396.89999390000003</v>
      </c>
      <c r="N31" s="3">
        <v>26.420000080000001</v>
      </c>
      <c r="O31" s="3">
        <v>41.700000760000002</v>
      </c>
    </row>
    <row r="32" spans="1:15" x14ac:dyDescent="0.25">
      <c r="A32" s="3">
        <v>14.43830013</v>
      </c>
      <c r="B32" s="3">
        <v>75</v>
      </c>
      <c r="C32" s="3">
        <v>100</v>
      </c>
      <c r="D32" s="3">
        <v>19.579999919999999</v>
      </c>
      <c r="E32" s="3">
        <v>1</v>
      </c>
      <c r="F32" s="3">
        <v>0.74000001000000004</v>
      </c>
      <c r="G32" s="3">
        <v>7.420000076</v>
      </c>
      <c r="H32" s="3">
        <v>100</v>
      </c>
      <c r="I32" s="3">
        <v>7.814799786</v>
      </c>
      <c r="J32" s="3">
        <v>24</v>
      </c>
      <c r="K32" s="3">
        <v>666</v>
      </c>
      <c r="L32" s="3">
        <v>21</v>
      </c>
      <c r="M32" s="3">
        <v>396.89999390000003</v>
      </c>
      <c r="N32" s="3">
        <v>26.399999619999999</v>
      </c>
      <c r="O32" s="3">
        <v>41.299999239999998</v>
      </c>
    </row>
    <row r="33" spans="1:15" x14ac:dyDescent="0.25">
      <c r="A33" s="3">
        <v>14.420800209999999</v>
      </c>
      <c r="B33" s="3">
        <v>75</v>
      </c>
      <c r="C33" s="3">
        <v>100</v>
      </c>
      <c r="D33" s="3">
        <v>19.579999919999999</v>
      </c>
      <c r="E33" s="3">
        <v>1</v>
      </c>
      <c r="F33" s="3">
        <v>0.74000001000000004</v>
      </c>
      <c r="G33" s="3">
        <v>7.4159998890000001</v>
      </c>
      <c r="H33" s="3">
        <v>100</v>
      </c>
      <c r="I33" s="3">
        <v>7.6533999440000002</v>
      </c>
      <c r="J33" s="3">
        <v>24</v>
      </c>
      <c r="K33" s="3">
        <v>666</v>
      </c>
      <c r="L33" s="3">
        <v>21</v>
      </c>
      <c r="M33" s="3">
        <v>396.89999390000003</v>
      </c>
      <c r="N33" s="3">
        <v>25.790000920000001</v>
      </c>
      <c r="O33" s="3">
        <v>39.799999239999998</v>
      </c>
    </row>
    <row r="34" spans="1:15" x14ac:dyDescent="0.25">
      <c r="A34" s="3">
        <v>14.333700179999999</v>
      </c>
      <c r="B34" s="3">
        <v>70</v>
      </c>
      <c r="C34" s="3">
        <v>100</v>
      </c>
      <c r="D34" s="3">
        <v>19.579999919999999</v>
      </c>
      <c r="E34" s="3">
        <v>1</v>
      </c>
      <c r="F34" s="3">
        <v>0.74000001000000004</v>
      </c>
      <c r="G34" s="3">
        <v>7.4120001789999996</v>
      </c>
      <c r="H34" s="3">
        <v>100</v>
      </c>
      <c r="I34" s="3">
        <v>7.6533999440000002</v>
      </c>
      <c r="J34" s="3">
        <v>24</v>
      </c>
      <c r="K34" s="3">
        <v>666</v>
      </c>
      <c r="L34" s="3">
        <v>21</v>
      </c>
      <c r="M34" s="3">
        <v>396.89999390000003</v>
      </c>
      <c r="N34" s="3">
        <v>25.68000031</v>
      </c>
      <c r="O34" s="3">
        <v>38.700000760000002</v>
      </c>
    </row>
    <row r="35" spans="1:15" x14ac:dyDescent="0.25">
      <c r="A35" s="3">
        <v>14.333700179999999</v>
      </c>
      <c r="B35" s="3">
        <v>70</v>
      </c>
      <c r="C35" s="3">
        <v>100</v>
      </c>
      <c r="D35" s="3">
        <v>19.579999919999999</v>
      </c>
      <c r="E35" s="3">
        <v>1</v>
      </c>
      <c r="F35" s="3">
        <v>0.74000001000000004</v>
      </c>
      <c r="G35" s="3">
        <v>7.3930001259999996</v>
      </c>
      <c r="H35" s="3">
        <v>100</v>
      </c>
      <c r="I35" s="3">
        <v>7.3966999050000002</v>
      </c>
      <c r="J35" s="3">
        <v>24</v>
      </c>
      <c r="K35" s="3">
        <v>666</v>
      </c>
      <c r="L35" s="3">
        <v>21</v>
      </c>
      <c r="M35" s="3">
        <v>396.89999390000003</v>
      </c>
      <c r="N35" s="3">
        <v>25.409999849999998</v>
      </c>
      <c r="O35" s="3">
        <v>37.900001529999997</v>
      </c>
    </row>
    <row r="36" spans="1:15" x14ac:dyDescent="0.25">
      <c r="A36" s="3">
        <v>14.236200330000001</v>
      </c>
      <c r="B36" s="3">
        <v>70</v>
      </c>
      <c r="C36" s="3">
        <v>100</v>
      </c>
      <c r="D36" s="3">
        <v>19.579999919999999</v>
      </c>
      <c r="E36" s="3">
        <v>1</v>
      </c>
      <c r="F36" s="3">
        <v>0.74000001000000004</v>
      </c>
      <c r="G36" s="3">
        <v>7.3579998020000001</v>
      </c>
      <c r="H36" s="3">
        <v>100</v>
      </c>
      <c r="I36" s="3">
        <v>7.3966999050000002</v>
      </c>
      <c r="J36" s="3">
        <v>24</v>
      </c>
      <c r="K36" s="3">
        <v>666</v>
      </c>
      <c r="L36" s="3">
        <v>21</v>
      </c>
      <c r="M36" s="3">
        <v>396.89999390000003</v>
      </c>
      <c r="N36" s="3">
        <v>24.909999849999998</v>
      </c>
      <c r="O36" s="3">
        <v>37.599998470000003</v>
      </c>
    </row>
    <row r="37" spans="1:15" x14ac:dyDescent="0.25">
      <c r="A37" s="3">
        <v>14.050700190000001</v>
      </c>
      <c r="B37" s="3">
        <v>60</v>
      </c>
      <c r="C37" s="3">
        <v>100</v>
      </c>
      <c r="D37" s="3">
        <v>19.579999919999999</v>
      </c>
      <c r="E37" s="3">
        <v>0</v>
      </c>
      <c r="F37" s="3">
        <v>0.74000001000000004</v>
      </c>
      <c r="G37" s="3">
        <v>7.3330001830000002</v>
      </c>
      <c r="H37" s="3">
        <v>100</v>
      </c>
      <c r="I37" s="3">
        <v>7.3196997640000001</v>
      </c>
      <c r="J37" s="3">
        <v>24</v>
      </c>
      <c r="K37" s="3">
        <v>666</v>
      </c>
      <c r="L37" s="3">
        <v>21</v>
      </c>
      <c r="M37" s="3">
        <v>396.89999390000003</v>
      </c>
      <c r="N37" s="3">
        <v>24.559999470000001</v>
      </c>
      <c r="O37" s="3">
        <v>37.299999239999998</v>
      </c>
    </row>
    <row r="38" spans="1:15" x14ac:dyDescent="0.25">
      <c r="A38" s="3">
        <v>13.913399699999999</v>
      </c>
      <c r="B38" s="3">
        <v>60</v>
      </c>
      <c r="C38" s="3">
        <v>100</v>
      </c>
      <c r="D38" s="3">
        <v>19.579999919999999</v>
      </c>
      <c r="E38" s="3">
        <v>0</v>
      </c>
      <c r="F38" s="3">
        <v>0.74000001000000004</v>
      </c>
      <c r="G38" s="3">
        <v>7.3270001410000001</v>
      </c>
      <c r="H38" s="3">
        <v>100</v>
      </c>
      <c r="I38" s="3">
        <v>7.3172001839999998</v>
      </c>
      <c r="J38" s="3">
        <v>24</v>
      </c>
      <c r="K38" s="3">
        <v>666</v>
      </c>
      <c r="L38" s="3">
        <v>21</v>
      </c>
      <c r="M38" s="3">
        <v>396.89999390000003</v>
      </c>
      <c r="N38" s="3">
        <v>24.38999939</v>
      </c>
      <c r="O38" s="3">
        <v>37.200000760000002</v>
      </c>
    </row>
    <row r="39" spans="1:15" x14ac:dyDescent="0.25">
      <c r="A39" s="3">
        <v>13.67809963</v>
      </c>
      <c r="B39" s="3">
        <v>60</v>
      </c>
      <c r="C39" s="3">
        <v>100</v>
      </c>
      <c r="D39" s="3">
        <v>19.579999919999999</v>
      </c>
      <c r="E39" s="3">
        <v>0</v>
      </c>
      <c r="F39" s="3">
        <v>0.717999995</v>
      </c>
      <c r="G39" s="3">
        <v>7.3130002019999996</v>
      </c>
      <c r="H39" s="3">
        <v>100</v>
      </c>
      <c r="I39" s="3">
        <v>7.3172001839999998</v>
      </c>
      <c r="J39" s="3">
        <v>24</v>
      </c>
      <c r="K39" s="3">
        <v>666</v>
      </c>
      <c r="L39" s="3">
        <v>21</v>
      </c>
      <c r="M39" s="3">
        <v>396.89999390000003</v>
      </c>
      <c r="N39" s="3">
        <v>24.159999849999998</v>
      </c>
      <c r="O39" s="3">
        <v>37</v>
      </c>
    </row>
    <row r="40" spans="1:15" x14ac:dyDescent="0.25">
      <c r="A40" s="3">
        <v>13.522199629999999</v>
      </c>
      <c r="B40" s="3">
        <v>60</v>
      </c>
      <c r="C40" s="3">
        <v>100</v>
      </c>
      <c r="D40" s="3">
        <v>19.579999919999999</v>
      </c>
      <c r="E40" s="3">
        <v>0</v>
      </c>
      <c r="F40" s="3">
        <v>0.717999995</v>
      </c>
      <c r="G40" s="3">
        <v>7.2870001789999996</v>
      </c>
      <c r="H40" s="3">
        <v>100</v>
      </c>
      <c r="I40" s="3">
        <v>7.3172001839999998</v>
      </c>
      <c r="J40" s="3">
        <v>24</v>
      </c>
      <c r="K40" s="3">
        <v>666</v>
      </c>
      <c r="L40" s="3">
        <v>21</v>
      </c>
      <c r="M40" s="3">
        <v>396.89999390000003</v>
      </c>
      <c r="N40" s="3">
        <v>24.100000380000001</v>
      </c>
      <c r="O40" s="3">
        <v>36.5</v>
      </c>
    </row>
    <row r="41" spans="1:15" x14ac:dyDescent="0.25">
      <c r="A41" s="3">
        <v>13.35980034</v>
      </c>
      <c r="B41" s="3">
        <v>55</v>
      </c>
      <c r="C41" s="3">
        <v>100</v>
      </c>
      <c r="D41" s="3">
        <v>19.579999919999999</v>
      </c>
      <c r="E41" s="3">
        <v>0</v>
      </c>
      <c r="F41" s="3">
        <v>0.717999995</v>
      </c>
      <c r="G41" s="3">
        <v>7.2740001679999997</v>
      </c>
      <c r="H41" s="3">
        <v>100</v>
      </c>
      <c r="I41" s="3">
        <v>7.3090000149999996</v>
      </c>
      <c r="J41" s="3">
        <v>24</v>
      </c>
      <c r="K41" s="3">
        <v>666</v>
      </c>
      <c r="L41" s="3">
        <v>21</v>
      </c>
      <c r="M41" s="3">
        <v>396.89999390000003</v>
      </c>
      <c r="N41" s="3">
        <v>24.079999919999999</v>
      </c>
      <c r="O41" s="3">
        <v>36.400001529999997</v>
      </c>
    </row>
    <row r="42" spans="1:15" x14ac:dyDescent="0.25">
      <c r="A42" s="3">
        <v>13.07509995</v>
      </c>
      <c r="B42" s="3">
        <v>55</v>
      </c>
      <c r="C42" s="3">
        <v>100</v>
      </c>
      <c r="D42" s="3">
        <v>19.579999919999999</v>
      </c>
      <c r="E42" s="3">
        <v>0</v>
      </c>
      <c r="F42" s="3">
        <v>0.717999995</v>
      </c>
      <c r="G42" s="3">
        <v>7.2670001979999999</v>
      </c>
      <c r="H42" s="3">
        <v>100</v>
      </c>
      <c r="I42" s="3">
        <v>7.3090000149999996</v>
      </c>
      <c r="J42" s="3">
        <v>24</v>
      </c>
      <c r="K42" s="3">
        <v>666</v>
      </c>
      <c r="L42" s="3">
        <v>21</v>
      </c>
      <c r="M42" s="3">
        <v>396.89999390000003</v>
      </c>
      <c r="N42" s="3">
        <v>23.979999540000001</v>
      </c>
      <c r="O42" s="3">
        <v>36.200000760000002</v>
      </c>
    </row>
    <row r="43" spans="1:15" x14ac:dyDescent="0.25">
      <c r="A43" s="3">
        <v>12.802300450000001</v>
      </c>
      <c r="B43" s="3">
        <v>55</v>
      </c>
      <c r="C43" s="3">
        <v>100</v>
      </c>
      <c r="D43" s="3">
        <v>19.579999919999999</v>
      </c>
      <c r="E43" s="3">
        <v>0</v>
      </c>
      <c r="F43" s="3">
        <v>0.717999995</v>
      </c>
      <c r="G43" s="3">
        <v>7.2490000720000003</v>
      </c>
      <c r="H43" s="3">
        <v>100</v>
      </c>
      <c r="I43" s="3">
        <v>7.3090000149999996</v>
      </c>
      <c r="J43" s="3">
        <v>24</v>
      </c>
      <c r="K43" s="3">
        <v>666</v>
      </c>
      <c r="L43" s="3">
        <v>21</v>
      </c>
      <c r="M43" s="3">
        <v>396.89999390000003</v>
      </c>
      <c r="N43" s="3">
        <v>23.979999540000001</v>
      </c>
      <c r="O43" s="3">
        <v>36.200000760000002</v>
      </c>
    </row>
    <row r="44" spans="1:15" x14ac:dyDescent="0.25">
      <c r="A44" s="3">
        <v>12.24720001</v>
      </c>
      <c r="B44" s="3">
        <v>52.5</v>
      </c>
      <c r="C44" s="3">
        <v>100</v>
      </c>
      <c r="D44" s="3">
        <v>19.579999919999999</v>
      </c>
      <c r="E44" s="3">
        <v>0</v>
      </c>
      <c r="F44" s="3">
        <v>0.717999995</v>
      </c>
      <c r="G44" s="3">
        <v>7.2410001749999999</v>
      </c>
      <c r="H44" s="3">
        <v>100</v>
      </c>
      <c r="I44" s="3">
        <v>7.3073000910000001</v>
      </c>
      <c r="J44" s="3">
        <v>24</v>
      </c>
      <c r="K44" s="3">
        <v>666</v>
      </c>
      <c r="L44" s="3">
        <v>21</v>
      </c>
      <c r="M44" s="3">
        <v>396.89999390000003</v>
      </c>
      <c r="N44" s="3">
        <v>23.969999309999999</v>
      </c>
      <c r="O44" s="3">
        <v>36.099998470000003</v>
      </c>
    </row>
    <row r="45" spans="1:15" x14ac:dyDescent="0.25">
      <c r="A45" s="3">
        <v>12.048199650000001</v>
      </c>
      <c r="B45" s="3">
        <v>52.5</v>
      </c>
      <c r="C45" s="3">
        <v>99.300003050000001</v>
      </c>
      <c r="D45" s="3">
        <v>19.579999919999999</v>
      </c>
      <c r="E45" s="3">
        <v>0</v>
      </c>
      <c r="F45" s="3">
        <v>0.71299999999999997</v>
      </c>
      <c r="G45" s="3">
        <v>7.2360000610000004</v>
      </c>
      <c r="H45" s="3">
        <v>99.300003050000001</v>
      </c>
      <c r="I45" s="3">
        <v>7.3073000910000001</v>
      </c>
      <c r="J45" s="3">
        <v>24</v>
      </c>
      <c r="K45" s="3">
        <v>666</v>
      </c>
      <c r="L45" s="3">
        <v>21</v>
      </c>
      <c r="M45" s="3">
        <v>396.89999390000003</v>
      </c>
      <c r="N45" s="3">
        <v>23.790000920000001</v>
      </c>
      <c r="O45" s="3">
        <v>36</v>
      </c>
    </row>
    <row r="46" spans="1:15" x14ac:dyDescent="0.25">
      <c r="A46" s="3">
        <v>11.951100350000001</v>
      </c>
      <c r="B46" s="3">
        <v>52.5</v>
      </c>
      <c r="C46" s="3">
        <v>99.099998470000003</v>
      </c>
      <c r="D46" s="3">
        <v>19.579999919999999</v>
      </c>
      <c r="E46" s="3">
        <v>0</v>
      </c>
      <c r="F46" s="3">
        <v>0.71299999999999997</v>
      </c>
      <c r="G46" s="3">
        <v>7.2059998509999996</v>
      </c>
      <c r="H46" s="3">
        <v>99.099998470000003</v>
      </c>
      <c r="I46" s="3">
        <v>7.2255001070000002</v>
      </c>
      <c r="J46" s="3">
        <v>24</v>
      </c>
      <c r="K46" s="3">
        <v>666</v>
      </c>
      <c r="L46" s="3">
        <v>21</v>
      </c>
      <c r="M46" s="3">
        <v>396.89999390000003</v>
      </c>
      <c r="N46" s="3">
        <v>23.690000529999999</v>
      </c>
      <c r="O46" s="3">
        <v>35.400001529999997</v>
      </c>
    </row>
    <row r="47" spans="1:15" x14ac:dyDescent="0.25">
      <c r="A47" s="3">
        <v>11.812299729999999</v>
      </c>
      <c r="B47" s="3">
        <v>45</v>
      </c>
      <c r="C47" s="3">
        <v>98.900001529999997</v>
      </c>
      <c r="D47" s="3">
        <v>19.579999919999999</v>
      </c>
      <c r="E47" s="3">
        <v>0</v>
      </c>
      <c r="F47" s="3">
        <v>0.71299999999999997</v>
      </c>
      <c r="G47" s="3">
        <v>7.2030000689999998</v>
      </c>
      <c r="H47" s="3">
        <v>98.900001529999997</v>
      </c>
      <c r="I47" s="3">
        <v>7.2253999709999999</v>
      </c>
      <c r="J47" s="3">
        <v>24</v>
      </c>
      <c r="K47" s="3">
        <v>666</v>
      </c>
      <c r="L47" s="3">
        <v>20.899999619999999</v>
      </c>
      <c r="M47" s="3">
        <v>396.89999390000003</v>
      </c>
      <c r="N47" s="3">
        <v>23.600000380000001</v>
      </c>
      <c r="O47" s="3">
        <v>35.400001529999997</v>
      </c>
    </row>
    <row r="48" spans="1:15" x14ac:dyDescent="0.25">
      <c r="A48" s="3">
        <v>11.577899929999999</v>
      </c>
      <c r="B48" s="3">
        <v>45</v>
      </c>
      <c r="C48" s="3">
        <v>98.900001529999997</v>
      </c>
      <c r="D48" s="3">
        <v>19.579999919999999</v>
      </c>
      <c r="E48" s="3">
        <v>0</v>
      </c>
      <c r="F48" s="3">
        <v>0.71299999999999997</v>
      </c>
      <c r="G48" s="3">
        <v>7.1849999430000002</v>
      </c>
      <c r="H48" s="3">
        <v>98.900001529999997</v>
      </c>
      <c r="I48" s="3">
        <v>7.0378999709999999</v>
      </c>
      <c r="J48" s="3">
        <v>24</v>
      </c>
      <c r="K48" s="3">
        <v>666</v>
      </c>
      <c r="L48" s="3">
        <v>20.899999619999999</v>
      </c>
      <c r="M48" s="3">
        <v>396.89999390000003</v>
      </c>
      <c r="N48" s="3">
        <v>23.340000150000002</v>
      </c>
      <c r="O48" s="3">
        <v>35.200000760000002</v>
      </c>
    </row>
    <row r="49" spans="1:15" x14ac:dyDescent="0.25">
      <c r="A49" s="3">
        <v>11.16040039</v>
      </c>
      <c r="B49" s="3">
        <v>45</v>
      </c>
      <c r="C49" s="3">
        <v>98.900001529999997</v>
      </c>
      <c r="D49" s="3">
        <v>19.579999919999999</v>
      </c>
      <c r="E49" s="3">
        <v>0</v>
      </c>
      <c r="F49" s="3">
        <v>0.71299999999999997</v>
      </c>
      <c r="G49" s="3">
        <v>7.1849999430000002</v>
      </c>
      <c r="H49" s="3">
        <v>98.900001529999997</v>
      </c>
      <c r="I49" s="3">
        <v>7.0355000499999996</v>
      </c>
      <c r="J49" s="3">
        <v>24</v>
      </c>
      <c r="K49" s="3">
        <v>666</v>
      </c>
      <c r="L49" s="3">
        <v>20.899999619999999</v>
      </c>
      <c r="M49" s="3">
        <v>396.89999390000003</v>
      </c>
      <c r="N49" s="3">
        <v>23.290000920000001</v>
      </c>
      <c r="O49" s="3">
        <v>35.099998470000003</v>
      </c>
    </row>
    <row r="50" spans="1:15" x14ac:dyDescent="0.25">
      <c r="A50" s="3">
        <v>11.108099940000001</v>
      </c>
      <c r="B50" s="3">
        <v>45</v>
      </c>
      <c r="C50" s="3">
        <v>98.800003050000001</v>
      </c>
      <c r="D50" s="3">
        <v>19.579999919999999</v>
      </c>
      <c r="E50" s="3">
        <v>0</v>
      </c>
      <c r="F50" s="3">
        <v>0.71299999999999997</v>
      </c>
      <c r="G50" s="3">
        <v>7.1779999730000004</v>
      </c>
      <c r="H50" s="3">
        <v>98.800003050000001</v>
      </c>
      <c r="I50" s="3">
        <v>7.0355000499999996</v>
      </c>
      <c r="J50" s="3">
        <v>24</v>
      </c>
      <c r="K50" s="3">
        <v>666</v>
      </c>
      <c r="L50" s="3">
        <v>20.899999619999999</v>
      </c>
      <c r="M50" s="3">
        <v>396.89999390000003</v>
      </c>
      <c r="N50" s="3">
        <v>23.270000459999999</v>
      </c>
      <c r="O50" s="3">
        <v>34.900001529999997</v>
      </c>
    </row>
    <row r="51" spans="1:15" x14ac:dyDescent="0.25">
      <c r="A51" s="3">
        <v>11.08740044</v>
      </c>
      <c r="B51" s="3">
        <v>45</v>
      </c>
      <c r="C51" s="3">
        <v>98.800003050000001</v>
      </c>
      <c r="D51" s="3">
        <v>19.579999919999999</v>
      </c>
      <c r="E51" s="3">
        <v>0</v>
      </c>
      <c r="F51" s="3">
        <v>0.71299999999999997</v>
      </c>
      <c r="G51" s="3">
        <v>7.1630001070000002</v>
      </c>
      <c r="H51" s="3">
        <v>98.800003050000001</v>
      </c>
      <c r="I51" s="3">
        <v>6.9320001600000003</v>
      </c>
      <c r="J51" s="3">
        <v>24</v>
      </c>
      <c r="K51" s="3">
        <v>666</v>
      </c>
      <c r="L51" s="3">
        <v>20.899999619999999</v>
      </c>
      <c r="M51" s="3">
        <v>396.89999390000003</v>
      </c>
      <c r="N51" s="3">
        <v>23.239999770000001</v>
      </c>
      <c r="O51" s="3">
        <v>34.900001529999997</v>
      </c>
    </row>
    <row r="52" spans="1:15" x14ac:dyDescent="0.25">
      <c r="A52" s="3">
        <v>10.834199910000001</v>
      </c>
      <c r="B52" s="3">
        <v>45</v>
      </c>
      <c r="C52" s="3">
        <v>98.800003050000001</v>
      </c>
      <c r="D52" s="3">
        <v>19.579999919999999</v>
      </c>
      <c r="E52" s="3">
        <v>0</v>
      </c>
      <c r="F52" s="3">
        <v>0.71299999999999997</v>
      </c>
      <c r="G52" s="3">
        <v>7.1550002099999999</v>
      </c>
      <c r="H52" s="3">
        <v>98.800003050000001</v>
      </c>
      <c r="I52" s="3">
        <v>6.8185000420000001</v>
      </c>
      <c r="J52" s="3">
        <v>24</v>
      </c>
      <c r="K52" s="3">
        <v>666</v>
      </c>
      <c r="L52" s="3">
        <v>20.899999619999999</v>
      </c>
      <c r="M52" s="3">
        <v>396.89999390000003</v>
      </c>
      <c r="N52" s="3">
        <v>23.090000150000002</v>
      </c>
      <c r="O52" s="3">
        <v>34.900001529999997</v>
      </c>
    </row>
    <row r="53" spans="1:15" x14ac:dyDescent="0.25">
      <c r="A53" s="3">
        <v>10.67179966</v>
      </c>
      <c r="B53" s="3">
        <v>40</v>
      </c>
      <c r="C53" s="3">
        <v>98.800003050000001</v>
      </c>
      <c r="D53" s="3">
        <v>19.579999919999999</v>
      </c>
      <c r="E53" s="3">
        <v>0</v>
      </c>
      <c r="F53" s="3">
        <v>0.71299999999999997</v>
      </c>
      <c r="G53" s="3">
        <v>7.1479997629999996</v>
      </c>
      <c r="H53" s="3">
        <v>98.800003050000001</v>
      </c>
      <c r="I53" s="3">
        <v>6.8147001270000001</v>
      </c>
      <c r="J53" s="3">
        <v>24</v>
      </c>
      <c r="K53" s="3">
        <v>666</v>
      </c>
      <c r="L53" s="3">
        <v>20.899999619999999</v>
      </c>
      <c r="M53" s="3">
        <v>396.89999390000003</v>
      </c>
      <c r="N53" s="3">
        <v>22.979999540000001</v>
      </c>
      <c r="O53" s="3">
        <v>34.700000760000002</v>
      </c>
    </row>
    <row r="54" spans="1:15" x14ac:dyDescent="0.25">
      <c r="A54" s="3">
        <v>10.2329998</v>
      </c>
      <c r="B54" s="3">
        <v>40</v>
      </c>
      <c r="C54" s="3">
        <v>98.699996949999999</v>
      </c>
      <c r="D54" s="3">
        <v>19.579999919999999</v>
      </c>
      <c r="E54" s="3">
        <v>0</v>
      </c>
      <c r="F54" s="3">
        <v>0.71299999999999997</v>
      </c>
      <c r="G54" s="3">
        <v>7.146999836</v>
      </c>
      <c r="H54" s="3">
        <v>98.699996949999999</v>
      </c>
      <c r="I54" s="3">
        <v>6.8147001270000001</v>
      </c>
      <c r="J54" s="3">
        <v>24</v>
      </c>
      <c r="K54" s="3">
        <v>666</v>
      </c>
      <c r="L54" s="3">
        <v>20.899999619999999</v>
      </c>
      <c r="M54" s="3">
        <v>396.89999390000003</v>
      </c>
      <c r="N54" s="3">
        <v>22.879999160000001</v>
      </c>
      <c r="O54" s="3">
        <v>34.599998470000003</v>
      </c>
    </row>
    <row r="55" spans="1:15" x14ac:dyDescent="0.25">
      <c r="A55" s="3">
        <v>10.062299729999999</v>
      </c>
      <c r="B55" s="3">
        <v>40</v>
      </c>
      <c r="C55" s="3">
        <v>98.5</v>
      </c>
      <c r="D55" s="3">
        <v>19.579999919999999</v>
      </c>
      <c r="E55" s="3">
        <v>0</v>
      </c>
      <c r="F55" s="3">
        <v>0.71299999999999997</v>
      </c>
      <c r="G55" s="3">
        <v>7.1350002290000001</v>
      </c>
      <c r="H55" s="3">
        <v>98.5</v>
      </c>
      <c r="I55" s="3">
        <v>6.8147001270000001</v>
      </c>
      <c r="J55" s="3">
        <v>24</v>
      </c>
      <c r="K55" s="3">
        <v>666</v>
      </c>
      <c r="L55" s="3">
        <v>20.899999619999999</v>
      </c>
      <c r="M55" s="3">
        <v>396.89999390000003</v>
      </c>
      <c r="N55" s="3">
        <v>22.739999770000001</v>
      </c>
      <c r="O55" s="3">
        <v>33.799999239999998</v>
      </c>
    </row>
    <row r="56" spans="1:15" x14ac:dyDescent="0.25">
      <c r="A56" s="3">
        <v>9.9665403369999996</v>
      </c>
      <c r="B56" s="3">
        <v>40</v>
      </c>
      <c r="C56" s="3">
        <v>98.400001529999997</v>
      </c>
      <c r="D56" s="3">
        <v>19.579999919999999</v>
      </c>
      <c r="E56" s="3">
        <v>0</v>
      </c>
      <c r="F56" s="3">
        <v>0.71299999999999997</v>
      </c>
      <c r="G56" s="3">
        <v>7.1069998740000004</v>
      </c>
      <c r="H56" s="3">
        <v>98.400001529999997</v>
      </c>
      <c r="I56" s="3">
        <v>6.8147001270000001</v>
      </c>
      <c r="J56" s="3">
        <v>24</v>
      </c>
      <c r="K56" s="3">
        <v>666</v>
      </c>
      <c r="L56" s="3">
        <v>20.899999619999999</v>
      </c>
      <c r="M56" s="3">
        <v>396.89999390000003</v>
      </c>
      <c r="N56" s="3">
        <v>22.600000380000001</v>
      </c>
      <c r="O56" s="3">
        <v>33.400001529999997</v>
      </c>
    </row>
    <row r="57" spans="1:15" x14ac:dyDescent="0.25">
      <c r="A57" s="3">
        <v>9.9248504640000004</v>
      </c>
      <c r="B57" s="3">
        <v>40</v>
      </c>
      <c r="C57" s="3">
        <v>98.400001529999997</v>
      </c>
      <c r="D57" s="3">
        <v>19.579999919999999</v>
      </c>
      <c r="E57" s="3">
        <v>0</v>
      </c>
      <c r="F57" s="3">
        <v>0.71299999999999997</v>
      </c>
      <c r="G57" s="3">
        <v>7.1040000919999997</v>
      </c>
      <c r="H57" s="3">
        <v>98.400001529999997</v>
      </c>
      <c r="I57" s="3">
        <v>6.640699863</v>
      </c>
      <c r="J57" s="3">
        <v>24</v>
      </c>
      <c r="K57" s="3">
        <v>666</v>
      </c>
      <c r="L57" s="3">
        <v>20.899999619999999</v>
      </c>
      <c r="M57" s="3">
        <v>396.89999390000003</v>
      </c>
      <c r="N57" s="3">
        <v>22.11000061</v>
      </c>
      <c r="O57" s="3">
        <v>33.400001529999997</v>
      </c>
    </row>
    <row r="58" spans="1:15" x14ac:dyDescent="0.25">
      <c r="A58" s="3">
        <v>9.9165496829999995</v>
      </c>
      <c r="B58" s="3">
        <v>40</v>
      </c>
      <c r="C58" s="3">
        <v>98.300003050000001</v>
      </c>
      <c r="D58" s="3">
        <v>19.579999919999999</v>
      </c>
      <c r="E58" s="3">
        <v>0</v>
      </c>
      <c r="F58" s="3">
        <v>0.71299999999999997</v>
      </c>
      <c r="G58" s="3">
        <v>7.0879998210000004</v>
      </c>
      <c r="H58" s="3">
        <v>98.300003050000001</v>
      </c>
      <c r="I58" s="3">
        <v>6.640699863</v>
      </c>
      <c r="J58" s="3">
        <v>24</v>
      </c>
      <c r="K58" s="3">
        <v>666</v>
      </c>
      <c r="L58" s="3">
        <v>20.200000760000002</v>
      </c>
      <c r="M58" s="3">
        <v>396.89999390000003</v>
      </c>
      <c r="N58" s="3">
        <v>21.780000690000001</v>
      </c>
      <c r="O58" s="3">
        <v>33.299999239999998</v>
      </c>
    </row>
    <row r="59" spans="1:15" x14ac:dyDescent="0.25">
      <c r="A59" s="3">
        <v>9.8234901430000008</v>
      </c>
      <c r="B59" s="3">
        <v>40</v>
      </c>
      <c r="C59" s="3">
        <v>98.300003050000001</v>
      </c>
      <c r="D59" s="3">
        <v>18.100000380000001</v>
      </c>
      <c r="E59" s="3">
        <v>0</v>
      </c>
      <c r="F59" s="3">
        <v>0.71299999999999997</v>
      </c>
      <c r="G59" s="3">
        <v>7.0789999960000003</v>
      </c>
      <c r="H59" s="3">
        <v>98.300003050000001</v>
      </c>
      <c r="I59" s="3">
        <v>6.6114997860000004</v>
      </c>
      <c r="J59" s="3">
        <v>24</v>
      </c>
      <c r="K59" s="3">
        <v>666</v>
      </c>
      <c r="L59" s="3">
        <v>20.200000760000002</v>
      </c>
      <c r="M59" s="3">
        <v>396.89999390000003</v>
      </c>
      <c r="N59" s="3">
        <v>21.520000459999999</v>
      </c>
      <c r="O59" s="3">
        <v>33.200000760000002</v>
      </c>
    </row>
    <row r="60" spans="1:15" x14ac:dyDescent="0.25">
      <c r="A60" s="3">
        <v>9.7241802219999993</v>
      </c>
      <c r="B60" s="3">
        <v>35</v>
      </c>
      <c r="C60" s="3">
        <v>98.199996949999999</v>
      </c>
      <c r="D60" s="3">
        <v>18.100000380000001</v>
      </c>
      <c r="E60" s="3">
        <v>0</v>
      </c>
      <c r="F60" s="3">
        <v>0.71299999999999997</v>
      </c>
      <c r="G60" s="3">
        <v>7.0609998699999998</v>
      </c>
      <c r="H60" s="3">
        <v>98.199996949999999</v>
      </c>
      <c r="I60" s="3">
        <v>6.6114997860000004</v>
      </c>
      <c r="J60" s="3">
        <v>24</v>
      </c>
      <c r="K60" s="3">
        <v>666</v>
      </c>
      <c r="L60" s="3">
        <v>20.200000760000002</v>
      </c>
      <c r="M60" s="3">
        <v>396.89999390000003</v>
      </c>
      <c r="N60" s="3">
        <v>21.459999079999999</v>
      </c>
      <c r="O60" s="3">
        <v>33.200000760000002</v>
      </c>
    </row>
    <row r="61" spans="1:15" x14ac:dyDescent="0.25">
      <c r="A61" s="3">
        <v>9.5957098009999999</v>
      </c>
      <c r="B61" s="3">
        <v>35</v>
      </c>
      <c r="C61" s="3">
        <v>98.199996949999999</v>
      </c>
      <c r="D61" s="3">
        <v>18.100000380000001</v>
      </c>
      <c r="E61" s="3">
        <v>0</v>
      </c>
      <c r="F61" s="3">
        <v>0.71299999999999997</v>
      </c>
      <c r="G61" s="3">
        <v>7.0409998890000001</v>
      </c>
      <c r="H61" s="3">
        <v>98.199996949999999</v>
      </c>
      <c r="I61" s="3">
        <v>6.5921001429999997</v>
      </c>
      <c r="J61" s="3">
        <v>24</v>
      </c>
      <c r="K61" s="3">
        <v>666</v>
      </c>
      <c r="L61" s="3">
        <v>20.200000760000002</v>
      </c>
      <c r="M61" s="3">
        <v>396.89999390000003</v>
      </c>
      <c r="N61" s="3">
        <v>21.450000760000002</v>
      </c>
      <c r="O61" s="3">
        <v>33.099998470000003</v>
      </c>
    </row>
    <row r="62" spans="1:15" x14ac:dyDescent="0.25">
      <c r="A62" s="3">
        <v>9.5136299130000008</v>
      </c>
      <c r="B62" s="3">
        <v>35</v>
      </c>
      <c r="C62" s="3">
        <v>98.199996949999999</v>
      </c>
      <c r="D62" s="3">
        <v>18.100000380000001</v>
      </c>
      <c r="E62" s="3">
        <v>0</v>
      </c>
      <c r="F62" s="3">
        <v>0.71299999999999997</v>
      </c>
      <c r="G62" s="3">
        <v>7.0240001679999997</v>
      </c>
      <c r="H62" s="3">
        <v>98.199996949999999</v>
      </c>
      <c r="I62" s="3">
        <v>6.4980001449999998</v>
      </c>
      <c r="J62" s="3">
        <v>24</v>
      </c>
      <c r="K62" s="3">
        <v>666</v>
      </c>
      <c r="L62" s="3">
        <v>20.200000760000002</v>
      </c>
      <c r="M62" s="3">
        <v>396.89999390000003</v>
      </c>
      <c r="N62" s="3">
        <v>21.31999969</v>
      </c>
      <c r="O62" s="3">
        <v>33.099998470000003</v>
      </c>
    </row>
    <row r="63" spans="1:15" x14ac:dyDescent="0.25">
      <c r="A63" s="3">
        <v>9.3906297680000002</v>
      </c>
      <c r="B63" s="3">
        <v>34</v>
      </c>
      <c r="C63" s="3">
        <v>98.199996949999999</v>
      </c>
      <c r="D63" s="3">
        <v>18.100000380000001</v>
      </c>
      <c r="E63" s="3">
        <v>0</v>
      </c>
      <c r="F63" s="3">
        <v>0.69999998799999996</v>
      </c>
      <c r="G63" s="3">
        <v>7.0159997939999998</v>
      </c>
      <c r="H63" s="3">
        <v>98.199996949999999</v>
      </c>
      <c r="I63" s="3">
        <v>6.4980001449999998</v>
      </c>
      <c r="J63" s="3">
        <v>24</v>
      </c>
      <c r="K63" s="3">
        <v>666</v>
      </c>
      <c r="L63" s="3">
        <v>20.200000760000002</v>
      </c>
      <c r="M63" s="3">
        <v>396.89999390000003</v>
      </c>
      <c r="N63" s="3">
        <v>21.31999969</v>
      </c>
      <c r="O63" s="3">
        <v>33</v>
      </c>
    </row>
    <row r="64" spans="1:15" x14ac:dyDescent="0.25">
      <c r="A64" s="3">
        <v>9.3388900760000002</v>
      </c>
      <c r="B64" s="3">
        <v>34</v>
      </c>
      <c r="C64" s="3">
        <v>98.099998470000003</v>
      </c>
      <c r="D64" s="3">
        <v>18.100000380000001</v>
      </c>
      <c r="E64" s="3">
        <v>0</v>
      </c>
      <c r="F64" s="3">
        <v>0.69999998799999996</v>
      </c>
      <c r="G64" s="3">
        <v>7.0139999389999996</v>
      </c>
      <c r="H64" s="3">
        <v>98.099998470000003</v>
      </c>
      <c r="I64" s="3">
        <v>6.4980001449999998</v>
      </c>
      <c r="J64" s="3">
        <v>24</v>
      </c>
      <c r="K64" s="3">
        <v>666</v>
      </c>
      <c r="L64" s="3">
        <v>20.200000760000002</v>
      </c>
      <c r="M64" s="3">
        <v>396.89999390000003</v>
      </c>
      <c r="N64" s="3">
        <v>21.239999770000001</v>
      </c>
      <c r="O64" s="3">
        <v>32.900001529999997</v>
      </c>
    </row>
    <row r="65" spans="1:15" x14ac:dyDescent="0.25">
      <c r="A65" s="3">
        <v>9.3290901179999999</v>
      </c>
      <c r="B65" s="3">
        <v>34</v>
      </c>
      <c r="C65" s="3">
        <v>98.099998470000003</v>
      </c>
      <c r="D65" s="3">
        <v>18.100000380000001</v>
      </c>
      <c r="E65" s="3">
        <v>0</v>
      </c>
      <c r="F65" s="3">
        <v>0.69999998799999996</v>
      </c>
      <c r="G65" s="3">
        <v>7.0069999689999998</v>
      </c>
      <c r="H65" s="3">
        <v>98.099998470000003</v>
      </c>
      <c r="I65" s="3">
        <v>6.4798002239999999</v>
      </c>
      <c r="J65" s="3">
        <v>24</v>
      </c>
      <c r="K65" s="3">
        <v>666</v>
      </c>
      <c r="L65" s="3">
        <v>20.200000760000002</v>
      </c>
      <c r="M65" s="3">
        <v>396.89999390000003</v>
      </c>
      <c r="N65" s="3">
        <v>21.219999309999999</v>
      </c>
      <c r="O65" s="3">
        <v>32.700000760000002</v>
      </c>
    </row>
    <row r="66" spans="1:15" x14ac:dyDescent="0.25">
      <c r="A66" s="3">
        <v>9.2322998050000002</v>
      </c>
      <c r="B66" s="3">
        <v>33</v>
      </c>
      <c r="C66" s="3">
        <v>98</v>
      </c>
      <c r="D66" s="3">
        <v>18.100000380000001</v>
      </c>
      <c r="E66" s="3">
        <v>0</v>
      </c>
      <c r="F66" s="3">
        <v>0.69999998799999996</v>
      </c>
      <c r="G66" s="3">
        <v>6.9980001449999998</v>
      </c>
      <c r="H66" s="3">
        <v>98</v>
      </c>
      <c r="I66" s="3">
        <v>6.4798002239999999</v>
      </c>
      <c r="J66" s="3">
        <v>24</v>
      </c>
      <c r="K66" s="3">
        <v>666</v>
      </c>
      <c r="L66" s="3">
        <v>20.200000760000002</v>
      </c>
      <c r="M66" s="3">
        <v>396.89999390000003</v>
      </c>
      <c r="N66" s="3">
        <v>21.13999939</v>
      </c>
      <c r="O66" s="3">
        <v>32.5</v>
      </c>
    </row>
    <row r="67" spans="1:15" x14ac:dyDescent="0.25">
      <c r="A67" s="3">
        <v>9.1870203020000005</v>
      </c>
      <c r="B67" s="3">
        <v>33</v>
      </c>
      <c r="C67" s="3">
        <v>97.900001529999997</v>
      </c>
      <c r="D67" s="3">
        <v>18.100000380000001</v>
      </c>
      <c r="E67" s="3">
        <v>0</v>
      </c>
      <c r="F67" s="3">
        <v>0.69999998799999996</v>
      </c>
      <c r="G67" s="3">
        <v>6.9819998740000004</v>
      </c>
      <c r="H67" s="3">
        <v>97.900001529999997</v>
      </c>
      <c r="I67" s="3">
        <v>6.4798002239999999</v>
      </c>
      <c r="J67" s="3">
        <v>24</v>
      </c>
      <c r="K67" s="3">
        <v>666</v>
      </c>
      <c r="L67" s="3">
        <v>20.200000760000002</v>
      </c>
      <c r="M67" s="3">
        <v>396.89999390000003</v>
      </c>
      <c r="N67" s="3">
        <v>21.079999919999999</v>
      </c>
      <c r="O67" s="3">
        <v>32.400001529999997</v>
      </c>
    </row>
    <row r="68" spans="1:15" x14ac:dyDescent="0.25">
      <c r="A68" s="3">
        <v>8.9829597470000007</v>
      </c>
      <c r="B68" s="3">
        <v>33</v>
      </c>
      <c r="C68" s="3">
        <v>97.900001529999997</v>
      </c>
      <c r="D68" s="3">
        <v>18.100000380000001</v>
      </c>
      <c r="E68" s="3">
        <v>0</v>
      </c>
      <c r="F68" s="3">
        <v>0.69999998799999996</v>
      </c>
      <c r="G68" s="3">
        <v>6.9800000190000002</v>
      </c>
      <c r="H68" s="3">
        <v>97.900001529999997</v>
      </c>
      <c r="I68" s="3">
        <v>6.4654002190000002</v>
      </c>
      <c r="J68" s="3">
        <v>24</v>
      </c>
      <c r="K68" s="3">
        <v>666</v>
      </c>
      <c r="L68" s="3">
        <v>20.200000760000002</v>
      </c>
      <c r="M68" s="3">
        <v>396.89999390000003</v>
      </c>
      <c r="N68" s="3">
        <v>21.020000459999999</v>
      </c>
      <c r="O68" s="3">
        <v>32.200000760000002</v>
      </c>
    </row>
    <row r="69" spans="1:15" x14ac:dyDescent="0.25">
      <c r="A69" s="3">
        <v>8.7921199800000007</v>
      </c>
      <c r="B69" s="3">
        <v>33</v>
      </c>
      <c r="C69" s="3">
        <v>97.900001529999997</v>
      </c>
      <c r="D69" s="3">
        <v>18.100000380000001</v>
      </c>
      <c r="E69" s="3">
        <v>0</v>
      </c>
      <c r="F69" s="3">
        <v>0.69999998799999996</v>
      </c>
      <c r="G69" s="3">
        <v>6.9800000190000002</v>
      </c>
      <c r="H69" s="3">
        <v>97.900001529999997</v>
      </c>
      <c r="I69" s="3">
        <v>6.458399773</v>
      </c>
      <c r="J69" s="3">
        <v>24</v>
      </c>
      <c r="K69" s="3">
        <v>666</v>
      </c>
      <c r="L69" s="3">
        <v>20.200000760000002</v>
      </c>
      <c r="M69" s="3">
        <v>396.89999390000003</v>
      </c>
      <c r="N69" s="3">
        <v>20.850000380000001</v>
      </c>
      <c r="O69" s="3">
        <v>32</v>
      </c>
    </row>
    <row r="70" spans="1:15" x14ac:dyDescent="0.25">
      <c r="A70" s="3">
        <v>8.7167501450000007</v>
      </c>
      <c r="B70" s="3">
        <v>30</v>
      </c>
      <c r="C70" s="3">
        <v>97.900001529999997</v>
      </c>
      <c r="D70" s="3">
        <v>18.100000380000001</v>
      </c>
      <c r="E70" s="3">
        <v>0</v>
      </c>
      <c r="F70" s="3">
        <v>0.69999998799999996</v>
      </c>
      <c r="G70" s="3">
        <v>6.9759998320000003</v>
      </c>
      <c r="H70" s="3">
        <v>97.900001529999997</v>
      </c>
      <c r="I70" s="3">
        <v>6.458399773</v>
      </c>
      <c r="J70" s="3">
        <v>24</v>
      </c>
      <c r="K70" s="3">
        <v>666</v>
      </c>
      <c r="L70" s="3">
        <v>20.200000760000002</v>
      </c>
      <c r="M70" s="3">
        <v>396.89999390000003</v>
      </c>
      <c r="N70" s="3">
        <v>20.620000839999999</v>
      </c>
      <c r="O70" s="3">
        <v>32</v>
      </c>
    </row>
    <row r="71" spans="1:15" x14ac:dyDescent="0.25">
      <c r="A71" s="3">
        <v>8.644760132</v>
      </c>
      <c r="B71" s="3">
        <v>30</v>
      </c>
      <c r="C71" s="3">
        <v>97.800003050000001</v>
      </c>
      <c r="D71" s="3">
        <v>18.100000380000001</v>
      </c>
      <c r="E71" s="3">
        <v>0</v>
      </c>
      <c r="F71" s="3">
        <v>0.69999998799999996</v>
      </c>
      <c r="G71" s="3">
        <v>6.9749999049999998</v>
      </c>
      <c r="H71" s="3">
        <v>97.800003050000001</v>
      </c>
      <c r="I71" s="3">
        <v>6.346700191</v>
      </c>
      <c r="J71" s="3">
        <v>24</v>
      </c>
      <c r="K71" s="3">
        <v>666</v>
      </c>
      <c r="L71" s="3">
        <v>20.200000760000002</v>
      </c>
      <c r="M71" s="3">
        <v>396.89999390000003</v>
      </c>
      <c r="N71" s="3">
        <v>20.450000760000002</v>
      </c>
      <c r="O71" s="3">
        <v>31.700000760000002</v>
      </c>
    </row>
    <row r="72" spans="1:15" x14ac:dyDescent="0.25">
      <c r="A72" s="3">
        <v>8.4921302799999996</v>
      </c>
      <c r="B72" s="3">
        <v>30</v>
      </c>
      <c r="C72" s="3">
        <v>97.699996949999999</v>
      </c>
      <c r="D72" s="3">
        <v>18.100000380000001</v>
      </c>
      <c r="E72" s="3">
        <v>0</v>
      </c>
      <c r="F72" s="3">
        <v>0.69999998799999996</v>
      </c>
      <c r="G72" s="3">
        <v>6.9679999349999999</v>
      </c>
      <c r="H72" s="3">
        <v>97.699996949999999</v>
      </c>
      <c r="I72" s="3">
        <v>6.3361001010000004</v>
      </c>
      <c r="J72" s="3">
        <v>24</v>
      </c>
      <c r="K72" s="3">
        <v>666</v>
      </c>
      <c r="L72" s="3">
        <v>20.200000760000002</v>
      </c>
      <c r="M72" s="3">
        <v>396.89999390000003</v>
      </c>
      <c r="N72" s="3">
        <v>20.340000150000002</v>
      </c>
      <c r="O72" s="3">
        <v>31.600000380000001</v>
      </c>
    </row>
    <row r="73" spans="1:15" x14ac:dyDescent="0.25">
      <c r="A73" s="3">
        <v>8.2672500610000004</v>
      </c>
      <c r="B73" s="3">
        <v>30</v>
      </c>
      <c r="C73" s="3">
        <v>97.5</v>
      </c>
      <c r="D73" s="3">
        <v>18.100000380000001</v>
      </c>
      <c r="E73" s="3">
        <v>0</v>
      </c>
      <c r="F73" s="3">
        <v>0.69999998799999996</v>
      </c>
      <c r="G73" s="3">
        <v>6.9679999349999999</v>
      </c>
      <c r="H73" s="3">
        <v>97.5</v>
      </c>
      <c r="I73" s="3">
        <v>6.3361001010000004</v>
      </c>
      <c r="J73" s="3">
        <v>24</v>
      </c>
      <c r="K73" s="3">
        <v>666</v>
      </c>
      <c r="L73" s="3">
        <v>20.200000760000002</v>
      </c>
      <c r="M73" s="3">
        <v>396.89999390000003</v>
      </c>
      <c r="N73" s="3">
        <v>20.31999969</v>
      </c>
      <c r="O73" s="3">
        <v>31.600000380000001</v>
      </c>
    </row>
    <row r="74" spans="1:15" x14ac:dyDescent="0.25">
      <c r="A74" s="3">
        <v>8.2480897899999999</v>
      </c>
      <c r="B74" s="3">
        <v>30</v>
      </c>
      <c r="C74" s="3">
        <v>97.400001529999997</v>
      </c>
      <c r="D74" s="3">
        <v>18.100000380000001</v>
      </c>
      <c r="E74" s="3">
        <v>0</v>
      </c>
      <c r="F74" s="3">
        <v>0.69300001899999997</v>
      </c>
      <c r="G74" s="3">
        <v>6.9569997790000002</v>
      </c>
      <c r="H74" s="3">
        <v>97.400001529999997</v>
      </c>
      <c r="I74" s="3">
        <v>6.3361001010000004</v>
      </c>
      <c r="J74" s="3">
        <v>24</v>
      </c>
      <c r="K74" s="3">
        <v>666</v>
      </c>
      <c r="L74" s="3">
        <v>20.200000760000002</v>
      </c>
      <c r="M74" s="3">
        <v>396.89999390000003</v>
      </c>
      <c r="N74" s="3">
        <v>20.309999470000001</v>
      </c>
      <c r="O74" s="3">
        <v>31.5</v>
      </c>
    </row>
    <row r="75" spans="1:15" x14ac:dyDescent="0.25">
      <c r="A75" s="3">
        <v>8.2005796429999993</v>
      </c>
      <c r="B75" s="3">
        <v>30</v>
      </c>
      <c r="C75" s="3">
        <v>97.400001529999997</v>
      </c>
      <c r="D75" s="3">
        <v>18.100000380000001</v>
      </c>
      <c r="E75" s="3">
        <v>0</v>
      </c>
      <c r="F75" s="3">
        <v>0.69300001899999997</v>
      </c>
      <c r="G75" s="3">
        <v>6.9510002139999996</v>
      </c>
      <c r="H75" s="3">
        <v>97.400001529999997</v>
      </c>
      <c r="I75" s="3">
        <v>6.3200001720000003</v>
      </c>
      <c r="J75" s="3">
        <v>24</v>
      </c>
      <c r="K75" s="3">
        <v>666</v>
      </c>
      <c r="L75" s="3">
        <v>20.200000760000002</v>
      </c>
      <c r="M75" s="3">
        <v>396.89999390000003</v>
      </c>
      <c r="N75" s="3">
        <v>20.079999919999999</v>
      </c>
      <c r="O75" s="3">
        <v>31.5</v>
      </c>
    </row>
    <row r="76" spans="1:15" x14ac:dyDescent="0.25">
      <c r="A76" s="3">
        <v>8.1517400739999992</v>
      </c>
      <c r="B76" s="3">
        <v>28</v>
      </c>
      <c r="C76" s="3">
        <v>97.400001529999997</v>
      </c>
      <c r="D76" s="3">
        <v>18.100000380000001</v>
      </c>
      <c r="E76" s="3">
        <v>0</v>
      </c>
      <c r="F76" s="3">
        <v>0.69300001899999997</v>
      </c>
      <c r="G76" s="3">
        <v>6.9510002139999996</v>
      </c>
      <c r="H76" s="3">
        <v>97.400001529999997</v>
      </c>
      <c r="I76" s="3">
        <v>6.2699999809999998</v>
      </c>
      <c r="J76" s="3">
        <v>24</v>
      </c>
      <c r="K76" s="3">
        <v>666</v>
      </c>
      <c r="L76" s="3">
        <v>20.200000760000002</v>
      </c>
      <c r="M76" s="3">
        <v>396.89999390000003</v>
      </c>
      <c r="N76" s="3">
        <v>19.920000080000001</v>
      </c>
      <c r="O76" s="3">
        <v>31.200000760000002</v>
      </c>
    </row>
    <row r="77" spans="1:15" x14ac:dyDescent="0.25">
      <c r="A77" s="3">
        <v>8.0557899479999993</v>
      </c>
      <c r="B77" s="3">
        <v>28</v>
      </c>
      <c r="C77" s="3">
        <v>97.300003050000001</v>
      </c>
      <c r="D77" s="3">
        <v>18.100000380000001</v>
      </c>
      <c r="E77" s="3">
        <v>0</v>
      </c>
      <c r="F77" s="3">
        <v>0.69300001899999997</v>
      </c>
      <c r="G77" s="3">
        <v>6.9429998399999997</v>
      </c>
      <c r="H77" s="3">
        <v>97.300003050000001</v>
      </c>
      <c r="I77" s="3">
        <v>6.2699999809999998</v>
      </c>
      <c r="J77" s="3">
        <v>24</v>
      </c>
      <c r="K77" s="3">
        <v>666</v>
      </c>
      <c r="L77" s="3">
        <v>20.200000760000002</v>
      </c>
      <c r="M77" s="3">
        <v>396.89999390000003</v>
      </c>
      <c r="N77" s="3">
        <v>19.879999160000001</v>
      </c>
      <c r="O77" s="3">
        <v>31.100000380000001</v>
      </c>
    </row>
    <row r="78" spans="1:15" x14ac:dyDescent="0.25">
      <c r="A78" s="3">
        <v>7.992479801</v>
      </c>
      <c r="B78" s="3">
        <v>28</v>
      </c>
      <c r="C78" s="3">
        <v>97.300003050000001</v>
      </c>
      <c r="D78" s="3">
        <v>18.100000380000001</v>
      </c>
      <c r="E78" s="3">
        <v>0</v>
      </c>
      <c r="F78" s="3">
        <v>0.69300001899999997</v>
      </c>
      <c r="G78" s="3">
        <v>6.9390001300000002</v>
      </c>
      <c r="H78" s="3">
        <v>97.300003050000001</v>
      </c>
      <c r="I78" s="3">
        <v>6.2669000629999996</v>
      </c>
      <c r="J78" s="3">
        <v>24</v>
      </c>
      <c r="K78" s="3">
        <v>666</v>
      </c>
      <c r="L78" s="3">
        <v>20.200000760000002</v>
      </c>
      <c r="M78" s="3">
        <v>396.89999390000003</v>
      </c>
      <c r="N78" s="3">
        <v>19.780000690000001</v>
      </c>
      <c r="O78" s="3">
        <v>31</v>
      </c>
    </row>
    <row r="79" spans="1:15" x14ac:dyDescent="0.25">
      <c r="A79" s="3">
        <v>7.8393201829999999</v>
      </c>
      <c r="B79" s="3">
        <v>25</v>
      </c>
      <c r="C79" s="3">
        <v>97.300003050000001</v>
      </c>
      <c r="D79" s="3">
        <v>18.100000380000001</v>
      </c>
      <c r="E79" s="3">
        <v>0</v>
      </c>
      <c r="F79" s="3">
        <v>0.69300001899999997</v>
      </c>
      <c r="G79" s="3">
        <v>6.896999836</v>
      </c>
      <c r="H79" s="3">
        <v>97.300003050000001</v>
      </c>
      <c r="I79" s="3">
        <v>6.2266998290000002</v>
      </c>
      <c r="J79" s="3">
        <v>24</v>
      </c>
      <c r="K79" s="3">
        <v>666</v>
      </c>
      <c r="L79" s="3">
        <v>20.200000760000002</v>
      </c>
      <c r="M79" s="3">
        <v>396.89999390000003</v>
      </c>
      <c r="N79" s="3">
        <v>19.770000459999999</v>
      </c>
      <c r="O79" s="3">
        <v>30.799999239999998</v>
      </c>
    </row>
    <row r="80" spans="1:15" x14ac:dyDescent="0.25">
      <c r="A80" s="3">
        <v>7.7522301669999996</v>
      </c>
      <c r="B80" s="3">
        <v>25</v>
      </c>
      <c r="C80" s="3">
        <v>97.199996949999999</v>
      </c>
      <c r="D80" s="3">
        <v>18.100000380000001</v>
      </c>
      <c r="E80" s="3">
        <v>0</v>
      </c>
      <c r="F80" s="3">
        <v>0.69300001899999997</v>
      </c>
      <c r="G80" s="3">
        <v>6.8790001869999999</v>
      </c>
      <c r="H80" s="3">
        <v>97.199996949999999</v>
      </c>
      <c r="I80" s="3">
        <v>6.2196002010000004</v>
      </c>
      <c r="J80" s="3">
        <v>24</v>
      </c>
      <c r="K80" s="3">
        <v>666</v>
      </c>
      <c r="L80" s="3">
        <v>20.200000760000002</v>
      </c>
      <c r="M80" s="3">
        <v>396.89999390000003</v>
      </c>
      <c r="N80" s="3">
        <v>19.690000529999999</v>
      </c>
      <c r="O80" s="3">
        <v>30.700000760000002</v>
      </c>
    </row>
    <row r="81" spans="1:15" x14ac:dyDescent="0.25">
      <c r="A81" s="3">
        <v>7.6720199579999999</v>
      </c>
      <c r="B81" s="3">
        <v>25</v>
      </c>
      <c r="C81" s="3">
        <v>97.099998470000003</v>
      </c>
      <c r="D81" s="3">
        <v>18.100000380000001</v>
      </c>
      <c r="E81" s="3">
        <v>0</v>
      </c>
      <c r="F81" s="3">
        <v>0.69300001899999997</v>
      </c>
      <c r="G81" s="3">
        <v>6.8740000720000003</v>
      </c>
      <c r="H81" s="3">
        <v>97.099998470000003</v>
      </c>
      <c r="I81" s="3">
        <v>6.2196002010000004</v>
      </c>
      <c r="J81" s="3">
        <v>24</v>
      </c>
      <c r="K81" s="3">
        <v>666</v>
      </c>
      <c r="L81" s="3">
        <v>20.200000760000002</v>
      </c>
      <c r="M81" s="3">
        <v>396.89999390000003</v>
      </c>
      <c r="N81" s="3">
        <v>19.520000459999999</v>
      </c>
      <c r="O81" s="3">
        <v>30.5</v>
      </c>
    </row>
    <row r="82" spans="1:15" x14ac:dyDescent="0.25">
      <c r="A82" s="3">
        <v>7.5260100359999997</v>
      </c>
      <c r="B82" s="3">
        <v>25</v>
      </c>
      <c r="C82" s="3">
        <v>97</v>
      </c>
      <c r="D82" s="3">
        <v>18.100000380000001</v>
      </c>
      <c r="E82" s="3">
        <v>0</v>
      </c>
      <c r="F82" s="3">
        <v>0.69300001899999997</v>
      </c>
      <c r="G82" s="3">
        <v>6.8709998130000001</v>
      </c>
      <c r="H82" s="3">
        <v>97</v>
      </c>
      <c r="I82" s="3">
        <v>6.1898999210000003</v>
      </c>
      <c r="J82" s="3">
        <v>24</v>
      </c>
      <c r="K82" s="3">
        <v>666</v>
      </c>
      <c r="L82" s="3">
        <v>20.200000760000002</v>
      </c>
      <c r="M82" s="3">
        <v>396.89999390000003</v>
      </c>
      <c r="N82" s="3">
        <v>19.370000839999999</v>
      </c>
      <c r="O82" s="3">
        <v>30.299999239999998</v>
      </c>
    </row>
    <row r="83" spans="1:15" x14ac:dyDescent="0.25">
      <c r="A83" s="3">
        <v>7.403890133</v>
      </c>
      <c r="B83" s="3">
        <v>25</v>
      </c>
      <c r="C83" s="3">
        <v>97</v>
      </c>
      <c r="D83" s="3">
        <v>18.100000380000001</v>
      </c>
      <c r="E83" s="3">
        <v>0</v>
      </c>
      <c r="F83" s="3">
        <v>0.69300001899999997</v>
      </c>
      <c r="G83" s="3">
        <v>6.8610000610000004</v>
      </c>
      <c r="H83" s="3">
        <v>97</v>
      </c>
      <c r="I83" s="3">
        <v>6.1898999210000003</v>
      </c>
      <c r="J83" s="3">
        <v>24</v>
      </c>
      <c r="K83" s="3">
        <v>666</v>
      </c>
      <c r="L83" s="3">
        <v>20.200000760000002</v>
      </c>
      <c r="M83" s="3">
        <v>396.89999390000003</v>
      </c>
      <c r="N83" s="3">
        <v>19.309999470000001</v>
      </c>
      <c r="O83" s="3">
        <v>30.100000380000001</v>
      </c>
    </row>
    <row r="84" spans="1:15" x14ac:dyDescent="0.25">
      <c r="A84" s="3">
        <v>7.3671097760000004</v>
      </c>
      <c r="B84" s="3">
        <v>25</v>
      </c>
      <c r="C84" s="3">
        <v>97</v>
      </c>
      <c r="D84" s="3">
        <v>18.100000380000001</v>
      </c>
      <c r="E84" s="3">
        <v>0</v>
      </c>
      <c r="F84" s="3">
        <v>0.69300001899999997</v>
      </c>
      <c r="G84" s="3">
        <v>6.8600001339999999</v>
      </c>
      <c r="H84" s="3">
        <v>97</v>
      </c>
      <c r="I84" s="3">
        <v>6.0876998899999997</v>
      </c>
      <c r="J84" s="3">
        <v>24</v>
      </c>
      <c r="K84" s="3">
        <v>666</v>
      </c>
      <c r="L84" s="3">
        <v>20.200000760000002</v>
      </c>
      <c r="M84" s="3">
        <v>396.89999390000003</v>
      </c>
      <c r="N84" s="3">
        <v>19.149999619999999</v>
      </c>
      <c r="O84" s="3">
        <v>30.100000380000001</v>
      </c>
    </row>
    <row r="85" spans="1:15" x14ac:dyDescent="0.25">
      <c r="A85" s="3">
        <v>7.0504198069999999</v>
      </c>
      <c r="B85" s="3">
        <v>25</v>
      </c>
      <c r="C85" s="3">
        <v>96.900001529999997</v>
      </c>
      <c r="D85" s="3">
        <v>18.100000380000001</v>
      </c>
      <c r="E85" s="3">
        <v>0</v>
      </c>
      <c r="F85" s="3">
        <v>0.69300001899999997</v>
      </c>
      <c r="G85" s="3">
        <v>6.8540000919999997</v>
      </c>
      <c r="H85" s="3">
        <v>96.900001529999997</v>
      </c>
      <c r="I85" s="3">
        <v>6.0820999149999997</v>
      </c>
      <c r="J85" s="3">
        <v>24</v>
      </c>
      <c r="K85" s="3">
        <v>666</v>
      </c>
      <c r="L85" s="3">
        <v>20.200000760000002</v>
      </c>
      <c r="M85" s="3">
        <v>396.89999390000003</v>
      </c>
      <c r="N85" s="3">
        <v>19.010000229999999</v>
      </c>
      <c r="O85" s="3">
        <v>30.100000380000001</v>
      </c>
    </row>
    <row r="86" spans="1:15" x14ac:dyDescent="0.25">
      <c r="A86" s="3">
        <v>7.02259016</v>
      </c>
      <c r="B86" s="3">
        <v>25</v>
      </c>
      <c r="C86" s="3">
        <v>96.800003050000001</v>
      </c>
      <c r="D86" s="3">
        <v>18.100000380000001</v>
      </c>
      <c r="E86" s="3">
        <v>0</v>
      </c>
      <c r="F86" s="3">
        <v>0.69300001899999997</v>
      </c>
      <c r="G86" s="3">
        <v>6.8520002370000004</v>
      </c>
      <c r="H86" s="3">
        <v>96.800003050000001</v>
      </c>
      <c r="I86" s="3">
        <v>6.0622000690000002</v>
      </c>
      <c r="J86" s="3">
        <v>24</v>
      </c>
      <c r="K86" s="3">
        <v>666</v>
      </c>
      <c r="L86" s="3">
        <v>20.200000760000002</v>
      </c>
      <c r="M86" s="3">
        <v>396.89999390000003</v>
      </c>
      <c r="N86" s="3">
        <v>18.850000380000001</v>
      </c>
      <c r="O86" s="3">
        <v>29.899999619999999</v>
      </c>
    </row>
    <row r="87" spans="1:15" x14ac:dyDescent="0.25">
      <c r="A87" s="3">
        <v>6.9621500970000003</v>
      </c>
      <c r="B87" s="3">
        <v>25</v>
      </c>
      <c r="C87" s="3">
        <v>96.699996949999999</v>
      </c>
      <c r="D87" s="3">
        <v>18.100000380000001</v>
      </c>
      <c r="E87" s="3">
        <v>0</v>
      </c>
      <c r="F87" s="3">
        <v>0.69300001899999997</v>
      </c>
      <c r="G87" s="3">
        <v>6.8489999770000001</v>
      </c>
      <c r="H87" s="3">
        <v>96.699996949999999</v>
      </c>
      <c r="I87" s="3">
        <v>6.0622000690000002</v>
      </c>
      <c r="J87" s="3">
        <v>24</v>
      </c>
      <c r="K87" s="3">
        <v>666</v>
      </c>
      <c r="L87" s="3">
        <v>20.200000760000002</v>
      </c>
      <c r="M87" s="3">
        <v>396.89999390000003</v>
      </c>
      <c r="N87" s="3">
        <v>18.799999239999998</v>
      </c>
      <c r="O87" s="3">
        <v>29.799999239999998</v>
      </c>
    </row>
    <row r="88" spans="1:15" x14ac:dyDescent="0.25">
      <c r="A88" s="3">
        <v>6.801169872</v>
      </c>
      <c r="B88" s="3">
        <v>25</v>
      </c>
      <c r="C88" s="3">
        <v>96.699996949999999</v>
      </c>
      <c r="D88" s="3">
        <v>18.100000380000001</v>
      </c>
      <c r="E88" s="3">
        <v>0</v>
      </c>
      <c r="F88" s="3">
        <v>0.67900002000000004</v>
      </c>
      <c r="G88" s="3">
        <v>6.8420000080000003</v>
      </c>
      <c r="H88" s="3">
        <v>96.699996949999999</v>
      </c>
      <c r="I88" s="3">
        <v>6.0622000690000002</v>
      </c>
      <c r="J88" s="3">
        <v>24</v>
      </c>
      <c r="K88" s="3">
        <v>666</v>
      </c>
      <c r="L88" s="3">
        <v>20.200000760000002</v>
      </c>
      <c r="M88" s="3">
        <v>396.89999390000003</v>
      </c>
      <c r="N88" s="3">
        <v>18.760000229999999</v>
      </c>
      <c r="O88" s="3">
        <v>29.799999239999998</v>
      </c>
    </row>
    <row r="89" spans="1:15" x14ac:dyDescent="0.25">
      <c r="A89" s="3">
        <v>6.7177200319999999</v>
      </c>
      <c r="B89" s="3">
        <v>22</v>
      </c>
      <c r="C89" s="3">
        <v>96.599998470000003</v>
      </c>
      <c r="D89" s="3">
        <v>18.100000380000001</v>
      </c>
      <c r="E89" s="3">
        <v>0</v>
      </c>
      <c r="F89" s="3">
        <v>0.67900002000000004</v>
      </c>
      <c r="G89" s="3">
        <v>6.8330001830000002</v>
      </c>
      <c r="H89" s="3">
        <v>96.599998470000003</v>
      </c>
      <c r="I89" s="3">
        <v>5.9853000639999996</v>
      </c>
      <c r="J89" s="3">
        <v>24</v>
      </c>
      <c r="K89" s="3">
        <v>666</v>
      </c>
      <c r="L89" s="3">
        <v>20.200000760000002</v>
      </c>
      <c r="M89" s="3">
        <v>396.89999390000003</v>
      </c>
      <c r="N89" s="3">
        <v>18.719999309999999</v>
      </c>
      <c r="O89" s="3">
        <v>29.600000380000001</v>
      </c>
    </row>
    <row r="90" spans="1:15" x14ac:dyDescent="0.25">
      <c r="A90" s="3">
        <v>6.6549201010000001</v>
      </c>
      <c r="B90" s="3">
        <v>22</v>
      </c>
      <c r="C90" s="3">
        <v>96.599998470000003</v>
      </c>
      <c r="D90" s="3">
        <v>18.100000380000001</v>
      </c>
      <c r="E90" s="3">
        <v>0</v>
      </c>
      <c r="F90" s="3">
        <v>0.67900002000000004</v>
      </c>
      <c r="G90" s="3">
        <v>6.8260002139999996</v>
      </c>
      <c r="H90" s="3">
        <v>96.599998470000003</v>
      </c>
      <c r="I90" s="3">
        <v>5.9604001049999997</v>
      </c>
      <c r="J90" s="3">
        <v>24</v>
      </c>
      <c r="K90" s="3">
        <v>666</v>
      </c>
      <c r="L90" s="3">
        <v>20.200000760000002</v>
      </c>
      <c r="M90" s="3">
        <v>396.89999390000003</v>
      </c>
      <c r="N90" s="3">
        <v>18.709999079999999</v>
      </c>
      <c r="O90" s="3">
        <v>29.600000380000001</v>
      </c>
    </row>
    <row r="91" spans="1:15" x14ac:dyDescent="0.25">
      <c r="A91" s="3">
        <v>6.5387601850000001</v>
      </c>
      <c r="B91" s="3">
        <v>22</v>
      </c>
      <c r="C91" s="3">
        <v>96.400001529999997</v>
      </c>
      <c r="D91" s="3">
        <v>18.100000380000001</v>
      </c>
      <c r="E91" s="3">
        <v>0</v>
      </c>
      <c r="F91" s="3">
        <v>0.67900002000000004</v>
      </c>
      <c r="G91" s="3">
        <v>6.8239998819999999</v>
      </c>
      <c r="H91" s="3">
        <v>96.400001529999997</v>
      </c>
      <c r="I91" s="3">
        <v>5.9604001049999997</v>
      </c>
      <c r="J91" s="3">
        <v>24</v>
      </c>
      <c r="K91" s="3">
        <v>666</v>
      </c>
      <c r="L91" s="3">
        <v>20.200000760000002</v>
      </c>
      <c r="M91" s="3">
        <v>396.89999390000003</v>
      </c>
      <c r="N91" s="3">
        <v>18.68000031</v>
      </c>
      <c r="O91" s="3">
        <v>29.399999619999999</v>
      </c>
    </row>
    <row r="92" spans="1:15" x14ac:dyDescent="0.25">
      <c r="A92" s="3">
        <v>6.4440498350000004</v>
      </c>
      <c r="B92" s="3">
        <v>22</v>
      </c>
      <c r="C92" s="3">
        <v>96.199996949999999</v>
      </c>
      <c r="D92" s="3">
        <v>18.100000380000001</v>
      </c>
      <c r="E92" s="3">
        <v>0</v>
      </c>
      <c r="F92" s="3">
        <v>0.67900002000000004</v>
      </c>
      <c r="G92" s="3">
        <v>6.8159999850000004</v>
      </c>
      <c r="H92" s="3">
        <v>96.199996949999999</v>
      </c>
      <c r="I92" s="3">
        <v>5.9505000109999999</v>
      </c>
      <c r="J92" s="3">
        <v>24</v>
      </c>
      <c r="K92" s="3">
        <v>666</v>
      </c>
      <c r="L92" s="3">
        <v>20.200000760000002</v>
      </c>
      <c r="M92" s="3">
        <v>396.89999390000003</v>
      </c>
      <c r="N92" s="3">
        <v>18.659999849999998</v>
      </c>
      <c r="O92" s="3">
        <v>29.100000380000001</v>
      </c>
    </row>
    <row r="93" spans="1:15" x14ac:dyDescent="0.25">
      <c r="A93" s="3">
        <v>6.3931198120000001</v>
      </c>
      <c r="B93" s="3">
        <v>22</v>
      </c>
      <c r="C93" s="3">
        <v>96.199996949999999</v>
      </c>
      <c r="D93" s="3">
        <v>18.100000380000001</v>
      </c>
      <c r="E93" s="3">
        <v>0</v>
      </c>
      <c r="F93" s="3">
        <v>0.67900002000000004</v>
      </c>
      <c r="G93" s="3">
        <v>6.8119997980000004</v>
      </c>
      <c r="H93" s="3">
        <v>96.199996949999999</v>
      </c>
      <c r="I93" s="3">
        <v>5.8850002290000001</v>
      </c>
      <c r="J93" s="3">
        <v>24</v>
      </c>
      <c r="K93" s="3">
        <v>666</v>
      </c>
      <c r="L93" s="3">
        <v>20.200000760000002</v>
      </c>
      <c r="M93" s="3">
        <v>396.89999390000003</v>
      </c>
      <c r="N93" s="3">
        <v>18.459999079999999</v>
      </c>
      <c r="O93" s="3">
        <v>29.100000380000001</v>
      </c>
    </row>
    <row r="94" spans="1:15" x14ac:dyDescent="0.25">
      <c r="A94" s="3">
        <v>6.2880702020000001</v>
      </c>
      <c r="B94" s="3">
        <v>22</v>
      </c>
      <c r="C94" s="3">
        <v>96.199996949999999</v>
      </c>
      <c r="D94" s="3">
        <v>18.100000380000001</v>
      </c>
      <c r="E94" s="3">
        <v>0</v>
      </c>
      <c r="F94" s="3">
        <v>0.67900002000000004</v>
      </c>
      <c r="G94" s="3">
        <v>6.8000001909999996</v>
      </c>
      <c r="H94" s="3">
        <v>96.199996949999999</v>
      </c>
      <c r="I94" s="3">
        <v>5.8736000060000002</v>
      </c>
      <c r="J94" s="3">
        <v>24</v>
      </c>
      <c r="K94" s="3">
        <v>666</v>
      </c>
      <c r="L94" s="3">
        <v>20.200000760000002</v>
      </c>
      <c r="M94" s="3">
        <v>396.89999390000003</v>
      </c>
      <c r="N94" s="3">
        <v>18.459999079999999</v>
      </c>
      <c r="O94" s="3">
        <v>29</v>
      </c>
    </row>
    <row r="95" spans="1:15" x14ac:dyDescent="0.25">
      <c r="A95" s="3">
        <v>5.872049809</v>
      </c>
      <c r="B95" s="3">
        <v>22</v>
      </c>
      <c r="C95" s="3">
        <v>96.099998470000003</v>
      </c>
      <c r="D95" s="3">
        <v>18.100000380000001</v>
      </c>
      <c r="E95" s="3">
        <v>0</v>
      </c>
      <c r="F95" s="3">
        <v>0.67900002000000004</v>
      </c>
      <c r="G95" s="3">
        <v>6.7940001490000004</v>
      </c>
      <c r="H95" s="3">
        <v>96.099998470000003</v>
      </c>
      <c r="I95" s="3">
        <v>5.8699998860000004</v>
      </c>
      <c r="J95" s="3">
        <v>24</v>
      </c>
      <c r="K95" s="3">
        <v>666</v>
      </c>
      <c r="L95" s="3">
        <v>20.200000760000002</v>
      </c>
      <c r="M95" s="3">
        <v>396.89999390000003</v>
      </c>
      <c r="N95" s="3">
        <v>18.350000380000001</v>
      </c>
      <c r="O95" s="3">
        <v>29</v>
      </c>
    </row>
    <row r="96" spans="1:15" x14ac:dyDescent="0.25">
      <c r="A96" s="3">
        <v>5.8240098949999997</v>
      </c>
      <c r="B96" s="3">
        <v>22</v>
      </c>
      <c r="C96" s="3">
        <v>96.099998470000003</v>
      </c>
      <c r="D96" s="3">
        <v>18.100000380000001</v>
      </c>
      <c r="E96" s="3">
        <v>0</v>
      </c>
      <c r="F96" s="3">
        <v>0.67100000400000004</v>
      </c>
      <c r="G96" s="3">
        <v>6.7940001490000004</v>
      </c>
      <c r="H96" s="3">
        <v>96.099998470000003</v>
      </c>
      <c r="I96" s="3">
        <v>5.7321000099999999</v>
      </c>
      <c r="J96" s="3">
        <v>24</v>
      </c>
      <c r="K96" s="3">
        <v>666</v>
      </c>
      <c r="L96" s="3">
        <v>20.200000760000002</v>
      </c>
      <c r="M96" s="3">
        <v>396.89999390000003</v>
      </c>
      <c r="N96" s="3">
        <v>18.340000150000002</v>
      </c>
      <c r="O96" s="3">
        <v>28.700000760000002</v>
      </c>
    </row>
    <row r="97" spans="1:15" x14ac:dyDescent="0.25">
      <c r="A97" s="3">
        <v>5.8211498260000001</v>
      </c>
      <c r="B97" s="3">
        <v>22</v>
      </c>
      <c r="C97" s="3">
        <v>96</v>
      </c>
      <c r="D97" s="3">
        <v>18.100000380000001</v>
      </c>
      <c r="E97" s="3">
        <v>0</v>
      </c>
      <c r="F97" s="3">
        <v>0.67100000400000004</v>
      </c>
      <c r="G97" s="3">
        <v>6.7820000650000001</v>
      </c>
      <c r="H97" s="3">
        <v>96</v>
      </c>
      <c r="I97" s="3">
        <v>5.7209000589999999</v>
      </c>
      <c r="J97" s="3">
        <v>24</v>
      </c>
      <c r="K97" s="3">
        <v>666</v>
      </c>
      <c r="L97" s="3">
        <v>20.200000760000002</v>
      </c>
      <c r="M97" s="3">
        <v>396.89999390000003</v>
      </c>
      <c r="N97" s="3">
        <v>18.329999919999999</v>
      </c>
      <c r="O97" s="3">
        <v>28.700000760000002</v>
      </c>
    </row>
    <row r="98" spans="1:15" x14ac:dyDescent="0.25">
      <c r="A98" s="3">
        <v>5.7311601640000003</v>
      </c>
      <c r="B98" s="3">
        <v>22</v>
      </c>
      <c r="C98" s="3">
        <v>96</v>
      </c>
      <c r="D98" s="3">
        <v>18.100000380000001</v>
      </c>
      <c r="E98" s="3">
        <v>0</v>
      </c>
      <c r="F98" s="3">
        <v>0.67100000400000004</v>
      </c>
      <c r="G98" s="3">
        <v>6.7820000650000001</v>
      </c>
      <c r="H98" s="3">
        <v>96</v>
      </c>
      <c r="I98" s="3">
        <v>5.7209000589999999</v>
      </c>
      <c r="J98" s="3">
        <v>24</v>
      </c>
      <c r="K98" s="3">
        <v>666</v>
      </c>
      <c r="L98" s="3">
        <v>20.200000760000002</v>
      </c>
      <c r="M98" s="3">
        <v>396.89999390000003</v>
      </c>
      <c r="N98" s="3">
        <v>18.13999939</v>
      </c>
      <c r="O98" s="3">
        <v>28.700000760000002</v>
      </c>
    </row>
    <row r="99" spans="1:15" x14ac:dyDescent="0.25">
      <c r="A99" s="3">
        <v>5.708179951</v>
      </c>
      <c r="B99" s="3">
        <v>21</v>
      </c>
      <c r="C99" s="3">
        <v>96</v>
      </c>
      <c r="D99" s="3">
        <v>18.100000380000001</v>
      </c>
      <c r="E99" s="3">
        <v>0</v>
      </c>
      <c r="F99" s="3">
        <v>0.67100000400000004</v>
      </c>
      <c r="G99" s="3">
        <v>6.7810001370000004</v>
      </c>
      <c r="H99" s="3">
        <v>96</v>
      </c>
      <c r="I99" s="3">
        <v>5.7209000589999999</v>
      </c>
      <c r="J99" s="3">
        <v>24</v>
      </c>
      <c r="K99" s="3">
        <v>666</v>
      </c>
      <c r="L99" s="3">
        <v>20.200000760000002</v>
      </c>
      <c r="M99" s="3">
        <v>396.89999390000003</v>
      </c>
      <c r="N99" s="3">
        <v>18.129999160000001</v>
      </c>
      <c r="O99" s="3">
        <v>28.600000380000001</v>
      </c>
    </row>
    <row r="100" spans="1:15" x14ac:dyDescent="0.25">
      <c r="A100" s="3">
        <v>5.6917500499999996</v>
      </c>
      <c r="B100" s="3">
        <v>21</v>
      </c>
      <c r="C100" s="3">
        <v>96</v>
      </c>
      <c r="D100" s="3">
        <v>18.100000380000001</v>
      </c>
      <c r="E100" s="3">
        <v>0</v>
      </c>
      <c r="F100" s="3">
        <v>0.67100000400000004</v>
      </c>
      <c r="G100" s="3">
        <v>6.7699999809999998</v>
      </c>
      <c r="H100" s="3">
        <v>96</v>
      </c>
      <c r="I100" s="3">
        <v>5.7209000589999999</v>
      </c>
      <c r="J100" s="3">
        <v>24</v>
      </c>
      <c r="K100" s="3">
        <v>666</v>
      </c>
      <c r="L100" s="3">
        <v>20.200000760000002</v>
      </c>
      <c r="M100" s="3">
        <v>396.89999390000003</v>
      </c>
      <c r="N100" s="3">
        <v>18.129999160000001</v>
      </c>
      <c r="O100" s="3">
        <v>28.5</v>
      </c>
    </row>
    <row r="101" spans="1:15" x14ac:dyDescent="0.25">
      <c r="A101" s="3">
        <v>5.6699800490000003</v>
      </c>
      <c r="B101" s="3">
        <v>21</v>
      </c>
      <c r="C101" s="3">
        <v>95.800003050000001</v>
      </c>
      <c r="D101" s="3">
        <v>18.100000380000001</v>
      </c>
      <c r="E101" s="3">
        <v>0</v>
      </c>
      <c r="F101" s="3">
        <v>0.67100000400000004</v>
      </c>
      <c r="G101" s="3">
        <v>6.7620000840000003</v>
      </c>
      <c r="H101" s="3">
        <v>95.800003050000001</v>
      </c>
      <c r="I101" s="3">
        <v>5.6894001960000002</v>
      </c>
      <c r="J101" s="3">
        <v>24</v>
      </c>
      <c r="K101" s="3">
        <v>666</v>
      </c>
      <c r="L101" s="3">
        <v>20.200000760000002</v>
      </c>
      <c r="M101" s="3">
        <v>396.89999390000003</v>
      </c>
      <c r="N101" s="3">
        <v>18.129999160000001</v>
      </c>
      <c r="O101" s="3">
        <v>28.399999619999999</v>
      </c>
    </row>
    <row r="102" spans="1:15" x14ac:dyDescent="0.25">
      <c r="A102" s="3">
        <v>5.6663699149999998</v>
      </c>
      <c r="B102" s="3">
        <v>21</v>
      </c>
      <c r="C102" s="3">
        <v>95.699996949999999</v>
      </c>
      <c r="D102" s="3">
        <v>18.100000380000001</v>
      </c>
      <c r="E102" s="3">
        <v>0</v>
      </c>
      <c r="F102" s="3">
        <v>0.67100000400000004</v>
      </c>
      <c r="G102" s="3">
        <v>6.7579998970000004</v>
      </c>
      <c r="H102" s="3">
        <v>95.699996949999999</v>
      </c>
      <c r="I102" s="3">
        <v>5.6483998299999998</v>
      </c>
      <c r="J102" s="3">
        <v>24</v>
      </c>
      <c r="K102" s="3">
        <v>666</v>
      </c>
      <c r="L102" s="3">
        <v>20.200000760000002</v>
      </c>
      <c r="M102" s="3">
        <v>396.89999390000003</v>
      </c>
      <c r="N102" s="3">
        <v>18.06999969</v>
      </c>
      <c r="O102" s="3">
        <v>28.399999619999999</v>
      </c>
    </row>
    <row r="103" spans="1:15" x14ac:dyDescent="0.25">
      <c r="A103" s="3">
        <v>5.5810699460000004</v>
      </c>
      <c r="B103" s="3">
        <v>20</v>
      </c>
      <c r="C103" s="3">
        <v>95.599998470000003</v>
      </c>
      <c r="D103" s="3">
        <v>18.100000380000001</v>
      </c>
      <c r="E103" s="3">
        <v>0</v>
      </c>
      <c r="F103" s="3">
        <v>0.66799998299999996</v>
      </c>
      <c r="G103" s="3">
        <v>6.75</v>
      </c>
      <c r="H103" s="3">
        <v>95.599998470000003</v>
      </c>
      <c r="I103" s="3">
        <v>5.6149997709999999</v>
      </c>
      <c r="J103" s="3">
        <v>24</v>
      </c>
      <c r="K103" s="3">
        <v>666</v>
      </c>
      <c r="L103" s="3">
        <v>20.200000760000002</v>
      </c>
      <c r="M103" s="3">
        <v>396.89999390000003</v>
      </c>
      <c r="N103" s="3">
        <v>18.059999470000001</v>
      </c>
      <c r="O103" s="3">
        <v>28.200000760000002</v>
      </c>
    </row>
    <row r="104" spans="1:15" x14ac:dyDescent="0.25">
      <c r="A104" s="3">
        <v>5.4411401750000001</v>
      </c>
      <c r="B104" s="3">
        <v>20</v>
      </c>
      <c r="C104" s="3">
        <v>95.599998470000003</v>
      </c>
      <c r="D104" s="3">
        <v>18.100000380000001</v>
      </c>
      <c r="E104" s="3">
        <v>0</v>
      </c>
      <c r="F104" s="3">
        <v>0.66799998299999996</v>
      </c>
      <c r="G104" s="3">
        <v>6.7490000720000003</v>
      </c>
      <c r="H104" s="3">
        <v>95.599998470000003</v>
      </c>
      <c r="I104" s="3">
        <v>5.5605001449999998</v>
      </c>
      <c r="J104" s="3">
        <v>24</v>
      </c>
      <c r="K104" s="3">
        <v>666</v>
      </c>
      <c r="L104" s="3">
        <v>20.200000760000002</v>
      </c>
      <c r="M104" s="3">
        <v>396.89999390000003</v>
      </c>
      <c r="N104" s="3">
        <v>18.059999470000001</v>
      </c>
      <c r="O104" s="3">
        <v>28.100000380000001</v>
      </c>
    </row>
    <row r="105" spans="1:15" x14ac:dyDescent="0.25">
      <c r="A105" s="3">
        <v>5.2930498119999996</v>
      </c>
      <c r="B105" s="3">
        <v>20</v>
      </c>
      <c r="C105" s="3">
        <v>95.599998470000003</v>
      </c>
      <c r="D105" s="3">
        <v>18.100000380000001</v>
      </c>
      <c r="E105" s="3">
        <v>0</v>
      </c>
      <c r="F105" s="3">
        <v>0.66799998299999996</v>
      </c>
      <c r="G105" s="3">
        <v>6.7389998440000003</v>
      </c>
      <c r="H105" s="3">
        <v>95.599998470000003</v>
      </c>
      <c r="I105" s="3">
        <v>5.5026998520000001</v>
      </c>
      <c r="J105" s="3">
        <v>24</v>
      </c>
      <c r="K105" s="3">
        <v>666</v>
      </c>
      <c r="L105" s="3">
        <v>20.200000760000002</v>
      </c>
      <c r="M105" s="3">
        <v>396.89999390000003</v>
      </c>
      <c r="N105" s="3">
        <v>18.049999239999998</v>
      </c>
      <c r="O105" s="3">
        <v>28</v>
      </c>
    </row>
    <row r="106" spans="1:15" x14ac:dyDescent="0.25">
      <c r="A106" s="3">
        <v>5.2017698289999998</v>
      </c>
      <c r="B106" s="3">
        <v>20</v>
      </c>
      <c r="C106" s="3">
        <v>95.400001529999997</v>
      </c>
      <c r="D106" s="3">
        <v>18.100000380000001</v>
      </c>
      <c r="E106" s="3">
        <v>0</v>
      </c>
      <c r="F106" s="3">
        <v>0.65899997899999996</v>
      </c>
      <c r="G106" s="3">
        <v>6.728000164</v>
      </c>
      <c r="H106" s="3">
        <v>95.400001529999997</v>
      </c>
      <c r="I106" s="3">
        <v>5.5026998520000001</v>
      </c>
      <c r="J106" s="3">
        <v>24</v>
      </c>
      <c r="K106" s="3">
        <v>666</v>
      </c>
      <c r="L106" s="3">
        <v>20.200000760000002</v>
      </c>
      <c r="M106" s="3">
        <v>396.89999390000003</v>
      </c>
      <c r="N106" s="3">
        <v>18.030000690000001</v>
      </c>
      <c r="O106" s="3">
        <v>27.899999619999999</v>
      </c>
    </row>
    <row r="107" spans="1:15" x14ac:dyDescent="0.25">
      <c r="A107" s="3">
        <v>5.0901699069999999</v>
      </c>
      <c r="B107" s="3">
        <v>20</v>
      </c>
      <c r="C107" s="3">
        <v>95.400001529999997</v>
      </c>
      <c r="D107" s="3">
        <v>18.100000380000001</v>
      </c>
      <c r="E107" s="3">
        <v>0</v>
      </c>
      <c r="F107" s="3">
        <v>0.65899997899999996</v>
      </c>
      <c r="G107" s="3">
        <v>6.728000164</v>
      </c>
      <c r="H107" s="3">
        <v>95.400001529999997</v>
      </c>
      <c r="I107" s="3">
        <v>5.4917001719999998</v>
      </c>
      <c r="J107" s="3">
        <v>24</v>
      </c>
      <c r="K107" s="3">
        <v>666</v>
      </c>
      <c r="L107" s="3">
        <v>20.200000760000002</v>
      </c>
      <c r="M107" s="3">
        <v>396.89999390000003</v>
      </c>
      <c r="N107" s="3">
        <v>17.93000031</v>
      </c>
      <c r="O107" s="3">
        <v>27.899999619999999</v>
      </c>
    </row>
    <row r="108" spans="1:15" x14ac:dyDescent="0.25">
      <c r="A108" s="3">
        <v>4.898220062</v>
      </c>
      <c r="B108" s="3">
        <v>20</v>
      </c>
      <c r="C108" s="3">
        <v>95.400001529999997</v>
      </c>
      <c r="D108" s="3">
        <v>18.100000380000001</v>
      </c>
      <c r="E108" s="3">
        <v>0</v>
      </c>
      <c r="F108" s="3">
        <v>0.65499997099999996</v>
      </c>
      <c r="G108" s="3">
        <v>6.7270002370000004</v>
      </c>
      <c r="H108" s="3">
        <v>95.400001529999997</v>
      </c>
      <c r="I108" s="3">
        <v>5.4917001719999998</v>
      </c>
      <c r="J108" s="3">
        <v>24</v>
      </c>
      <c r="K108" s="3">
        <v>666</v>
      </c>
      <c r="L108" s="3">
        <v>20.200000760000002</v>
      </c>
      <c r="M108" s="3">
        <v>396.89999390000003</v>
      </c>
      <c r="N108" s="3">
        <v>17.920000080000001</v>
      </c>
      <c r="O108" s="3">
        <v>27.5</v>
      </c>
    </row>
    <row r="109" spans="1:15" x14ac:dyDescent="0.25">
      <c r="A109" s="3">
        <v>4.871409893</v>
      </c>
      <c r="B109" s="3">
        <v>20</v>
      </c>
      <c r="C109" s="3">
        <v>95.400001529999997</v>
      </c>
      <c r="D109" s="3">
        <v>18.100000380000001</v>
      </c>
      <c r="E109" s="3">
        <v>0</v>
      </c>
      <c r="F109" s="3">
        <v>0.65499997099999996</v>
      </c>
      <c r="G109" s="3">
        <v>6.7270002370000004</v>
      </c>
      <c r="H109" s="3">
        <v>95.400001529999997</v>
      </c>
      <c r="I109" s="3">
        <v>5.4917001719999998</v>
      </c>
      <c r="J109" s="3">
        <v>24</v>
      </c>
      <c r="K109" s="3">
        <v>666</v>
      </c>
      <c r="L109" s="3">
        <v>20.200000760000002</v>
      </c>
      <c r="M109" s="3">
        <v>396.89999390000003</v>
      </c>
      <c r="N109" s="3">
        <v>17.790000920000001</v>
      </c>
      <c r="O109" s="3">
        <v>27.5</v>
      </c>
    </row>
    <row r="110" spans="1:15" x14ac:dyDescent="0.25">
      <c r="A110" s="3">
        <v>4.8356699939999999</v>
      </c>
      <c r="B110" s="3">
        <v>20</v>
      </c>
      <c r="C110" s="3">
        <v>95.300003050000001</v>
      </c>
      <c r="D110" s="3">
        <v>18.100000380000001</v>
      </c>
      <c r="E110" s="3">
        <v>0</v>
      </c>
      <c r="F110" s="3">
        <v>0.65499997099999996</v>
      </c>
      <c r="G110" s="3">
        <v>6.7259998320000003</v>
      </c>
      <c r="H110" s="3">
        <v>95.300003050000001</v>
      </c>
      <c r="I110" s="3">
        <v>5.4509000780000001</v>
      </c>
      <c r="J110" s="3">
        <v>24</v>
      </c>
      <c r="K110" s="3">
        <v>666</v>
      </c>
      <c r="L110" s="3">
        <v>20.200000760000002</v>
      </c>
      <c r="M110" s="3">
        <v>396.89999390000003</v>
      </c>
      <c r="N110" s="3">
        <v>17.729999540000001</v>
      </c>
      <c r="O110" s="3">
        <v>27.5</v>
      </c>
    </row>
    <row r="111" spans="1:15" x14ac:dyDescent="0.25">
      <c r="A111" s="3">
        <v>4.8121299740000003</v>
      </c>
      <c r="B111" s="3">
        <v>20</v>
      </c>
      <c r="C111" s="3">
        <v>95.300003050000001</v>
      </c>
      <c r="D111" s="3">
        <v>18.100000380000001</v>
      </c>
      <c r="E111" s="3">
        <v>0</v>
      </c>
      <c r="F111" s="3">
        <v>0.64700001500000004</v>
      </c>
      <c r="G111" s="3">
        <v>6.7179999349999999</v>
      </c>
      <c r="H111" s="3">
        <v>95.300003050000001</v>
      </c>
      <c r="I111" s="3">
        <v>5.4159002300000001</v>
      </c>
      <c r="J111" s="3">
        <v>24</v>
      </c>
      <c r="K111" s="3">
        <v>666</v>
      </c>
      <c r="L111" s="3">
        <v>20.200000760000002</v>
      </c>
      <c r="M111" s="3">
        <v>396.89999390000003</v>
      </c>
      <c r="N111" s="3">
        <v>17.63999939</v>
      </c>
      <c r="O111" s="3">
        <v>27.5</v>
      </c>
    </row>
    <row r="112" spans="1:15" x14ac:dyDescent="0.25">
      <c r="A112" s="3">
        <v>4.7523698809999999</v>
      </c>
      <c r="B112" s="3">
        <v>20</v>
      </c>
      <c r="C112" s="3">
        <v>95.199996949999999</v>
      </c>
      <c r="D112" s="3">
        <v>18.100000380000001</v>
      </c>
      <c r="E112" s="3">
        <v>0</v>
      </c>
      <c r="F112" s="3">
        <v>0.64700001500000004</v>
      </c>
      <c r="G112" s="3">
        <v>6.7150001530000001</v>
      </c>
      <c r="H112" s="3">
        <v>95.199996949999999</v>
      </c>
      <c r="I112" s="3">
        <v>5.4159002300000001</v>
      </c>
      <c r="J112" s="3">
        <v>24</v>
      </c>
      <c r="K112" s="3">
        <v>666</v>
      </c>
      <c r="L112" s="3">
        <v>20.200000760000002</v>
      </c>
      <c r="M112" s="3">
        <v>396.89999390000003</v>
      </c>
      <c r="N112" s="3">
        <v>17.600000380000001</v>
      </c>
      <c r="O112" s="3">
        <v>27.100000380000001</v>
      </c>
    </row>
    <row r="113" spans="1:15" x14ac:dyDescent="0.25">
      <c r="A113" s="3">
        <v>4.6688299180000001</v>
      </c>
      <c r="B113" s="3">
        <v>20</v>
      </c>
      <c r="C113" s="3">
        <v>95</v>
      </c>
      <c r="D113" s="3">
        <v>18.100000380000001</v>
      </c>
      <c r="E113" s="3">
        <v>0</v>
      </c>
      <c r="F113" s="3">
        <v>0.64700001500000004</v>
      </c>
      <c r="G113" s="3">
        <v>6.7010002139999996</v>
      </c>
      <c r="H113" s="3">
        <v>95</v>
      </c>
      <c r="I113" s="3">
        <v>5.4159002300000001</v>
      </c>
      <c r="J113" s="3">
        <v>24</v>
      </c>
      <c r="K113" s="3">
        <v>666</v>
      </c>
      <c r="L113" s="3">
        <v>20.200000760000002</v>
      </c>
      <c r="M113" s="3">
        <v>396.89999390000003</v>
      </c>
      <c r="N113" s="3">
        <v>17.600000380000001</v>
      </c>
      <c r="O113" s="3">
        <v>27.100000380000001</v>
      </c>
    </row>
    <row r="114" spans="1:15" x14ac:dyDescent="0.25">
      <c r="A114" s="3">
        <v>4.6468901630000001</v>
      </c>
      <c r="B114" s="3">
        <v>20</v>
      </c>
      <c r="C114" s="3">
        <v>95</v>
      </c>
      <c r="D114" s="3">
        <v>18.100000380000001</v>
      </c>
      <c r="E114" s="3">
        <v>0</v>
      </c>
      <c r="F114" s="3">
        <v>0.64700001500000004</v>
      </c>
      <c r="G114" s="3">
        <v>6.6960000989999999</v>
      </c>
      <c r="H114" s="3">
        <v>95</v>
      </c>
      <c r="I114" s="3">
        <v>5.4011001590000003</v>
      </c>
      <c r="J114" s="3">
        <v>24</v>
      </c>
      <c r="K114" s="3">
        <v>666</v>
      </c>
      <c r="L114" s="3">
        <v>20.200000760000002</v>
      </c>
      <c r="M114" s="3">
        <v>396.89999390000003</v>
      </c>
      <c r="N114" s="3">
        <v>17.579999919999999</v>
      </c>
      <c r="O114" s="3">
        <v>27</v>
      </c>
    </row>
    <row r="115" spans="1:15" x14ac:dyDescent="0.25">
      <c r="A115" s="3">
        <v>4.5558700559999998</v>
      </c>
      <c r="B115" s="3">
        <v>20</v>
      </c>
      <c r="C115" s="3">
        <v>94.900001529999997</v>
      </c>
      <c r="D115" s="3">
        <v>18.100000380000001</v>
      </c>
      <c r="E115" s="3">
        <v>0</v>
      </c>
      <c r="F115" s="3">
        <v>0.64700001500000004</v>
      </c>
      <c r="G115" s="3">
        <v>6.683000088</v>
      </c>
      <c r="H115" s="3">
        <v>94.900001529999997</v>
      </c>
      <c r="I115" s="3">
        <v>5.4011001590000003</v>
      </c>
      <c r="J115" s="3">
        <v>24</v>
      </c>
      <c r="K115" s="3">
        <v>666</v>
      </c>
      <c r="L115" s="3">
        <v>20.200000760000002</v>
      </c>
      <c r="M115" s="3">
        <v>396.89999390000003</v>
      </c>
      <c r="N115" s="3">
        <v>17.440000529999999</v>
      </c>
      <c r="O115" s="3">
        <v>26.700000760000002</v>
      </c>
    </row>
    <row r="116" spans="1:15" x14ac:dyDescent="0.25">
      <c r="A116" s="3">
        <v>4.5419201850000004</v>
      </c>
      <c r="B116" s="3">
        <v>20</v>
      </c>
      <c r="C116" s="3">
        <v>94.800003050000001</v>
      </c>
      <c r="D116" s="3">
        <v>18.100000380000001</v>
      </c>
      <c r="E116" s="3">
        <v>0</v>
      </c>
      <c r="F116" s="3">
        <v>0.64700001500000004</v>
      </c>
      <c r="G116" s="3">
        <v>6.6779999730000004</v>
      </c>
      <c r="H116" s="3">
        <v>94.800003050000001</v>
      </c>
      <c r="I116" s="3">
        <v>5.4007000920000001</v>
      </c>
      <c r="J116" s="3">
        <v>24</v>
      </c>
      <c r="K116" s="3">
        <v>666</v>
      </c>
      <c r="L116" s="3">
        <v>20.200000760000002</v>
      </c>
      <c r="M116" s="3">
        <v>396.89999390000003</v>
      </c>
      <c r="N116" s="3">
        <v>17.309999470000001</v>
      </c>
      <c r="O116" s="3">
        <v>26.600000380000001</v>
      </c>
    </row>
    <row r="117" spans="1:15" x14ac:dyDescent="0.25">
      <c r="A117" s="3">
        <v>4.4222798350000003</v>
      </c>
      <c r="B117" s="3">
        <v>20</v>
      </c>
      <c r="C117" s="3">
        <v>94.699996949999999</v>
      </c>
      <c r="D117" s="3">
        <v>18.100000380000001</v>
      </c>
      <c r="E117" s="3">
        <v>0</v>
      </c>
      <c r="F117" s="3">
        <v>0.64700001500000004</v>
      </c>
      <c r="G117" s="3">
        <v>6.6739997860000004</v>
      </c>
      <c r="H117" s="3">
        <v>94.699996949999999</v>
      </c>
      <c r="I117" s="3">
        <v>5.4007000920000001</v>
      </c>
      <c r="J117" s="3">
        <v>24</v>
      </c>
      <c r="K117" s="3">
        <v>666</v>
      </c>
      <c r="L117" s="3">
        <v>20.200000760000002</v>
      </c>
      <c r="M117" s="3">
        <v>396.89999390000003</v>
      </c>
      <c r="N117" s="3">
        <v>17.280000690000001</v>
      </c>
      <c r="O117" s="3">
        <v>26.600000380000001</v>
      </c>
    </row>
    <row r="118" spans="1:15" x14ac:dyDescent="0.25">
      <c r="A118" s="3">
        <v>4.3487901689999999</v>
      </c>
      <c r="B118" s="3">
        <v>20</v>
      </c>
      <c r="C118" s="3">
        <v>94.699996949999999</v>
      </c>
      <c r="D118" s="3">
        <v>18.100000380000001</v>
      </c>
      <c r="E118" s="3">
        <v>0</v>
      </c>
      <c r="F118" s="3">
        <v>0.64700001500000004</v>
      </c>
      <c r="G118" s="3">
        <v>6.6570000650000001</v>
      </c>
      <c r="H118" s="3">
        <v>94.699996949999999</v>
      </c>
      <c r="I118" s="3">
        <v>5.4007000920000001</v>
      </c>
      <c r="J118" s="3">
        <v>24</v>
      </c>
      <c r="K118" s="3">
        <v>666</v>
      </c>
      <c r="L118" s="3">
        <v>20.200000760000002</v>
      </c>
      <c r="M118" s="3">
        <v>396.89999390000003</v>
      </c>
      <c r="N118" s="3">
        <v>17.270000459999999</v>
      </c>
      <c r="O118" s="3">
        <v>26.600000380000001</v>
      </c>
    </row>
    <row r="119" spans="1:15" x14ac:dyDescent="0.25">
      <c r="A119" s="3">
        <v>4.2613101010000003</v>
      </c>
      <c r="B119" s="3">
        <v>20</v>
      </c>
      <c r="C119" s="3">
        <v>94.599998470000003</v>
      </c>
      <c r="D119" s="3">
        <v>18.100000380000001</v>
      </c>
      <c r="E119" s="3">
        <v>0</v>
      </c>
      <c r="F119" s="3">
        <v>0.64700001500000004</v>
      </c>
      <c r="G119" s="3">
        <v>6.6550002099999999</v>
      </c>
      <c r="H119" s="3">
        <v>94.599998470000003</v>
      </c>
      <c r="I119" s="3">
        <v>5.4007000920000001</v>
      </c>
      <c r="J119" s="3">
        <v>24</v>
      </c>
      <c r="K119" s="3">
        <v>666</v>
      </c>
      <c r="L119" s="3">
        <v>20.200000760000002</v>
      </c>
      <c r="M119" s="3">
        <v>396.89999390000003</v>
      </c>
      <c r="N119" s="3">
        <v>17.270000459999999</v>
      </c>
      <c r="O119" s="3">
        <v>26.5</v>
      </c>
    </row>
    <row r="120" spans="1:15" x14ac:dyDescent="0.25">
      <c r="A120" s="3">
        <v>4.2223901750000001</v>
      </c>
      <c r="B120" s="3">
        <v>20</v>
      </c>
      <c r="C120" s="3">
        <v>94.599998470000003</v>
      </c>
      <c r="D120" s="3">
        <v>18.100000380000001</v>
      </c>
      <c r="E120" s="3">
        <v>0</v>
      </c>
      <c r="F120" s="3">
        <v>0.64700001500000004</v>
      </c>
      <c r="G120" s="3">
        <v>6.6490001679999997</v>
      </c>
      <c r="H120" s="3">
        <v>94.599998470000003</v>
      </c>
      <c r="I120" s="3">
        <v>5.2873001100000003</v>
      </c>
      <c r="J120" s="3">
        <v>24</v>
      </c>
      <c r="K120" s="3">
        <v>666</v>
      </c>
      <c r="L120" s="3">
        <v>20.200000760000002</v>
      </c>
      <c r="M120" s="3">
        <v>396.89999390000003</v>
      </c>
      <c r="N120" s="3">
        <v>17.209999079999999</v>
      </c>
      <c r="O120" s="3">
        <v>26.399999619999999</v>
      </c>
    </row>
    <row r="121" spans="1:15" x14ac:dyDescent="0.25">
      <c r="A121" s="3">
        <v>4.0974001879999999</v>
      </c>
      <c r="B121" s="3">
        <v>20</v>
      </c>
      <c r="C121" s="3">
        <v>94.5</v>
      </c>
      <c r="D121" s="3">
        <v>18.100000380000001</v>
      </c>
      <c r="E121" s="3">
        <v>0</v>
      </c>
      <c r="F121" s="3">
        <v>0.63099998199999996</v>
      </c>
      <c r="G121" s="3">
        <v>6.6420001979999999</v>
      </c>
      <c r="H121" s="3">
        <v>94.5</v>
      </c>
      <c r="I121" s="3">
        <v>5.2873001100000003</v>
      </c>
      <c r="J121" s="3">
        <v>24</v>
      </c>
      <c r="K121" s="3">
        <v>666</v>
      </c>
      <c r="L121" s="3">
        <v>20.200000760000002</v>
      </c>
      <c r="M121" s="3">
        <v>396.89999390000003</v>
      </c>
      <c r="N121" s="3">
        <v>17.190000529999999</v>
      </c>
      <c r="O121" s="3">
        <v>26.399999619999999</v>
      </c>
    </row>
    <row r="122" spans="1:15" x14ac:dyDescent="0.25">
      <c r="A122" s="3">
        <v>4.0384101870000002</v>
      </c>
      <c r="B122" s="3">
        <v>20</v>
      </c>
      <c r="C122" s="3">
        <v>94.5</v>
      </c>
      <c r="D122" s="3">
        <v>18.100000380000001</v>
      </c>
      <c r="E122" s="3">
        <v>0</v>
      </c>
      <c r="F122" s="3">
        <v>0.63099998199999996</v>
      </c>
      <c r="G122" s="3">
        <v>6.6350002290000001</v>
      </c>
      <c r="H122" s="3">
        <v>94.5</v>
      </c>
      <c r="I122" s="3">
        <v>5.2873001100000003</v>
      </c>
      <c r="J122" s="3">
        <v>24</v>
      </c>
      <c r="K122" s="3">
        <v>666</v>
      </c>
      <c r="L122" s="3">
        <v>20.200000760000002</v>
      </c>
      <c r="M122" s="3">
        <v>396.89999390000003</v>
      </c>
      <c r="N122" s="3">
        <v>17.159999849999998</v>
      </c>
      <c r="O122" s="3">
        <v>26.200000760000002</v>
      </c>
    </row>
    <row r="123" spans="1:15" x14ac:dyDescent="0.25">
      <c r="A123" s="3">
        <v>3.849699974</v>
      </c>
      <c r="B123" s="3">
        <v>20</v>
      </c>
      <c r="C123" s="3">
        <v>94.400001529999997</v>
      </c>
      <c r="D123" s="3">
        <v>18.100000380000001</v>
      </c>
      <c r="E123" s="3">
        <v>0</v>
      </c>
      <c r="F123" s="3">
        <v>0.63099998199999996</v>
      </c>
      <c r="G123" s="3">
        <v>6.6350002290000001</v>
      </c>
      <c r="H123" s="3">
        <v>94.400001529999997</v>
      </c>
      <c r="I123" s="3">
        <v>5.2873001100000003</v>
      </c>
      <c r="J123" s="3">
        <v>24</v>
      </c>
      <c r="K123" s="3">
        <v>666</v>
      </c>
      <c r="L123" s="3">
        <v>20.200000760000002</v>
      </c>
      <c r="M123" s="3">
        <v>396.42001340000002</v>
      </c>
      <c r="N123" s="3">
        <v>17.149999619999999</v>
      </c>
      <c r="O123" s="3">
        <v>25.299999239999998</v>
      </c>
    </row>
    <row r="124" spans="1:15" x14ac:dyDescent="0.25">
      <c r="A124" s="3">
        <v>3.836839914</v>
      </c>
      <c r="B124" s="3">
        <v>18</v>
      </c>
      <c r="C124" s="3">
        <v>94.300003050000001</v>
      </c>
      <c r="D124" s="3">
        <v>18.100000380000001</v>
      </c>
      <c r="E124" s="3">
        <v>0</v>
      </c>
      <c r="F124" s="3">
        <v>0.63099998199999996</v>
      </c>
      <c r="G124" s="3">
        <v>6.6310000420000001</v>
      </c>
      <c r="H124" s="3">
        <v>94.300003050000001</v>
      </c>
      <c r="I124" s="3">
        <v>5.2446999549999997</v>
      </c>
      <c r="J124" s="3">
        <v>24</v>
      </c>
      <c r="K124" s="3">
        <v>666</v>
      </c>
      <c r="L124" s="3">
        <v>20.200000760000002</v>
      </c>
      <c r="M124" s="3">
        <v>396.32998659999998</v>
      </c>
      <c r="N124" s="3">
        <v>17.120000839999999</v>
      </c>
      <c r="O124" s="3">
        <v>25.200000760000002</v>
      </c>
    </row>
    <row r="125" spans="1:15" x14ac:dyDescent="0.25">
      <c r="A125" s="3">
        <v>3.7749800680000001</v>
      </c>
      <c r="B125" s="3">
        <v>17.5</v>
      </c>
      <c r="C125" s="3">
        <v>94.300003050000001</v>
      </c>
      <c r="D125" s="3">
        <v>18.100000380000001</v>
      </c>
      <c r="E125" s="3">
        <v>0</v>
      </c>
      <c r="F125" s="3">
        <v>0.63099998199999996</v>
      </c>
      <c r="G125" s="3">
        <v>6.6300001139999996</v>
      </c>
      <c r="H125" s="3">
        <v>94.300003050000001</v>
      </c>
      <c r="I125" s="3">
        <v>5.2311000820000002</v>
      </c>
      <c r="J125" s="3">
        <v>24</v>
      </c>
      <c r="K125" s="3">
        <v>666</v>
      </c>
      <c r="L125" s="3">
        <v>20.200000760000002</v>
      </c>
      <c r="M125" s="3">
        <v>396.2999878</v>
      </c>
      <c r="N125" s="3">
        <v>17.11000061</v>
      </c>
      <c r="O125" s="3">
        <v>25.100000380000001</v>
      </c>
    </row>
    <row r="126" spans="1:15" x14ac:dyDescent="0.25">
      <c r="A126" s="3">
        <v>3.6969499589999999</v>
      </c>
      <c r="B126" s="3">
        <v>12.5</v>
      </c>
      <c r="C126" s="3">
        <v>94.099998470000003</v>
      </c>
      <c r="D126" s="3">
        <v>18.100000380000001</v>
      </c>
      <c r="E126" s="3">
        <v>0</v>
      </c>
      <c r="F126" s="3">
        <v>0.62400001299999996</v>
      </c>
      <c r="G126" s="3">
        <v>6.6300001139999996</v>
      </c>
      <c r="H126" s="3">
        <v>94.099998470000003</v>
      </c>
      <c r="I126" s="3">
        <v>5.2146000859999999</v>
      </c>
      <c r="J126" s="3">
        <v>24</v>
      </c>
      <c r="K126" s="3">
        <v>666</v>
      </c>
      <c r="L126" s="3">
        <v>20.200000760000002</v>
      </c>
      <c r="M126" s="3">
        <v>396.27999879999999</v>
      </c>
      <c r="N126" s="3">
        <v>17.100000380000001</v>
      </c>
      <c r="O126" s="3">
        <v>25</v>
      </c>
    </row>
    <row r="127" spans="1:15" x14ac:dyDescent="0.25">
      <c r="A127" s="3">
        <v>3.6931099889999999</v>
      </c>
      <c r="B127" s="3">
        <v>12.5</v>
      </c>
      <c r="C127" s="3">
        <v>94.099998470000003</v>
      </c>
      <c r="D127" s="3">
        <v>18.100000380000001</v>
      </c>
      <c r="E127" s="3">
        <v>0</v>
      </c>
      <c r="F127" s="3">
        <v>0.62400001299999996</v>
      </c>
      <c r="G127" s="3">
        <v>6.6290001869999999</v>
      </c>
      <c r="H127" s="3">
        <v>94.099998470000003</v>
      </c>
      <c r="I127" s="3">
        <v>5.2146000859999999</v>
      </c>
      <c r="J127" s="3">
        <v>24</v>
      </c>
      <c r="K127" s="3">
        <v>666</v>
      </c>
      <c r="L127" s="3">
        <v>20.200000760000002</v>
      </c>
      <c r="M127" s="3">
        <v>396.23999020000002</v>
      </c>
      <c r="N127" s="3">
        <v>17.090000150000002</v>
      </c>
      <c r="O127" s="3">
        <v>25</v>
      </c>
    </row>
    <row r="128" spans="1:15" x14ac:dyDescent="0.25">
      <c r="A128" s="3">
        <v>3.6782200340000002</v>
      </c>
      <c r="B128" s="3">
        <v>12.5</v>
      </c>
      <c r="C128" s="3">
        <v>94.099998470000003</v>
      </c>
      <c r="D128" s="3">
        <v>18.100000380000001</v>
      </c>
      <c r="E128" s="3">
        <v>0</v>
      </c>
      <c r="F128" s="3">
        <v>0.62400001299999996</v>
      </c>
      <c r="G128" s="3">
        <v>6.625</v>
      </c>
      <c r="H128" s="3">
        <v>94.099998470000003</v>
      </c>
      <c r="I128" s="3">
        <v>5.2119002339999998</v>
      </c>
      <c r="J128" s="3">
        <v>24</v>
      </c>
      <c r="K128" s="3">
        <v>666</v>
      </c>
      <c r="L128" s="3">
        <v>20.200000760000002</v>
      </c>
      <c r="M128" s="3">
        <v>396.23001099999999</v>
      </c>
      <c r="N128" s="3">
        <v>16.959999079999999</v>
      </c>
      <c r="O128" s="3">
        <v>25</v>
      </c>
    </row>
    <row r="129" spans="1:15" x14ac:dyDescent="0.25">
      <c r="A129" s="3">
        <v>3.6736700529999999</v>
      </c>
      <c r="B129" s="3">
        <v>12.5</v>
      </c>
      <c r="C129" s="3">
        <v>94</v>
      </c>
      <c r="D129" s="3">
        <v>18.100000380000001</v>
      </c>
      <c r="E129" s="3">
        <v>0</v>
      </c>
      <c r="F129" s="3">
        <v>0.62400001299999996</v>
      </c>
      <c r="G129" s="3">
        <v>6.6189999579999999</v>
      </c>
      <c r="H129" s="3">
        <v>94</v>
      </c>
      <c r="I129" s="3">
        <v>5.1180000310000002</v>
      </c>
      <c r="J129" s="3">
        <v>24</v>
      </c>
      <c r="K129" s="3">
        <v>666</v>
      </c>
      <c r="L129" s="3">
        <v>20.200000760000002</v>
      </c>
      <c r="M129" s="3">
        <v>396.2099915</v>
      </c>
      <c r="N129" s="3">
        <v>16.940000529999999</v>
      </c>
      <c r="O129" s="3">
        <v>25</v>
      </c>
    </row>
    <row r="130" spans="1:15" x14ac:dyDescent="0.25">
      <c r="A130" s="3">
        <v>3.568680048</v>
      </c>
      <c r="B130" s="3">
        <v>12.5</v>
      </c>
      <c r="C130" s="3">
        <v>93.900001529999997</v>
      </c>
      <c r="D130" s="3">
        <v>18.100000380000001</v>
      </c>
      <c r="E130" s="3">
        <v>0</v>
      </c>
      <c r="F130" s="3">
        <v>0.62400001299999996</v>
      </c>
      <c r="G130" s="3">
        <v>6.6180000310000002</v>
      </c>
      <c r="H130" s="3">
        <v>93.900001529999997</v>
      </c>
      <c r="I130" s="3">
        <v>5.1180000310000002</v>
      </c>
      <c r="J130" s="3">
        <v>24</v>
      </c>
      <c r="K130" s="3">
        <v>666</v>
      </c>
      <c r="L130" s="3">
        <v>20.200000760000002</v>
      </c>
      <c r="M130" s="3">
        <v>396.2099915</v>
      </c>
      <c r="N130" s="3">
        <v>16.899999619999999</v>
      </c>
      <c r="O130" s="3">
        <v>25</v>
      </c>
    </row>
    <row r="131" spans="1:15" x14ac:dyDescent="0.25">
      <c r="A131" s="3">
        <v>3.535010099</v>
      </c>
      <c r="B131" s="3">
        <v>12.5</v>
      </c>
      <c r="C131" s="3">
        <v>93.900001529999997</v>
      </c>
      <c r="D131" s="3">
        <v>18.100000380000001</v>
      </c>
      <c r="E131" s="3">
        <v>0</v>
      </c>
      <c r="F131" s="3">
        <v>0.62400001299999996</v>
      </c>
      <c r="G131" s="3">
        <v>6.6160001749999999</v>
      </c>
      <c r="H131" s="3">
        <v>93.900001529999997</v>
      </c>
      <c r="I131" s="3">
        <v>5.1167001719999998</v>
      </c>
      <c r="J131" s="3">
        <v>24</v>
      </c>
      <c r="K131" s="3">
        <v>666</v>
      </c>
      <c r="L131" s="3">
        <v>20.200000760000002</v>
      </c>
      <c r="M131" s="3">
        <v>396.14001459999997</v>
      </c>
      <c r="N131" s="3">
        <v>16.739999770000001</v>
      </c>
      <c r="O131" s="3">
        <v>25</v>
      </c>
    </row>
    <row r="132" spans="1:15" x14ac:dyDescent="0.25">
      <c r="A132" s="3">
        <v>3.4742801189999999</v>
      </c>
      <c r="B132" s="3">
        <v>12.5</v>
      </c>
      <c r="C132" s="3">
        <v>93.800003050000001</v>
      </c>
      <c r="D132" s="3">
        <v>18.100000380000001</v>
      </c>
      <c r="E132" s="3">
        <v>0</v>
      </c>
      <c r="F132" s="3">
        <v>0.62400001299999996</v>
      </c>
      <c r="G132" s="3">
        <v>6.6059999469999999</v>
      </c>
      <c r="H132" s="3">
        <v>93.800003050000001</v>
      </c>
      <c r="I132" s="3">
        <v>5.1167001719999998</v>
      </c>
      <c r="J132" s="3">
        <v>24</v>
      </c>
      <c r="K132" s="3">
        <v>666</v>
      </c>
      <c r="L132" s="3">
        <v>20.200000760000002</v>
      </c>
      <c r="M132" s="3">
        <v>396.05999759999997</v>
      </c>
      <c r="N132" s="3">
        <v>16.649999619999999</v>
      </c>
      <c r="O132" s="3">
        <v>25</v>
      </c>
    </row>
    <row r="133" spans="1:15" x14ac:dyDescent="0.25">
      <c r="A133" s="3">
        <v>3.321049929</v>
      </c>
      <c r="B133" s="3">
        <v>12.5</v>
      </c>
      <c r="C133" s="3">
        <v>93.800003050000001</v>
      </c>
      <c r="D133" s="3">
        <v>18.100000380000001</v>
      </c>
      <c r="E133" s="3">
        <v>0</v>
      </c>
      <c r="F133" s="3">
        <v>0.62400001299999996</v>
      </c>
      <c r="G133" s="3">
        <v>6.6040000919999997</v>
      </c>
      <c r="H133" s="3">
        <v>93.800003050000001</v>
      </c>
      <c r="I133" s="3">
        <v>5.1167001719999998</v>
      </c>
      <c r="J133" s="3">
        <v>24</v>
      </c>
      <c r="K133" s="3">
        <v>666</v>
      </c>
      <c r="L133" s="3">
        <v>20.200000760000002</v>
      </c>
      <c r="M133" s="3">
        <v>396.05999759999997</v>
      </c>
      <c r="N133" s="3">
        <v>16.590000150000002</v>
      </c>
      <c r="O133" s="3">
        <v>25</v>
      </c>
    </row>
    <row r="134" spans="1:15" x14ac:dyDescent="0.25">
      <c r="A134" s="3">
        <v>3.1635999680000002</v>
      </c>
      <c r="B134" s="3">
        <v>12.5</v>
      </c>
      <c r="C134" s="3">
        <v>93.599998470000003</v>
      </c>
      <c r="D134" s="3">
        <v>18.100000380000001</v>
      </c>
      <c r="E134" s="3">
        <v>0</v>
      </c>
      <c r="F134" s="3">
        <v>0.62400001299999996</v>
      </c>
      <c r="G134" s="3">
        <v>6.5949997900000001</v>
      </c>
      <c r="H134" s="3">
        <v>93.599998470000003</v>
      </c>
      <c r="I134" s="3">
        <v>5.1003999709999999</v>
      </c>
      <c r="J134" s="3">
        <v>8</v>
      </c>
      <c r="K134" s="3">
        <v>666</v>
      </c>
      <c r="L134" s="3">
        <v>20.200000760000002</v>
      </c>
      <c r="M134" s="3">
        <v>395.98999020000002</v>
      </c>
      <c r="N134" s="3">
        <v>16.510000229999999</v>
      </c>
      <c r="O134" s="3">
        <v>24.799999239999998</v>
      </c>
    </row>
    <row r="135" spans="1:15" x14ac:dyDescent="0.25">
      <c r="A135" s="3">
        <v>2.9240000249999998</v>
      </c>
      <c r="B135" s="3">
        <v>12.5</v>
      </c>
      <c r="C135" s="3">
        <v>93.599998470000003</v>
      </c>
      <c r="D135" s="3">
        <v>18.100000380000001</v>
      </c>
      <c r="E135" s="3">
        <v>0</v>
      </c>
      <c r="F135" s="3">
        <v>0.62400001299999996</v>
      </c>
      <c r="G135" s="3">
        <v>6.5929999349999999</v>
      </c>
      <c r="H135" s="3">
        <v>93.599998470000003</v>
      </c>
      <c r="I135" s="3">
        <v>5.1003999709999999</v>
      </c>
      <c r="J135" s="3">
        <v>8</v>
      </c>
      <c r="K135" s="3">
        <v>666</v>
      </c>
      <c r="L135" s="3">
        <v>20.200000760000002</v>
      </c>
      <c r="M135" s="3">
        <v>395.92999270000001</v>
      </c>
      <c r="N135" s="3">
        <v>16.469999309999999</v>
      </c>
      <c r="O135" s="3">
        <v>24.799999239999998</v>
      </c>
    </row>
    <row r="136" spans="1:15" x14ac:dyDescent="0.25">
      <c r="A136" s="3">
        <v>2.8183801169999998</v>
      </c>
      <c r="B136" s="3">
        <v>0</v>
      </c>
      <c r="C136" s="3">
        <v>93.5</v>
      </c>
      <c r="D136" s="3">
        <v>18.100000380000001</v>
      </c>
      <c r="E136" s="3">
        <v>0</v>
      </c>
      <c r="F136" s="3">
        <v>0.62400001299999996</v>
      </c>
      <c r="G136" s="3">
        <v>6.5900001530000001</v>
      </c>
      <c r="H136" s="3">
        <v>93.5</v>
      </c>
      <c r="I136" s="3">
        <v>5.014100075</v>
      </c>
      <c r="J136" s="3">
        <v>8</v>
      </c>
      <c r="K136" s="3">
        <v>666</v>
      </c>
      <c r="L136" s="3">
        <v>20.200000760000002</v>
      </c>
      <c r="M136" s="3">
        <v>395.76998900000001</v>
      </c>
      <c r="N136" s="3">
        <v>16.440000529999999</v>
      </c>
      <c r="O136" s="3">
        <v>24.799999239999998</v>
      </c>
    </row>
    <row r="137" spans="1:15" x14ac:dyDescent="0.25">
      <c r="A137" s="3">
        <v>2.7797400950000002</v>
      </c>
      <c r="B137" s="3">
        <v>0</v>
      </c>
      <c r="C137" s="3">
        <v>93.400001529999997</v>
      </c>
      <c r="D137" s="3">
        <v>18.100000380000001</v>
      </c>
      <c r="E137" s="3">
        <v>0</v>
      </c>
      <c r="F137" s="3">
        <v>0.62400001299999996</v>
      </c>
      <c r="G137" s="3">
        <v>6.5789999960000003</v>
      </c>
      <c r="H137" s="3">
        <v>93.400001529999997</v>
      </c>
      <c r="I137" s="3">
        <v>4.9671001429999997</v>
      </c>
      <c r="J137" s="3">
        <v>8</v>
      </c>
      <c r="K137" s="3">
        <v>666</v>
      </c>
      <c r="L137" s="3">
        <v>20.200000760000002</v>
      </c>
      <c r="M137" s="3">
        <v>395.75</v>
      </c>
      <c r="N137" s="3">
        <v>16.420000080000001</v>
      </c>
      <c r="O137" s="3">
        <v>24.799999239999998</v>
      </c>
    </row>
    <row r="138" spans="1:15" x14ac:dyDescent="0.25">
      <c r="A138" s="3">
        <v>2.733969927</v>
      </c>
      <c r="B138" s="3">
        <v>0</v>
      </c>
      <c r="C138" s="3">
        <v>93.300003050000001</v>
      </c>
      <c r="D138" s="3">
        <v>18.100000380000001</v>
      </c>
      <c r="E138" s="3">
        <v>0</v>
      </c>
      <c r="F138" s="3">
        <v>0.62400001299999996</v>
      </c>
      <c r="G138" s="3">
        <v>6.5749998090000004</v>
      </c>
      <c r="H138" s="3">
        <v>93.300003050000001</v>
      </c>
      <c r="I138" s="3">
        <v>4.9671001429999997</v>
      </c>
      <c r="J138" s="3">
        <v>8</v>
      </c>
      <c r="K138" s="3">
        <v>666</v>
      </c>
      <c r="L138" s="3">
        <v>20.200000760000002</v>
      </c>
      <c r="M138" s="3">
        <v>395.69000240000003</v>
      </c>
      <c r="N138" s="3">
        <v>16.350000380000001</v>
      </c>
      <c r="O138" s="3">
        <v>24.700000760000002</v>
      </c>
    </row>
    <row r="139" spans="1:15" x14ac:dyDescent="0.25">
      <c r="A139" s="3">
        <v>2.635479927</v>
      </c>
      <c r="B139" s="3">
        <v>0</v>
      </c>
      <c r="C139" s="3">
        <v>93.300003050000001</v>
      </c>
      <c r="D139" s="3">
        <v>18.100000380000001</v>
      </c>
      <c r="E139" s="3">
        <v>0</v>
      </c>
      <c r="F139" s="3">
        <v>0.62400001299999996</v>
      </c>
      <c r="G139" s="3">
        <v>6.566999912</v>
      </c>
      <c r="H139" s="3">
        <v>93.300003050000001</v>
      </c>
      <c r="I139" s="3">
        <v>4.8628001210000003</v>
      </c>
      <c r="J139" s="3">
        <v>8</v>
      </c>
      <c r="K139" s="3">
        <v>469</v>
      </c>
      <c r="L139" s="3">
        <v>20.200000760000002</v>
      </c>
      <c r="M139" s="3">
        <v>395.69000240000003</v>
      </c>
      <c r="N139" s="3">
        <v>16.299999239999998</v>
      </c>
      <c r="O139" s="3">
        <v>24.700000760000002</v>
      </c>
    </row>
    <row r="140" spans="1:15" x14ac:dyDescent="0.25">
      <c r="A140" s="3">
        <v>2.4495298860000001</v>
      </c>
      <c r="B140" s="3">
        <v>0</v>
      </c>
      <c r="C140" s="3">
        <v>93</v>
      </c>
      <c r="D140" s="3">
        <v>18.100000380000001</v>
      </c>
      <c r="E140" s="3">
        <v>0</v>
      </c>
      <c r="F140" s="3">
        <v>0.62400001299999996</v>
      </c>
      <c r="G140" s="3">
        <v>6.5650000569999998</v>
      </c>
      <c r="H140" s="3">
        <v>93</v>
      </c>
      <c r="I140" s="3">
        <v>4.8122000690000002</v>
      </c>
      <c r="J140" s="3">
        <v>8</v>
      </c>
      <c r="K140" s="3">
        <v>437</v>
      </c>
      <c r="L140" s="3">
        <v>20.200000760000002</v>
      </c>
      <c r="M140" s="3">
        <v>395.67001340000002</v>
      </c>
      <c r="N140" s="3">
        <v>16.290000920000001</v>
      </c>
      <c r="O140" s="3">
        <v>24.700000760000002</v>
      </c>
    </row>
    <row r="141" spans="1:15" x14ac:dyDescent="0.25">
      <c r="A141" s="3">
        <v>2.4466800690000001</v>
      </c>
      <c r="B141" s="3">
        <v>0</v>
      </c>
      <c r="C141" s="3">
        <v>92.900001529999997</v>
      </c>
      <c r="D141" s="3">
        <v>18.100000380000001</v>
      </c>
      <c r="E141" s="3">
        <v>0</v>
      </c>
      <c r="F141" s="3">
        <v>0.61400002200000003</v>
      </c>
      <c r="G141" s="3">
        <v>6.5630002019999996</v>
      </c>
      <c r="H141" s="3">
        <v>92.900001529999997</v>
      </c>
      <c r="I141" s="3">
        <v>4.8122000690000002</v>
      </c>
      <c r="J141" s="3">
        <v>8</v>
      </c>
      <c r="K141" s="3">
        <v>437</v>
      </c>
      <c r="L141" s="3">
        <v>20.200000760000002</v>
      </c>
      <c r="M141" s="3">
        <v>395.63000490000002</v>
      </c>
      <c r="N141" s="3">
        <v>16.229999540000001</v>
      </c>
      <c r="O141" s="3">
        <v>24.600000380000001</v>
      </c>
    </row>
    <row r="142" spans="1:15" x14ac:dyDescent="0.25">
      <c r="A142" s="3">
        <v>2.3793399329999998</v>
      </c>
      <c r="B142" s="3">
        <v>0</v>
      </c>
      <c r="C142" s="3">
        <v>92.900001529999997</v>
      </c>
      <c r="D142" s="3">
        <v>18.100000380000001</v>
      </c>
      <c r="E142" s="3">
        <v>0</v>
      </c>
      <c r="F142" s="3">
        <v>0.61400002200000003</v>
      </c>
      <c r="G142" s="3">
        <v>6.5560002329999998</v>
      </c>
      <c r="H142" s="3">
        <v>92.900001529999997</v>
      </c>
      <c r="I142" s="3">
        <v>4.8122000690000002</v>
      </c>
      <c r="J142" s="3">
        <v>8</v>
      </c>
      <c r="K142" s="3">
        <v>437</v>
      </c>
      <c r="L142" s="3">
        <v>20.200000760000002</v>
      </c>
      <c r="M142" s="3">
        <v>395.63000490000002</v>
      </c>
      <c r="N142" s="3">
        <v>16.219999309999999</v>
      </c>
      <c r="O142" s="3">
        <v>24.600000380000001</v>
      </c>
    </row>
    <row r="143" spans="1:15" x14ac:dyDescent="0.25">
      <c r="A143" s="3">
        <v>2.3785700799999998</v>
      </c>
      <c r="B143" s="3">
        <v>0</v>
      </c>
      <c r="C143" s="3">
        <v>92.699996949999999</v>
      </c>
      <c r="D143" s="3">
        <v>18.100000380000001</v>
      </c>
      <c r="E143" s="3">
        <v>0</v>
      </c>
      <c r="F143" s="3">
        <v>0.61400002200000003</v>
      </c>
      <c r="G143" s="3">
        <v>6.5520000459999999</v>
      </c>
      <c r="H143" s="3">
        <v>92.699996949999999</v>
      </c>
      <c r="I143" s="3">
        <v>4.787199974</v>
      </c>
      <c r="J143" s="3">
        <v>8</v>
      </c>
      <c r="K143" s="3">
        <v>437</v>
      </c>
      <c r="L143" s="3">
        <v>20.200000760000002</v>
      </c>
      <c r="M143" s="3">
        <v>395.61999509999998</v>
      </c>
      <c r="N143" s="3">
        <v>16.209999079999999</v>
      </c>
      <c r="O143" s="3">
        <v>24.5</v>
      </c>
    </row>
    <row r="144" spans="1:15" x14ac:dyDescent="0.25">
      <c r="A144" s="3">
        <v>2.3686199189999999</v>
      </c>
      <c r="B144" s="3">
        <v>0</v>
      </c>
      <c r="C144" s="3">
        <v>92.599998470000003</v>
      </c>
      <c r="D144" s="3">
        <v>18.100000380000001</v>
      </c>
      <c r="E144" s="3">
        <v>0</v>
      </c>
      <c r="F144" s="3">
        <v>0.61400002200000003</v>
      </c>
      <c r="G144" s="3">
        <v>6.5489997860000004</v>
      </c>
      <c r="H144" s="3">
        <v>92.599998470000003</v>
      </c>
      <c r="I144" s="3">
        <v>4.7793998719999999</v>
      </c>
      <c r="J144" s="3">
        <v>8</v>
      </c>
      <c r="K144" s="3">
        <v>437</v>
      </c>
      <c r="L144" s="3">
        <v>20.200000760000002</v>
      </c>
      <c r="M144" s="3">
        <v>395.61999509999998</v>
      </c>
      <c r="N144" s="3">
        <v>16.200000760000002</v>
      </c>
      <c r="O144" s="3">
        <v>24.5</v>
      </c>
    </row>
    <row r="145" spans="1:15" x14ac:dyDescent="0.25">
      <c r="A145" s="3">
        <v>2.330990076</v>
      </c>
      <c r="B145" s="3">
        <v>0</v>
      </c>
      <c r="C145" s="3">
        <v>92.599998470000003</v>
      </c>
      <c r="D145" s="3">
        <v>18.100000380000001</v>
      </c>
      <c r="E145" s="3">
        <v>0</v>
      </c>
      <c r="F145" s="3">
        <v>0.61400002200000003</v>
      </c>
      <c r="G145" s="3">
        <v>6.5460000039999997</v>
      </c>
      <c r="H145" s="3">
        <v>92.599998470000003</v>
      </c>
      <c r="I145" s="3">
        <v>4.7210998540000002</v>
      </c>
      <c r="J145" s="3">
        <v>8</v>
      </c>
      <c r="K145" s="3">
        <v>437</v>
      </c>
      <c r="L145" s="3">
        <v>20.200000760000002</v>
      </c>
      <c r="M145" s="3">
        <v>395.60000609999997</v>
      </c>
      <c r="N145" s="3">
        <v>16.13999939</v>
      </c>
      <c r="O145" s="3">
        <v>24.5</v>
      </c>
    </row>
    <row r="146" spans="1:15" x14ac:dyDescent="0.25">
      <c r="A146" s="3">
        <v>2.3138999939999998</v>
      </c>
      <c r="B146" s="3">
        <v>0</v>
      </c>
      <c r="C146" s="3">
        <v>92.599998470000003</v>
      </c>
      <c r="D146" s="3">
        <v>18.100000380000001</v>
      </c>
      <c r="E146" s="3">
        <v>0</v>
      </c>
      <c r="F146" s="3">
        <v>0.61400002200000003</v>
      </c>
      <c r="G146" s="3">
        <v>6.545000076</v>
      </c>
      <c r="H146" s="3">
        <v>92.599998470000003</v>
      </c>
      <c r="I146" s="3">
        <v>4.7210998540000002</v>
      </c>
      <c r="J146" s="3">
        <v>8</v>
      </c>
      <c r="K146" s="3">
        <v>437</v>
      </c>
      <c r="L146" s="3">
        <v>20.200000760000002</v>
      </c>
      <c r="M146" s="3">
        <v>395.60000609999997</v>
      </c>
      <c r="N146" s="3">
        <v>16.030000690000001</v>
      </c>
      <c r="O146" s="3">
        <v>24.399999619999999</v>
      </c>
    </row>
    <row r="147" spans="1:15" x14ac:dyDescent="0.25">
      <c r="A147" s="3">
        <v>2.300400019</v>
      </c>
      <c r="B147" s="3">
        <v>0</v>
      </c>
      <c r="C147" s="3">
        <v>92.400001529999997</v>
      </c>
      <c r="D147" s="3">
        <v>18.100000380000001</v>
      </c>
      <c r="E147" s="3">
        <v>0</v>
      </c>
      <c r="F147" s="3">
        <v>0.61400002200000003</v>
      </c>
      <c r="G147" s="3">
        <v>6.5399999619999996</v>
      </c>
      <c r="H147" s="3">
        <v>92.400001529999997</v>
      </c>
      <c r="I147" s="3">
        <v>4.7210998540000002</v>
      </c>
      <c r="J147" s="3">
        <v>8</v>
      </c>
      <c r="K147" s="3">
        <v>437</v>
      </c>
      <c r="L147" s="3">
        <v>20.200000760000002</v>
      </c>
      <c r="M147" s="3">
        <v>395.5899963</v>
      </c>
      <c r="N147" s="3">
        <v>15.93999958</v>
      </c>
      <c r="O147" s="3">
        <v>24.399999619999999</v>
      </c>
    </row>
    <row r="148" spans="1:15" x14ac:dyDescent="0.25">
      <c r="A148" s="3">
        <v>2.2423601149999999</v>
      </c>
      <c r="B148" s="3">
        <v>0</v>
      </c>
      <c r="C148" s="3">
        <v>92.400001529999997</v>
      </c>
      <c r="D148" s="3">
        <v>18.100000380000001</v>
      </c>
      <c r="E148" s="3">
        <v>0</v>
      </c>
      <c r="F148" s="3">
        <v>0.609000027</v>
      </c>
      <c r="G148" s="3">
        <v>6.5380001070000002</v>
      </c>
      <c r="H148" s="3">
        <v>92.400001529999997</v>
      </c>
      <c r="I148" s="3">
        <v>4.7074999809999998</v>
      </c>
      <c r="J148" s="3">
        <v>8</v>
      </c>
      <c r="K148" s="3">
        <v>437</v>
      </c>
      <c r="L148" s="3">
        <v>20.200000760000002</v>
      </c>
      <c r="M148" s="3">
        <v>395.57998659999998</v>
      </c>
      <c r="N148" s="3">
        <v>15.84000015</v>
      </c>
      <c r="O148" s="3">
        <v>24.399999619999999</v>
      </c>
    </row>
    <row r="149" spans="1:15" x14ac:dyDescent="0.25">
      <c r="A149" s="3">
        <v>2.1550500389999998</v>
      </c>
      <c r="B149" s="3">
        <v>0</v>
      </c>
      <c r="C149" s="3">
        <v>92.199996949999999</v>
      </c>
      <c r="D149" s="3">
        <v>18.100000380000001</v>
      </c>
      <c r="E149" s="3">
        <v>0</v>
      </c>
      <c r="F149" s="3">
        <v>0.609000027</v>
      </c>
      <c r="G149" s="3">
        <v>6.5250000950000002</v>
      </c>
      <c r="H149" s="3">
        <v>92.199996949999999</v>
      </c>
      <c r="I149" s="3">
        <v>4.6946997640000001</v>
      </c>
      <c r="J149" s="3">
        <v>8</v>
      </c>
      <c r="K149" s="3">
        <v>437</v>
      </c>
      <c r="L149" s="3">
        <v>20.200000760000002</v>
      </c>
      <c r="M149" s="3">
        <v>395.57998659999998</v>
      </c>
      <c r="N149" s="3">
        <v>15.789999959999999</v>
      </c>
      <c r="O149" s="3">
        <v>24.399999619999999</v>
      </c>
    </row>
    <row r="150" spans="1:15" x14ac:dyDescent="0.25">
      <c r="A150" s="3">
        <v>2.1491799349999998</v>
      </c>
      <c r="B150" s="3">
        <v>0</v>
      </c>
      <c r="C150" s="3">
        <v>92.099998470000003</v>
      </c>
      <c r="D150" s="3">
        <v>18.100000380000001</v>
      </c>
      <c r="E150" s="3">
        <v>0</v>
      </c>
      <c r="F150" s="3">
        <v>0.609000027</v>
      </c>
      <c r="G150" s="3">
        <v>6.5159997939999998</v>
      </c>
      <c r="H150" s="3">
        <v>92.099998470000003</v>
      </c>
      <c r="I150" s="3">
        <v>4.6820001600000003</v>
      </c>
      <c r="J150" s="3">
        <v>8</v>
      </c>
      <c r="K150" s="3">
        <v>437</v>
      </c>
      <c r="L150" s="3">
        <v>20.200000760000002</v>
      </c>
      <c r="M150" s="3">
        <v>395.55999759999997</v>
      </c>
      <c r="N150" s="3">
        <v>15.760000229999999</v>
      </c>
      <c r="O150" s="3">
        <v>24.299999239999998</v>
      </c>
    </row>
    <row r="151" spans="1:15" x14ac:dyDescent="0.25">
      <c r="A151" s="3">
        <v>2.0101900100000001</v>
      </c>
      <c r="B151" s="3">
        <v>0</v>
      </c>
      <c r="C151" s="3">
        <v>91.900001529999997</v>
      </c>
      <c r="D151" s="3">
        <v>18.100000380000001</v>
      </c>
      <c r="E151" s="3">
        <v>0</v>
      </c>
      <c r="F151" s="3">
        <v>0.609000027</v>
      </c>
      <c r="G151" s="3">
        <v>6.5130000109999999</v>
      </c>
      <c r="H151" s="3">
        <v>91.900001529999997</v>
      </c>
      <c r="I151" s="3">
        <v>4.5666999820000003</v>
      </c>
      <c r="J151" s="3">
        <v>8</v>
      </c>
      <c r="K151" s="3">
        <v>437</v>
      </c>
      <c r="L151" s="3">
        <v>20.200000760000002</v>
      </c>
      <c r="M151" s="3">
        <v>395.55999759999997</v>
      </c>
      <c r="N151" s="3">
        <v>15.710000040000001</v>
      </c>
      <c r="O151" s="3">
        <v>24.299999239999998</v>
      </c>
    </row>
    <row r="152" spans="1:15" x14ac:dyDescent="0.25">
      <c r="A152" s="3">
        <v>1.8337700370000001</v>
      </c>
      <c r="B152" s="3">
        <v>0</v>
      </c>
      <c r="C152" s="3">
        <v>91.900001529999997</v>
      </c>
      <c r="D152" s="3">
        <v>18.100000380000001</v>
      </c>
      <c r="E152" s="3">
        <v>0</v>
      </c>
      <c r="F152" s="3">
        <v>0.609000027</v>
      </c>
      <c r="G152" s="3">
        <v>6.5110001559999997</v>
      </c>
      <c r="H152" s="3">
        <v>91.900001529999997</v>
      </c>
      <c r="I152" s="3">
        <v>4.5666999820000003</v>
      </c>
      <c r="J152" s="3">
        <v>8</v>
      </c>
      <c r="K152" s="3">
        <v>437</v>
      </c>
      <c r="L152" s="3">
        <v>20.200000760000002</v>
      </c>
      <c r="M152" s="3">
        <v>395.51998900000001</v>
      </c>
      <c r="N152" s="3">
        <v>15.69999981</v>
      </c>
      <c r="O152" s="3">
        <v>24.299999239999998</v>
      </c>
    </row>
    <row r="153" spans="1:15" x14ac:dyDescent="0.25">
      <c r="A153" s="3">
        <v>1.800279975</v>
      </c>
      <c r="B153" s="3">
        <v>0</v>
      </c>
      <c r="C153" s="3">
        <v>91.800003050000001</v>
      </c>
      <c r="D153" s="3">
        <v>18.100000380000001</v>
      </c>
      <c r="E153" s="3">
        <v>0</v>
      </c>
      <c r="F153" s="3">
        <v>0.605000019</v>
      </c>
      <c r="G153" s="3">
        <v>6.5100002290000001</v>
      </c>
      <c r="H153" s="3">
        <v>91.800003050000001</v>
      </c>
      <c r="I153" s="3">
        <v>4.5404000279999996</v>
      </c>
      <c r="J153" s="3">
        <v>8</v>
      </c>
      <c r="K153" s="3">
        <v>437</v>
      </c>
      <c r="L153" s="3">
        <v>20.200000760000002</v>
      </c>
      <c r="M153" s="3">
        <v>395.5</v>
      </c>
      <c r="N153" s="3">
        <v>15.68999958</v>
      </c>
      <c r="O153" s="3">
        <v>24.200000760000002</v>
      </c>
    </row>
    <row r="154" spans="1:15" x14ac:dyDescent="0.25">
      <c r="A154" s="3">
        <v>1.6565999979999999</v>
      </c>
      <c r="B154" s="3">
        <v>0</v>
      </c>
      <c r="C154" s="3">
        <v>91.800003050000001</v>
      </c>
      <c r="D154" s="3">
        <v>18.100000380000001</v>
      </c>
      <c r="E154" s="3">
        <v>0</v>
      </c>
      <c r="F154" s="3">
        <v>0.605000019</v>
      </c>
      <c r="G154" s="3">
        <v>6.4949998860000004</v>
      </c>
      <c r="H154" s="3">
        <v>91.800003050000001</v>
      </c>
      <c r="I154" s="3">
        <v>4.5404000279999996</v>
      </c>
      <c r="J154" s="3">
        <v>8</v>
      </c>
      <c r="K154" s="3">
        <v>437</v>
      </c>
      <c r="L154" s="3">
        <v>20.200000760000002</v>
      </c>
      <c r="M154" s="3">
        <v>395.42999270000001</v>
      </c>
      <c r="N154" s="3">
        <v>15.55000019</v>
      </c>
      <c r="O154" s="3">
        <v>24.100000380000001</v>
      </c>
    </row>
    <row r="155" spans="1:15" x14ac:dyDescent="0.25">
      <c r="A155" s="3">
        <v>1.6286400560000001</v>
      </c>
      <c r="B155" s="3">
        <v>0</v>
      </c>
      <c r="C155" s="3">
        <v>91.699996949999999</v>
      </c>
      <c r="D155" s="3">
        <v>18.100000380000001</v>
      </c>
      <c r="E155" s="3">
        <v>0</v>
      </c>
      <c r="F155" s="3">
        <v>0.605000019</v>
      </c>
      <c r="G155" s="3">
        <v>6.4949998860000004</v>
      </c>
      <c r="H155" s="3">
        <v>91.699996949999999</v>
      </c>
      <c r="I155" s="3">
        <v>4.5026001930000001</v>
      </c>
      <c r="J155" s="3">
        <v>8</v>
      </c>
      <c r="K155" s="3">
        <v>432</v>
      </c>
      <c r="L155" s="3">
        <v>20.200000760000002</v>
      </c>
      <c r="M155" s="3">
        <v>395.38000490000002</v>
      </c>
      <c r="N155" s="3">
        <v>15.39000034</v>
      </c>
      <c r="O155" s="3">
        <v>24.100000380000001</v>
      </c>
    </row>
    <row r="156" spans="1:15" x14ac:dyDescent="0.25">
      <c r="A156" s="3">
        <v>1.6128200290000001</v>
      </c>
      <c r="B156" s="3">
        <v>0</v>
      </c>
      <c r="C156" s="3">
        <v>91.599998470000003</v>
      </c>
      <c r="D156" s="3">
        <v>18.100000380000001</v>
      </c>
      <c r="E156" s="3">
        <v>0</v>
      </c>
      <c r="F156" s="3">
        <v>0.605000019</v>
      </c>
      <c r="G156" s="3">
        <v>6.4899997709999999</v>
      </c>
      <c r="H156" s="3">
        <v>91.599998470000003</v>
      </c>
      <c r="I156" s="3">
        <v>4.5026001930000001</v>
      </c>
      <c r="J156" s="3">
        <v>8</v>
      </c>
      <c r="K156" s="3">
        <v>432</v>
      </c>
      <c r="L156" s="3">
        <v>20.200000760000002</v>
      </c>
      <c r="M156" s="3">
        <v>395.32998659999998</v>
      </c>
      <c r="N156" s="3">
        <v>15.369999890000001</v>
      </c>
      <c r="O156" s="3">
        <v>24.100000380000001</v>
      </c>
    </row>
    <row r="157" spans="1:15" x14ac:dyDescent="0.25">
      <c r="A157" s="3">
        <v>1.5190199609999999</v>
      </c>
      <c r="B157" s="3">
        <v>0</v>
      </c>
      <c r="C157" s="3">
        <v>91.5</v>
      </c>
      <c r="D157" s="3">
        <v>18.100000380000001</v>
      </c>
      <c r="E157" s="3">
        <v>0</v>
      </c>
      <c r="F157" s="3">
        <v>0.605000019</v>
      </c>
      <c r="G157" s="3">
        <v>6.4869999890000001</v>
      </c>
      <c r="H157" s="3">
        <v>91.5</v>
      </c>
      <c r="I157" s="3">
        <v>4.4986000060000002</v>
      </c>
      <c r="J157" s="3">
        <v>8</v>
      </c>
      <c r="K157" s="3">
        <v>432</v>
      </c>
      <c r="L157" s="3">
        <v>20.200000760000002</v>
      </c>
      <c r="M157" s="3">
        <v>395.27999879999999</v>
      </c>
      <c r="N157" s="3">
        <v>15.170000079999999</v>
      </c>
      <c r="O157" s="3">
        <v>24</v>
      </c>
    </row>
    <row r="158" spans="1:15" x14ac:dyDescent="0.25">
      <c r="A158" s="3">
        <v>1.496320009</v>
      </c>
      <c r="B158" s="3">
        <v>0</v>
      </c>
      <c r="C158" s="3">
        <v>91.400001529999997</v>
      </c>
      <c r="D158" s="3">
        <v>18.100000380000001</v>
      </c>
      <c r="E158" s="3">
        <v>0</v>
      </c>
      <c r="F158" s="3">
        <v>0.605000019</v>
      </c>
      <c r="G158" s="3">
        <v>6.4850001339999999</v>
      </c>
      <c r="H158" s="3">
        <v>91.400001529999997</v>
      </c>
      <c r="I158" s="3">
        <v>4.4986000060000002</v>
      </c>
      <c r="J158" s="3">
        <v>7</v>
      </c>
      <c r="K158" s="3">
        <v>432</v>
      </c>
      <c r="L158" s="3">
        <v>20.200000760000002</v>
      </c>
      <c r="M158" s="3">
        <v>395.23999020000002</v>
      </c>
      <c r="N158" s="3">
        <v>15.170000079999999</v>
      </c>
      <c r="O158" s="3">
        <v>24</v>
      </c>
    </row>
    <row r="159" spans="1:15" x14ac:dyDescent="0.25">
      <c r="A159" s="3">
        <v>1.463359952</v>
      </c>
      <c r="B159" s="3">
        <v>0</v>
      </c>
      <c r="C159" s="3">
        <v>91.300003050000001</v>
      </c>
      <c r="D159" s="3">
        <v>18.100000380000001</v>
      </c>
      <c r="E159" s="3">
        <v>0</v>
      </c>
      <c r="F159" s="3">
        <v>0.605000019</v>
      </c>
      <c r="G159" s="3">
        <v>6.4840002060000002</v>
      </c>
      <c r="H159" s="3">
        <v>91.300003050000001</v>
      </c>
      <c r="I159" s="3">
        <v>4.4619002339999998</v>
      </c>
      <c r="J159" s="3">
        <v>7</v>
      </c>
      <c r="K159" s="3">
        <v>432</v>
      </c>
      <c r="L159" s="3">
        <v>20.200000760000002</v>
      </c>
      <c r="M159" s="3">
        <v>395.23999020000002</v>
      </c>
      <c r="N159" s="3">
        <v>15.119999890000001</v>
      </c>
      <c r="O159" s="3">
        <v>23.899999619999999</v>
      </c>
    </row>
    <row r="160" spans="1:15" x14ac:dyDescent="0.25">
      <c r="A160" s="3">
        <v>1.425019979</v>
      </c>
      <c r="B160" s="3">
        <v>0</v>
      </c>
      <c r="C160" s="3">
        <v>91.199996949999999</v>
      </c>
      <c r="D160" s="3">
        <v>18.100000380000001</v>
      </c>
      <c r="E160" s="3">
        <v>0</v>
      </c>
      <c r="F160" s="3">
        <v>0.605000019</v>
      </c>
      <c r="G160" s="3">
        <v>6.4819998740000004</v>
      </c>
      <c r="H160" s="3">
        <v>91.199996949999999</v>
      </c>
      <c r="I160" s="3">
        <v>4.4546999930000002</v>
      </c>
      <c r="J160" s="3">
        <v>7</v>
      </c>
      <c r="K160" s="3">
        <v>432</v>
      </c>
      <c r="L160" s="3">
        <v>20.200000760000002</v>
      </c>
      <c r="M160" s="3">
        <v>395.23999020000002</v>
      </c>
      <c r="N160" s="3">
        <v>15.100000380000001</v>
      </c>
      <c r="O160" s="3">
        <v>23.899999619999999</v>
      </c>
    </row>
    <row r="161" spans="1:15" x14ac:dyDescent="0.25">
      <c r="A161" s="3">
        <v>1.4138499499999999</v>
      </c>
      <c r="B161" s="3">
        <v>0</v>
      </c>
      <c r="C161" s="3">
        <v>91.199996949999999</v>
      </c>
      <c r="D161" s="3">
        <v>18.100000380000001</v>
      </c>
      <c r="E161" s="3">
        <v>0</v>
      </c>
      <c r="F161" s="3">
        <v>0.605000019</v>
      </c>
      <c r="G161" s="3">
        <v>6.4809999469999999</v>
      </c>
      <c r="H161" s="3">
        <v>91.199996949999999</v>
      </c>
      <c r="I161" s="3">
        <v>4.4545998569999998</v>
      </c>
      <c r="J161" s="3">
        <v>7</v>
      </c>
      <c r="K161" s="3">
        <v>432</v>
      </c>
      <c r="L161" s="3">
        <v>20.200000760000002</v>
      </c>
      <c r="M161" s="3">
        <v>395.2099915</v>
      </c>
      <c r="N161" s="3">
        <v>15.02999973</v>
      </c>
      <c r="O161" s="3">
        <v>23.899999619999999</v>
      </c>
    </row>
    <row r="162" spans="1:15" x14ac:dyDescent="0.25">
      <c r="A162" s="3">
        <v>1.3879899979999999</v>
      </c>
      <c r="B162" s="3">
        <v>0</v>
      </c>
      <c r="C162" s="3">
        <v>91.099998470000003</v>
      </c>
      <c r="D162" s="3">
        <v>18.100000380000001</v>
      </c>
      <c r="E162" s="3">
        <v>0</v>
      </c>
      <c r="F162" s="3">
        <v>0.605000019</v>
      </c>
      <c r="G162" s="3">
        <v>6.4739999770000001</v>
      </c>
      <c r="H162" s="3">
        <v>91.099998470000003</v>
      </c>
      <c r="I162" s="3">
        <v>4.4534001349999999</v>
      </c>
      <c r="J162" s="3">
        <v>7</v>
      </c>
      <c r="K162" s="3">
        <v>432</v>
      </c>
      <c r="L162" s="3">
        <v>20.200000760000002</v>
      </c>
      <c r="M162" s="3">
        <v>395.17999270000001</v>
      </c>
      <c r="N162" s="3">
        <v>15.02000046</v>
      </c>
      <c r="O162" s="3">
        <v>23.899999619999999</v>
      </c>
    </row>
    <row r="163" spans="1:15" x14ac:dyDescent="0.25">
      <c r="A163" s="3">
        <v>1.354719996</v>
      </c>
      <c r="B163" s="3">
        <v>0</v>
      </c>
      <c r="C163" s="3">
        <v>91</v>
      </c>
      <c r="D163" s="3">
        <v>18.100000380000001</v>
      </c>
      <c r="E163" s="3">
        <v>0</v>
      </c>
      <c r="F163" s="3">
        <v>0.605000019</v>
      </c>
      <c r="G163" s="3">
        <v>6.4710001950000002</v>
      </c>
      <c r="H163" s="3">
        <v>91</v>
      </c>
      <c r="I163" s="3">
        <v>4.4376997950000003</v>
      </c>
      <c r="J163" s="3">
        <v>7</v>
      </c>
      <c r="K163" s="3">
        <v>432</v>
      </c>
      <c r="L163" s="3">
        <v>20.200000760000002</v>
      </c>
      <c r="M163" s="3">
        <v>395.14999390000003</v>
      </c>
      <c r="N163" s="3">
        <v>15.02000046</v>
      </c>
      <c r="O163" s="3">
        <v>23.899999619999999</v>
      </c>
    </row>
    <row r="164" spans="1:15" x14ac:dyDescent="0.25">
      <c r="A164" s="3">
        <v>1.3428399559999999</v>
      </c>
      <c r="B164" s="3">
        <v>0</v>
      </c>
      <c r="C164" s="3">
        <v>91</v>
      </c>
      <c r="D164" s="3">
        <v>18.100000380000001</v>
      </c>
      <c r="E164" s="3">
        <v>0</v>
      </c>
      <c r="F164" s="3">
        <v>0.605000019</v>
      </c>
      <c r="G164" s="3">
        <v>6.4609999660000001</v>
      </c>
      <c r="H164" s="3">
        <v>91</v>
      </c>
      <c r="I164" s="3">
        <v>4.4289999010000001</v>
      </c>
      <c r="J164" s="3">
        <v>7</v>
      </c>
      <c r="K164" s="3">
        <v>430</v>
      </c>
      <c r="L164" s="3">
        <v>20.200000760000002</v>
      </c>
      <c r="M164" s="3">
        <v>395.10998540000003</v>
      </c>
      <c r="N164" s="3">
        <v>14.97999954</v>
      </c>
      <c r="O164" s="3">
        <v>23.799999239999998</v>
      </c>
    </row>
    <row r="165" spans="1:15" x14ac:dyDescent="0.25">
      <c r="A165" s="3">
        <v>1.2734600309999999</v>
      </c>
      <c r="B165" s="3">
        <v>0</v>
      </c>
      <c r="C165" s="3">
        <v>90.800003050000001</v>
      </c>
      <c r="D165" s="3">
        <v>18.100000380000001</v>
      </c>
      <c r="E165" s="3">
        <v>0</v>
      </c>
      <c r="F165" s="3">
        <v>0.605000019</v>
      </c>
      <c r="G165" s="3">
        <v>6.4590001109999999</v>
      </c>
      <c r="H165" s="3">
        <v>90.800003050000001</v>
      </c>
      <c r="I165" s="3">
        <v>4.4289999010000001</v>
      </c>
      <c r="J165" s="3">
        <v>7</v>
      </c>
      <c r="K165" s="3">
        <v>430</v>
      </c>
      <c r="L165" s="3">
        <v>20.200000760000002</v>
      </c>
      <c r="M165" s="3">
        <v>395.10998540000003</v>
      </c>
      <c r="N165" s="3">
        <v>14.81000042</v>
      </c>
      <c r="O165" s="3">
        <v>23.799999239999998</v>
      </c>
    </row>
    <row r="166" spans="1:15" x14ac:dyDescent="0.25">
      <c r="A166" s="3">
        <v>1.2517900470000001</v>
      </c>
      <c r="B166" s="3">
        <v>0</v>
      </c>
      <c r="C166" s="3">
        <v>90.800003050000001</v>
      </c>
      <c r="D166" s="3">
        <v>18.100000380000001</v>
      </c>
      <c r="E166" s="3">
        <v>0</v>
      </c>
      <c r="F166" s="3">
        <v>0.605000019</v>
      </c>
      <c r="G166" s="3">
        <v>6.4580001830000002</v>
      </c>
      <c r="H166" s="3">
        <v>90.800003050000001</v>
      </c>
      <c r="I166" s="3">
        <v>4.4271998410000002</v>
      </c>
      <c r="J166" s="3">
        <v>7</v>
      </c>
      <c r="K166" s="3">
        <v>430</v>
      </c>
      <c r="L166" s="3">
        <v>20.200000760000002</v>
      </c>
      <c r="M166" s="3">
        <v>395.0899963</v>
      </c>
      <c r="N166" s="3">
        <v>14.81000042</v>
      </c>
      <c r="O166" s="3">
        <v>23.799999239999998</v>
      </c>
    </row>
    <row r="167" spans="1:15" x14ac:dyDescent="0.25">
      <c r="A167" s="3">
        <v>1.232470036</v>
      </c>
      <c r="B167" s="3">
        <v>0</v>
      </c>
      <c r="C167" s="3">
        <v>90.699996949999999</v>
      </c>
      <c r="D167" s="3">
        <v>18.100000380000001</v>
      </c>
      <c r="E167" s="3">
        <v>0</v>
      </c>
      <c r="F167" s="3">
        <v>0.597000003</v>
      </c>
      <c r="G167" s="3">
        <v>6.4559998509999996</v>
      </c>
      <c r="H167" s="3">
        <v>90.699996949999999</v>
      </c>
      <c r="I167" s="3">
        <v>4.3996000290000001</v>
      </c>
      <c r="J167" s="3">
        <v>7</v>
      </c>
      <c r="K167" s="3">
        <v>422</v>
      </c>
      <c r="L167" s="3">
        <v>20.200000760000002</v>
      </c>
      <c r="M167" s="3">
        <v>395.0400085</v>
      </c>
      <c r="N167" s="3">
        <v>14.80000019</v>
      </c>
      <c r="O167" s="3">
        <v>23.799999239999998</v>
      </c>
    </row>
    <row r="168" spans="1:15" x14ac:dyDescent="0.25">
      <c r="A168" s="3">
        <v>1.2235800029999999</v>
      </c>
      <c r="B168" s="3">
        <v>0</v>
      </c>
      <c r="C168" s="3">
        <v>90.400001529999997</v>
      </c>
      <c r="D168" s="3">
        <v>18.100000380000001</v>
      </c>
      <c r="E168" s="3">
        <v>0</v>
      </c>
      <c r="F168" s="3">
        <v>0.597000003</v>
      </c>
      <c r="G168" s="3">
        <v>6.4539999960000003</v>
      </c>
      <c r="H168" s="3">
        <v>90.400001529999997</v>
      </c>
      <c r="I168" s="3">
        <v>4.3664999010000001</v>
      </c>
      <c r="J168" s="3">
        <v>7</v>
      </c>
      <c r="K168" s="3">
        <v>411</v>
      </c>
      <c r="L168" s="3">
        <v>20.200000760000002</v>
      </c>
      <c r="M168" s="3">
        <v>395.01000979999998</v>
      </c>
      <c r="N168" s="3">
        <v>14.789999959999999</v>
      </c>
      <c r="O168" s="3">
        <v>23.700000760000002</v>
      </c>
    </row>
    <row r="169" spans="1:15" x14ac:dyDescent="0.25">
      <c r="A169" s="3">
        <v>1.2074199910000001</v>
      </c>
      <c r="B169" s="3">
        <v>0</v>
      </c>
      <c r="C169" s="3">
        <v>90.300003050000001</v>
      </c>
      <c r="D169" s="3">
        <v>18.100000380000001</v>
      </c>
      <c r="E169" s="3">
        <v>0</v>
      </c>
      <c r="F169" s="3">
        <v>0.597000003</v>
      </c>
      <c r="G169" s="3">
        <v>6.4530000689999998</v>
      </c>
      <c r="H169" s="3">
        <v>90.300003050000001</v>
      </c>
      <c r="I169" s="3">
        <v>4.3548998829999999</v>
      </c>
      <c r="J169" s="3">
        <v>7</v>
      </c>
      <c r="K169" s="3">
        <v>411</v>
      </c>
      <c r="L169" s="3">
        <v>20.200000760000002</v>
      </c>
      <c r="M169" s="3">
        <v>394.9599915</v>
      </c>
      <c r="N169" s="3">
        <v>14.760000229999999</v>
      </c>
      <c r="O169" s="3">
        <v>23.700000760000002</v>
      </c>
    </row>
    <row r="170" spans="1:15" x14ac:dyDescent="0.25">
      <c r="A170" s="3">
        <v>1.1929399970000001</v>
      </c>
      <c r="B170" s="3">
        <v>0</v>
      </c>
      <c r="C170" s="3">
        <v>90</v>
      </c>
      <c r="D170" s="3">
        <v>18.100000380000001</v>
      </c>
      <c r="E170" s="3">
        <v>0</v>
      </c>
      <c r="F170" s="3">
        <v>0.597000003</v>
      </c>
      <c r="G170" s="3">
        <v>6.441999912</v>
      </c>
      <c r="H170" s="3">
        <v>90</v>
      </c>
      <c r="I170" s="3">
        <v>4.3548998829999999</v>
      </c>
      <c r="J170" s="3">
        <v>7</v>
      </c>
      <c r="K170" s="3">
        <v>403</v>
      </c>
      <c r="L170" s="3">
        <v>20.200000760000002</v>
      </c>
      <c r="M170" s="3">
        <v>394.9500122</v>
      </c>
      <c r="N170" s="3">
        <v>14.69999981</v>
      </c>
      <c r="O170" s="3">
        <v>23.700000760000002</v>
      </c>
    </row>
    <row r="171" spans="1:15" x14ac:dyDescent="0.25">
      <c r="A171" s="3">
        <v>1.151720047</v>
      </c>
      <c r="B171" s="3">
        <v>0</v>
      </c>
      <c r="C171" s="3">
        <v>90</v>
      </c>
      <c r="D171" s="3">
        <v>18.100000380000001</v>
      </c>
      <c r="E171" s="3">
        <v>0</v>
      </c>
      <c r="F171" s="3">
        <v>0.597000003</v>
      </c>
      <c r="G171" s="3">
        <v>6.4380002019999996</v>
      </c>
      <c r="H171" s="3">
        <v>90</v>
      </c>
      <c r="I171" s="3">
        <v>4.2673001289999997</v>
      </c>
      <c r="J171" s="3">
        <v>7</v>
      </c>
      <c r="K171" s="3">
        <v>403</v>
      </c>
      <c r="L171" s="3">
        <v>20.200000760000002</v>
      </c>
      <c r="M171" s="3">
        <v>394.92001340000002</v>
      </c>
      <c r="N171" s="3">
        <v>14.68999958</v>
      </c>
      <c r="O171" s="3">
        <v>23.700000760000002</v>
      </c>
    </row>
    <row r="172" spans="1:15" x14ac:dyDescent="0.25">
      <c r="A172" s="3">
        <v>1.1308100219999999</v>
      </c>
      <c r="B172" s="3">
        <v>0</v>
      </c>
      <c r="C172" s="3">
        <v>89.900001529999997</v>
      </c>
      <c r="D172" s="3">
        <v>18.100000380000001</v>
      </c>
      <c r="E172" s="3">
        <v>0</v>
      </c>
      <c r="F172" s="3">
        <v>0.597000003</v>
      </c>
      <c r="G172" s="3">
        <v>6.4369997980000004</v>
      </c>
      <c r="H172" s="3">
        <v>89.900001529999997</v>
      </c>
      <c r="I172" s="3">
        <v>4.2579002380000004</v>
      </c>
      <c r="J172" s="3">
        <v>7</v>
      </c>
      <c r="K172" s="3">
        <v>403</v>
      </c>
      <c r="L172" s="3">
        <v>20.200000760000002</v>
      </c>
      <c r="M172" s="3">
        <v>394.86999509999998</v>
      </c>
      <c r="N172" s="3">
        <v>14.670000079999999</v>
      </c>
      <c r="O172" s="3">
        <v>23.600000380000001</v>
      </c>
    </row>
    <row r="173" spans="1:15" x14ac:dyDescent="0.25">
      <c r="A173" s="3">
        <v>1.1265799999999999</v>
      </c>
      <c r="B173" s="3">
        <v>0</v>
      </c>
      <c r="C173" s="3">
        <v>89.800003050000001</v>
      </c>
      <c r="D173" s="3">
        <v>18.100000380000001</v>
      </c>
      <c r="E173" s="3">
        <v>0</v>
      </c>
      <c r="F173" s="3">
        <v>0.584999979</v>
      </c>
      <c r="G173" s="3">
        <v>6.4359998699999998</v>
      </c>
      <c r="H173" s="3">
        <v>89.800003050000001</v>
      </c>
      <c r="I173" s="3">
        <v>4.2515001300000002</v>
      </c>
      <c r="J173" s="3">
        <v>7</v>
      </c>
      <c r="K173" s="3">
        <v>403</v>
      </c>
      <c r="L173" s="3">
        <v>20.200000760000002</v>
      </c>
      <c r="M173" s="3">
        <v>394.80999759999997</v>
      </c>
      <c r="N173" s="3">
        <v>14.65999985</v>
      </c>
      <c r="O173" s="3">
        <v>23.600000380000001</v>
      </c>
    </row>
    <row r="174" spans="1:15" x14ac:dyDescent="0.25">
      <c r="A174" s="3">
        <v>1.0539300439999999</v>
      </c>
      <c r="B174" s="3">
        <v>0</v>
      </c>
      <c r="C174" s="3">
        <v>89.599998470000003</v>
      </c>
      <c r="D174" s="3">
        <v>18.100000380000001</v>
      </c>
      <c r="E174" s="3">
        <v>0</v>
      </c>
      <c r="F174" s="3">
        <v>0.584999979</v>
      </c>
      <c r="G174" s="3">
        <v>6.4340000149999996</v>
      </c>
      <c r="H174" s="3">
        <v>89.599998470000003</v>
      </c>
      <c r="I174" s="3">
        <v>4.239200115</v>
      </c>
      <c r="J174" s="3">
        <v>7</v>
      </c>
      <c r="K174" s="3">
        <v>403</v>
      </c>
      <c r="L174" s="3">
        <v>20.200000760000002</v>
      </c>
      <c r="M174" s="3">
        <v>394.76000979999998</v>
      </c>
      <c r="N174" s="3">
        <v>14.649999619999999</v>
      </c>
      <c r="O174" s="3">
        <v>23.5</v>
      </c>
    </row>
    <row r="175" spans="1:15" x14ac:dyDescent="0.25">
      <c r="A175" s="3">
        <v>1.002449989</v>
      </c>
      <c r="B175" s="3">
        <v>0</v>
      </c>
      <c r="C175" s="3">
        <v>89.5</v>
      </c>
      <c r="D175" s="3">
        <v>18.100000380000001</v>
      </c>
      <c r="E175" s="3">
        <v>0</v>
      </c>
      <c r="F175" s="3">
        <v>0.584999979</v>
      </c>
      <c r="G175" s="3">
        <v>6.433000088</v>
      </c>
      <c r="H175" s="3">
        <v>89.5</v>
      </c>
      <c r="I175" s="3">
        <v>4.2389998440000003</v>
      </c>
      <c r="J175" s="3">
        <v>6</v>
      </c>
      <c r="K175" s="3">
        <v>403</v>
      </c>
      <c r="L175" s="3">
        <v>20.200000760000002</v>
      </c>
      <c r="M175" s="3">
        <v>394.73999020000002</v>
      </c>
      <c r="N175" s="3">
        <v>14.64000034</v>
      </c>
      <c r="O175" s="3">
        <v>23.399999619999999</v>
      </c>
    </row>
    <row r="176" spans="1:15" x14ac:dyDescent="0.25">
      <c r="A176" s="3">
        <v>0.98843002300000005</v>
      </c>
      <c r="B176" s="3">
        <v>0</v>
      </c>
      <c r="C176" s="3">
        <v>89.400001529999997</v>
      </c>
      <c r="D176" s="3">
        <v>18.100000380000001</v>
      </c>
      <c r="E176" s="3">
        <v>0</v>
      </c>
      <c r="F176" s="3">
        <v>0.584999979</v>
      </c>
      <c r="G176" s="3">
        <v>6.4310002329999998</v>
      </c>
      <c r="H176" s="3">
        <v>89.400001529999997</v>
      </c>
      <c r="I176" s="3">
        <v>4.2329998020000001</v>
      </c>
      <c r="J176" s="3">
        <v>6</v>
      </c>
      <c r="K176" s="3">
        <v>403</v>
      </c>
      <c r="L176" s="3">
        <v>20.200000760000002</v>
      </c>
      <c r="M176" s="3">
        <v>394.72000120000001</v>
      </c>
      <c r="N176" s="3">
        <v>14.59000015</v>
      </c>
      <c r="O176" s="3">
        <v>23.399999619999999</v>
      </c>
    </row>
    <row r="177" spans="1:15" x14ac:dyDescent="0.25">
      <c r="A177" s="3">
        <v>0.97617000300000001</v>
      </c>
      <c r="B177" s="3">
        <v>0</v>
      </c>
      <c r="C177" s="3">
        <v>89.300003050000001</v>
      </c>
      <c r="D177" s="3">
        <v>18.100000380000001</v>
      </c>
      <c r="E177" s="3">
        <v>0</v>
      </c>
      <c r="F177" s="3">
        <v>0.584999979</v>
      </c>
      <c r="G177" s="3">
        <v>6.4310002329999998</v>
      </c>
      <c r="H177" s="3">
        <v>89.300003050000001</v>
      </c>
      <c r="I177" s="3">
        <v>4.1750001909999996</v>
      </c>
      <c r="J177" s="3">
        <v>6</v>
      </c>
      <c r="K177" s="3">
        <v>403</v>
      </c>
      <c r="L177" s="3">
        <v>20.200000760000002</v>
      </c>
      <c r="M177" s="3">
        <v>394.72000120000001</v>
      </c>
      <c r="N177" s="3">
        <v>14.52000046</v>
      </c>
      <c r="O177" s="3">
        <v>23.299999239999998</v>
      </c>
    </row>
    <row r="178" spans="1:15" x14ac:dyDescent="0.25">
      <c r="A178" s="3">
        <v>0.955770016</v>
      </c>
      <c r="B178" s="3">
        <v>0</v>
      </c>
      <c r="C178" s="3">
        <v>89.199996949999999</v>
      </c>
      <c r="D178" s="3">
        <v>18.100000380000001</v>
      </c>
      <c r="E178" s="3">
        <v>0</v>
      </c>
      <c r="F178" s="3">
        <v>0.584999979</v>
      </c>
      <c r="G178" s="3">
        <v>6.4299998279999997</v>
      </c>
      <c r="H178" s="3">
        <v>89.199996949999999</v>
      </c>
      <c r="I178" s="3">
        <v>4.1479997629999996</v>
      </c>
      <c r="J178" s="3">
        <v>6</v>
      </c>
      <c r="K178" s="3">
        <v>403</v>
      </c>
      <c r="L178" s="3">
        <v>20.200000760000002</v>
      </c>
      <c r="M178" s="3">
        <v>394.67001340000002</v>
      </c>
      <c r="N178" s="3">
        <v>14.43999958</v>
      </c>
      <c r="O178" s="3">
        <v>23.299999239999998</v>
      </c>
    </row>
    <row r="179" spans="1:15" x14ac:dyDescent="0.25">
      <c r="A179" s="3">
        <v>0.88125002399999997</v>
      </c>
      <c r="B179" s="3">
        <v>0</v>
      </c>
      <c r="C179" s="3">
        <v>89.099998470000003</v>
      </c>
      <c r="D179" s="3">
        <v>18.100000380000001</v>
      </c>
      <c r="E179" s="3">
        <v>0</v>
      </c>
      <c r="F179" s="3">
        <v>0.584999979</v>
      </c>
      <c r="G179" s="3">
        <v>6.4260001180000001</v>
      </c>
      <c r="H179" s="3">
        <v>89.099998470000003</v>
      </c>
      <c r="I179" s="3">
        <v>4.1479997629999996</v>
      </c>
      <c r="J179" s="3">
        <v>6</v>
      </c>
      <c r="K179" s="3">
        <v>403</v>
      </c>
      <c r="L179" s="3">
        <v>20.200000760000002</v>
      </c>
      <c r="M179" s="3">
        <v>394.63000490000002</v>
      </c>
      <c r="N179" s="3">
        <v>14.43000031</v>
      </c>
      <c r="O179" s="3">
        <v>23.299999239999998</v>
      </c>
    </row>
    <row r="180" spans="1:15" x14ac:dyDescent="0.25">
      <c r="A180" s="3">
        <v>0.852039993</v>
      </c>
      <c r="B180" s="3">
        <v>0</v>
      </c>
      <c r="C180" s="3">
        <v>89</v>
      </c>
      <c r="D180" s="3">
        <v>18.100000380000001</v>
      </c>
      <c r="E180" s="3">
        <v>0</v>
      </c>
      <c r="F180" s="3">
        <v>0.584999979</v>
      </c>
      <c r="G180" s="3">
        <v>6.4250001909999996</v>
      </c>
      <c r="H180" s="3">
        <v>89</v>
      </c>
      <c r="I180" s="3">
        <v>4.1402997969999999</v>
      </c>
      <c r="J180" s="3">
        <v>6</v>
      </c>
      <c r="K180" s="3">
        <v>403</v>
      </c>
      <c r="L180" s="3">
        <v>20.200000760000002</v>
      </c>
      <c r="M180" s="3">
        <v>394.61999509999998</v>
      </c>
      <c r="N180" s="3">
        <v>14.369999890000001</v>
      </c>
      <c r="O180" s="3">
        <v>23.299999239999998</v>
      </c>
    </row>
    <row r="181" spans="1:15" x14ac:dyDescent="0.25">
      <c r="A181" s="3">
        <v>0.84053999199999996</v>
      </c>
      <c r="B181" s="3">
        <v>0</v>
      </c>
      <c r="C181" s="3">
        <v>88.800003050000001</v>
      </c>
      <c r="D181" s="3">
        <v>18.100000380000001</v>
      </c>
      <c r="E181" s="3">
        <v>0</v>
      </c>
      <c r="F181" s="3">
        <v>0.583999991</v>
      </c>
      <c r="G181" s="3">
        <v>6.4210000039999997</v>
      </c>
      <c r="H181" s="3">
        <v>88.800003050000001</v>
      </c>
      <c r="I181" s="3">
        <v>4.1006999019999997</v>
      </c>
      <c r="J181" s="3">
        <v>6</v>
      </c>
      <c r="K181" s="3">
        <v>403</v>
      </c>
      <c r="L181" s="3">
        <v>20.200000760000002</v>
      </c>
      <c r="M181" s="3">
        <v>394.5400085</v>
      </c>
      <c r="N181" s="3">
        <v>14.35999966</v>
      </c>
      <c r="O181" s="3">
        <v>23.200000760000002</v>
      </c>
    </row>
    <row r="182" spans="1:15" x14ac:dyDescent="0.25">
      <c r="A182" s="3">
        <v>0.825259984</v>
      </c>
      <c r="B182" s="3">
        <v>0</v>
      </c>
      <c r="C182" s="3">
        <v>88.599998470000003</v>
      </c>
      <c r="D182" s="3">
        <v>18.100000380000001</v>
      </c>
      <c r="E182" s="3">
        <v>0</v>
      </c>
      <c r="F182" s="3">
        <v>0.583999991</v>
      </c>
      <c r="G182" s="3">
        <v>6.4169998169999998</v>
      </c>
      <c r="H182" s="3">
        <v>88.599998470000003</v>
      </c>
      <c r="I182" s="3">
        <v>4.0982999800000002</v>
      </c>
      <c r="J182" s="3">
        <v>6</v>
      </c>
      <c r="K182" s="3">
        <v>403</v>
      </c>
      <c r="L182" s="3">
        <v>20.200000760000002</v>
      </c>
      <c r="M182" s="3">
        <v>394.51000979999998</v>
      </c>
      <c r="N182" s="3">
        <v>14.329999920000001</v>
      </c>
      <c r="O182" s="3">
        <v>23.200000760000002</v>
      </c>
    </row>
    <row r="183" spans="1:15" x14ac:dyDescent="0.25">
      <c r="A183" s="3">
        <v>0.80270999700000001</v>
      </c>
      <c r="B183" s="3">
        <v>0</v>
      </c>
      <c r="C183" s="3">
        <v>88.5</v>
      </c>
      <c r="D183" s="3">
        <v>18.100000380000001</v>
      </c>
      <c r="E183" s="3">
        <v>0</v>
      </c>
      <c r="F183" s="3">
        <v>0.583999991</v>
      </c>
      <c r="G183" s="3">
        <v>6.4169998169999998</v>
      </c>
      <c r="H183" s="3">
        <v>88.5</v>
      </c>
      <c r="I183" s="3">
        <v>4.095200062</v>
      </c>
      <c r="J183" s="3">
        <v>6</v>
      </c>
      <c r="K183" s="3">
        <v>403</v>
      </c>
      <c r="L183" s="3">
        <v>20.200000760000002</v>
      </c>
      <c r="M183" s="3">
        <v>394.47000120000001</v>
      </c>
      <c r="N183" s="3">
        <v>14.27000046</v>
      </c>
      <c r="O183" s="3">
        <v>23.200000760000002</v>
      </c>
    </row>
    <row r="184" spans="1:15" x14ac:dyDescent="0.25">
      <c r="A184" s="3">
        <v>0.79040998200000001</v>
      </c>
      <c r="B184" s="3">
        <v>0</v>
      </c>
      <c r="C184" s="3">
        <v>88.5</v>
      </c>
      <c r="D184" s="3">
        <v>18.100000380000001</v>
      </c>
      <c r="E184" s="3">
        <v>0</v>
      </c>
      <c r="F184" s="3">
        <v>0.583999991</v>
      </c>
      <c r="G184" s="3">
        <v>6.4169998169999998</v>
      </c>
      <c r="H184" s="3">
        <v>88.5</v>
      </c>
      <c r="I184" s="3">
        <v>4.0904998780000001</v>
      </c>
      <c r="J184" s="3">
        <v>6</v>
      </c>
      <c r="K184" s="3">
        <v>403</v>
      </c>
      <c r="L184" s="3">
        <v>20.200000760000002</v>
      </c>
      <c r="M184" s="3">
        <v>394.4599915</v>
      </c>
      <c r="N184" s="3">
        <v>14.18999958</v>
      </c>
      <c r="O184" s="3">
        <v>23.200000760000002</v>
      </c>
    </row>
    <row r="185" spans="1:15" x14ac:dyDescent="0.25">
      <c r="A185" s="3">
        <v>0.78570002299999997</v>
      </c>
      <c r="B185" s="3">
        <v>0</v>
      </c>
      <c r="C185" s="3">
        <v>88.400001529999997</v>
      </c>
      <c r="D185" s="3">
        <v>18.100000380000001</v>
      </c>
      <c r="E185" s="3">
        <v>0</v>
      </c>
      <c r="F185" s="3">
        <v>0.583999991</v>
      </c>
      <c r="G185" s="3">
        <v>6.4159998890000001</v>
      </c>
      <c r="H185" s="3">
        <v>88.400001529999997</v>
      </c>
      <c r="I185" s="3">
        <v>4.0900001530000001</v>
      </c>
      <c r="J185" s="3">
        <v>6</v>
      </c>
      <c r="K185" s="3">
        <v>403</v>
      </c>
      <c r="L185" s="3">
        <v>20.200000760000002</v>
      </c>
      <c r="M185" s="3">
        <v>394.42999270000001</v>
      </c>
      <c r="N185" s="3">
        <v>14.149999619999999</v>
      </c>
      <c r="O185" s="3">
        <v>23.100000380000001</v>
      </c>
    </row>
    <row r="186" spans="1:15" x14ac:dyDescent="0.25">
      <c r="A186" s="3">
        <v>0.78420001299999997</v>
      </c>
      <c r="B186" s="3">
        <v>0</v>
      </c>
      <c r="C186" s="3">
        <v>88.400001529999997</v>
      </c>
      <c r="D186" s="3">
        <v>18.100000380000001</v>
      </c>
      <c r="E186" s="3">
        <v>0</v>
      </c>
      <c r="F186" s="3">
        <v>0.583999991</v>
      </c>
      <c r="G186" s="3">
        <v>6.4149999619999996</v>
      </c>
      <c r="H186" s="3">
        <v>88.400001529999997</v>
      </c>
      <c r="I186" s="3">
        <v>4.0776000019999996</v>
      </c>
      <c r="J186" s="3">
        <v>6</v>
      </c>
      <c r="K186" s="3">
        <v>403</v>
      </c>
      <c r="L186" s="3">
        <v>20.200000760000002</v>
      </c>
      <c r="M186" s="3">
        <v>394.32998659999998</v>
      </c>
      <c r="N186" s="3">
        <v>14.130000109999999</v>
      </c>
      <c r="O186" s="3">
        <v>23.100000380000001</v>
      </c>
    </row>
    <row r="187" spans="1:15" x14ac:dyDescent="0.25">
      <c r="A187" s="3">
        <v>0.77298998799999996</v>
      </c>
      <c r="B187" s="3">
        <v>0</v>
      </c>
      <c r="C187" s="3">
        <v>88.199996949999999</v>
      </c>
      <c r="D187" s="3">
        <v>18.100000380000001</v>
      </c>
      <c r="E187" s="3">
        <v>0</v>
      </c>
      <c r="F187" s="3">
        <v>0.583999991</v>
      </c>
      <c r="G187" s="3">
        <v>6.4109997749999996</v>
      </c>
      <c r="H187" s="3">
        <v>88.199996949999999</v>
      </c>
      <c r="I187" s="3">
        <v>4.0521998410000002</v>
      </c>
      <c r="J187" s="3">
        <v>6</v>
      </c>
      <c r="K187" s="3">
        <v>403</v>
      </c>
      <c r="L187" s="3">
        <v>20.200000760000002</v>
      </c>
      <c r="M187" s="3">
        <v>394.23001099999999</v>
      </c>
      <c r="N187" s="3">
        <v>14.100000380000001</v>
      </c>
      <c r="O187" s="3">
        <v>23.100000380000001</v>
      </c>
    </row>
    <row r="188" spans="1:15" x14ac:dyDescent="0.25">
      <c r="A188" s="3">
        <v>0.76161998500000005</v>
      </c>
      <c r="B188" s="3">
        <v>0</v>
      </c>
      <c r="C188" s="3">
        <v>88</v>
      </c>
      <c r="D188" s="3">
        <v>18.100000380000001</v>
      </c>
      <c r="E188" s="3">
        <v>0</v>
      </c>
      <c r="F188" s="3">
        <v>0.583999991</v>
      </c>
      <c r="G188" s="3">
        <v>6.4060001370000004</v>
      </c>
      <c r="H188" s="3">
        <v>88</v>
      </c>
      <c r="I188" s="3">
        <v>4.0317001340000003</v>
      </c>
      <c r="J188" s="3">
        <v>6</v>
      </c>
      <c r="K188" s="3">
        <v>403</v>
      </c>
      <c r="L188" s="3">
        <v>20.200000760000002</v>
      </c>
      <c r="M188" s="3">
        <v>394.11999509999998</v>
      </c>
      <c r="N188" s="3">
        <v>14.100000380000001</v>
      </c>
      <c r="O188" s="3">
        <v>23.100000380000001</v>
      </c>
    </row>
    <row r="189" spans="1:15" x14ac:dyDescent="0.25">
      <c r="A189" s="3">
        <v>0.75025999499999996</v>
      </c>
      <c r="B189" s="3">
        <v>0</v>
      </c>
      <c r="C189" s="3">
        <v>88</v>
      </c>
      <c r="D189" s="3">
        <v>18.100000380000001</v>
      </c>
      <c r="E189" s="3">
        <v>0</v>
      </c>
      <c r="F189" s="3">
        <v>0.58300000399999996</v>
      </c>
      <c r="G189" s="3">
        <v>6.4050002099999999</v>
      </c>
      <c r="H189" s="3">
        <v>88</v>
      </c>
      <c r="I189" s="3">
        <v>4.021999836</v>
      </c>
      <c r="J189" s="3">
        <v>6</v>
      </c>
      <c r="K189" s="3">
        <v>403</v>
      </c>
      <c r="L189" s="3">
        <v>20.200000760000002</v>
      </c>
      <c r="M189" s="3">
        <v>394.11999509999998</v>
      </c>
      <c r="N189" s="3">
        <v>14.100000380000001</v>
      </c>
      <c r="O189" s="3">
        <v>23.100000380000001</v>
      </c>
    </row>
    <row r="190" spans="1:15" x14ac:dyDescent="0.25">
      <c r="A190" s="3">
        <v>0.72579997799999996</v>
      </c>
      <c r="B190" s="3">
        <v>0</v>
      </c>
      <c r="C190" s="3">
        <v>88</v>
      </c>
      <c r="D190" s="3">
        <v>18.100000380000001</v>
      </c>
      <c r="E190" s="3">
        <v>0</v>
      </c>
      <c r="F190" s="3">
        <v>0.58300000399999996</v>
      </c>
      <c r="G190" s="3">
        <v>6.4050002099999999</v>
      </c>
      <c r="H190" s="3">
        <v>88</v>
      </c>
      <c r="I190" s="3">
        <v>4.012300014</v>
      </c>
      <c r="J190" s="3">
        <v>6</v>
      </c>
      <c r="K190" s="3">
        <v>403</v>
      </c>
      <c r="L190" s="3">
        <v>20.200000760000002</v>
      </c>
      <c r="M190" s="3">
        <v>394.07998659999998</v>
      </c>
      <c r="N190" s="3">
        <v>14.09000015</v>
      </c>
      <c r="O190" s="3">
        <v>23.100000380000001</v>
      </c>
    </row>
    <row r="191" spans="1:15" x14ac:dyDescent="0.25">
      <c r="A191" s="3">
        <v>0.67190998800000001</v>
      </c>
      <c r="B191" s="3">
        <v>0</v>
      </c>
      <c r="C191" s="3">
        <v>87.900001529999997</v>
      </c>
      <c r="D191" s="3">
        <v>15.039999959999999</v>
      </c>
      <c r="E191" s="3">
        <v>0</v>
      </c>
      <c r="F191" s="3">
        <v>0.58300000399999996</v>
      </c>
      <c r="G191" s="3">
        <v>6.4050002099999999</v>
      </c>
      <c r="H191" s="3">
        <v>87.900001529999997</v>
      </c>
      <c r="I191" s="3">
        <v>4.0019001960000002</v>
      </c>
      <c r="J191" s="3">
        <v>6</v>
      </c>
      <c r="K191" s="3">
        <v>403</v>
      </c>
      <c r="L191" s="3">
        <v>20.200000760000002</v>
      </c>
      <c r="M191" s="3">
        <v>394.0499878</v>
      </c>
      <c r="N191" s="3">
        <v>14</v>
      </c>
      <c r="O191" s="3">
        <v>23.100000380000001</v>
      </c>
    </row>
    <row r="192" spans="1:15" x14ac:dyDescent="0.25">
      <c r="A192" s="3">
        <v>0.663510025</v>
      </c>
      <c r="B192" s="3">
        <v>0</v>
      </c>
      <c r="C192" s="3">
        <v>87.900001529999997</v>
      </c>
      <c r="D192" s="3">
        <v>15.039999959999999</v>
      </c>
      <c r="E192" s="3">
        <v>0</v>
      </c>
      <c r="F192" s="3">
        <v>0.58300000399999996</v>
      </c>
      <c r="G192" s="3">
        <v>6.4039998049999998</v>
      </c>
      <c r="H192" s="3">
        <v>87.900001529999997</v>
      </c>
      <c r="I192" s="3">
        <v>3.9986000060000002</v>
      </c>
      <c r="J192" s="3">
        <v>6</v>
      </c>
      <c r="K192" s="3">
        <v>403</v>
      </c>
      <c r="L192" s="3">
        <v>20.200000760000002</v>
      </c>
      <c r="M192" s="3">
        <v>394.01998900000001</v>
      </c>
      <c r="N192" s="3">
        <v>13.989999770000001</v>
      </c>
      <c r="O192" s="3">
        <v>23</v>
      </c>
    </row>
    <row r="193" spans="1:15" x14ac:dyDescent="0.25">
      <c r="A193" s="3">
        <v>0.65665000699999998</v>
      </c>
      <c r="B193" s="3">
        <v>0</v>
      </c>
      <c r="C193" s="3">
        <v>87.900001529999997</v>
      </c>
      <c r="D193" s="3">
        <v>15.039999959999999</v>
      </c>
      <c r="E193" s="3">
        <v>0</v>
      </c>
      <c r="F193" s="3">
        <v>0.58099997000000003</v>
      </c>
      <c r="G193" s="3">
        <v>6.4019999500000004</v>
      </c>
      <c r="H193" s="3">
        <v>87.900001529999997</v>
      </c>
      <c r="I193" s="3">
        <v>3.9916999340000001</v>
      </c>
      <c r="J193" s="3">
        <v>6</v>
      </c>
      <c r="K193" s="3">
        <v>403</v>
      </c>
      <c r="L193" s="3">
        <v>20.200000760000002</v>
      </c>
      <c r="M193" s="3">
        <v>393.97000120000001</v>
      </c>
      <c r="N193" s="3">
        <v>13.97999954</v>
      </c>
      <c r="O193" s="3">
        <v>23</v>
      </c>
    </row>
    <row r="194" spans="1:15" x14ac:dyDescent="0.25">
      <c r="A194" s="3">
        <v>0.63796001700000005</v>
      </c>
      <c r="B194" s="3">
        <v>0</v>
      </c>
      <c r="C194" s="3">
        <v>87.900001529999997</v>
      </c>
      <c r="D194" s="3">
        <v>13.920000079999999</v>
      </c>
      <c r="E194" s="3">
        <v>0</v>
      </c>
      <c r="F194" s="3">
        <v>0.58099997000000003</v>
      </c>
      <c r="G194" s="3">
        <v>6.3979997629999996</v>
      </c>
      <c r="H194" s="3">
        <v>87.900001529999997</v>
      </c>
      <c r="I194" s="3">
        <v>3.9900000100000002</v>
      </c>
      <c r="J194" s="3">
        <v>6</v>
      </c>
      <c r="K194" s="3">
        <v>403</v>
      </c>
      <c r="L194" s="3">
        <v>20.200000760000002</v>
      </c>
      <c r="M194" s="3">
        <v>393.86999509999998</v>
      </c>
      <c r="N194" s="3">
        <v>13.829999920000001</v>
      </c>
      <c r="O194" s="3">
        <v>23</v>
      </c>
    </row>
    <row r="195" spans="1:15" x14ac:dyDescent="0.25">
      <c r="A195" s="3">
        <v>0.629760027</v>
      </c>
      <c r="B195" s="3">
        <v>0</v>
      </c>
      <c r="C195" s="3">
        <v>87.599998470000003</v>
      </c>
      <c r="D195" s="3">
        <v>13.920000079999999</v>
      </c>
      <c r="E195" s="3">
        <v>0</v>
      </c>
      <c r="F195" s="3">
        <v>0.58099997000000003</v>
      </c>
      <c r="G195" s="3">
        <v>6.3949999809999998</v>
      </c>
      <c r="H195" s="3">
        <v>87.599998470000003</v>
      </c>
      <c r="I195" s="3">
        <v>3.976900101</v>
      </c>
      <c r="J195" s="3">
        <v>6</v>
      </c>
      <c r="K195" s="3">
        <v>403</v>
      </c>
      <c r="L195" s="3">
        <v>20.200000760000002</v>
      </c>
      <c r="M195" s="3">
        <v>393.82000729999999</v>
      </c>
      <c r="N195" s="3">
        <v>13.649999619999999</v>
      </c>
      <c r="O195" s="3">
        <v>23</v>
      </c>
    </row>
    <row r="196" spans="1:15" x14ac:dyDescent="0.25">
      <c r="A196" s="3">
        <v>0.62739002700000002</v>
      </c>
      <c r="B196" s="3">
        <v>0</v>
      </c>
      <c r="C196" s="3">
        <v>87.400001529999997</v>
      </c>
      <c r="D196" s="3">
        <v>13.920000079999999</v>
      </c>
      <c r="E196" s="3">
        <v>0</v>
      </c>
      <c r="F196" s="3">
        <v>0.58099997000000003</v>
      </c>
      <c r="G196" s="3">
        <v>6.3930001259999996</v>
      </c>
      <c r="H196" s="3">
        <v>87.400001529999997</v>
      </c>
      <c r="I196" s="3">
        <v>3.9453999999999998</v>
      </c>
      <c r="J196" s="3">
        <v>6</v>
      </c>
      <c r="K196" s="3">
        <v>403</v>
      </c>
      <c r="L196" s="3">
        <v>20.200000760000002</v>
      </c>
      <c r="M196" s="3">
        <v>393.76998900000001</v>
      </c>
      <c r="N196" s="3">
        <v>13.60999966</v>
      </c>
      <c r="O196" s="3">
        <v>22.899999619999999</v>
      </c>
    </row>
    <row r="197" spans="1:15" x14ac:dyDescent="0.25">
      <c r="A197" s="3">
        <v>0.62356001100000003</v>
      </c>
      <c r="B197" s="3">
        <v>0</v>
      </c>
      <c r="C197" s="3">
        <v>87.300003050000001</v>
      </c>
      <c r="D197" s="3">
        <v>13.920000079999999</v>
      </c>
      <c r="E197" s="3">
        <v>0</v>
      </c>
      <c r="F197" s="3">
        <v>0.58099997000000003</v>
      </c>
      <c r="G197" s="3">
        <v>6.3889999389999996</v>
      </c>
      <c r="H197" s="3">
        <v>87.300003050000001</v>
      </c>
      <c r="I197" s="3">
        <v>3.9453999999999998</v>
      </c>
      <c r="J197" s="3">
        <v>6</v>
      </c>
      <c r="K197" s="3">
        <v>403</v>
      </c>
      <c r="L197" s="3">
        <v>20.200000760000002</v>
      </c>
      <c r="M197" s="3">
        <v>393.73999020000002</v>
      </c>
      <c r="N197" s="3">
        <v>13.59000015</v>
      </c>
      <c r="O197" s="3">
        <v>22.899999619999999</v>
      </c>
    </row>
    <row r="198" spans="1:15" x14ac:dyDescent="0.25">
      <c r="A198" s="3">
        <v>0.61470001900000004</v>
      </c>
      <c r="B198" s="3">
        <v>0</v>
      </c>
      <c r="C198" s="3">
        <v>87.300003050000001</v>
      </c>
      <c r="D198" s="3">
        <v>13.920000079999999</v>
      </c>
      <c r="E198" s="3">
        <v>0</v>
      </c>
      <c r="F198" s="3">
        <v>0.58099997000000003</v>
      </c>
      <c r="G198" s="3">
        <v>6.3829998970000004</v>
      </c>
      <c r="H198" s="3">
        <v>87.300003050000001</v>
      </c>
      <c r="I198" s="3">
        <v>3.9453999999999998</v>
      </c>
      <c r="J198" s="3">
        <v>6</v>
      </c>
      <c r="K198" s="3">
        <v>403</v>
      </c>
      <c r="L198" s="3">
        <v>20.100000380000001</v>
      </c>
      <c r="M198" s="3">
        <v>393.73999020000002</v>
      </c>
      <c r="N198" s="3">
        <v>13.510000229999999</v>
      </c>
      <c r="O198" s="3">
        <v>22.899999619999999</v>
      </c>
    </row>
    <row r="199" spans="1:15" x14ac:dyDescent="0.25">
      <c r="A199" s="3">
        <v>0.61154001999999996</v>
      </c>
      <c r="B199" s="3">
        <v>0</v>
      </c>
      <c r="C199" s="3">
        <v>86.900001529999997</v>
      </c>
      <c r="D199" s="3">
        <v>13.89000034</v>
      </c>
      <c r="E199" s="3">
        <v>0</v>
      </c>
      <c r="F199" s="3">
        <v>0.58099997000000003</v>
      </c>
      <c r="G199" s="3">
        <v>6.3819999689999998</v>
      </c>
      <c r="H199" s="3">
        <v>86.900001529999997</v>
      </c>
      <c r="I199" s="3">
        <v>3.9449999330000001</v>
      </c>
      <c r="J199" s="3">
        <v>6</v>
      </c>
      <c r="K199" s="3">
        <v>403</v>
      </c>
      <c r="L199" s="3">
        <v>20.100000380000001</v>
      </c>
      <c r="M199" s="3">
        <v>393.73999020000002</v>
      </c>
      <c r="N199" s="3">
        <v>13.44999981</v>
      </c>
      <c r="O199" s="3">
        <v>22.899999619999999</v>
      </c>
    </row>
    <row r="200" spans="1:15" x14ac:dyDescent="0.25">
      <c r="A200" s="3">
        <v>0.59004998200000003</v>
      </c>
      <c r="B200" s="3">
        <v>0</v>
      </c>
      <c r="C200" s="3">
        <v>86.5</v>
      </c>
      <c r="D200" s="3">
        <v>13.89000034</v>
      </c>
      <c r="E200" s="3">
        <v>0</v>
      </c>
      <c r="F200" s="3">
        <v>0.579999983</v>
      </c>
      <c r="G200" s="3">
        <v>6.3800001139999996</v>
      </c>
      <c r="H200" s="3">
        <v>86.5</v>
      </c>
      <c r="I200" s="3">
        <v>3.9342000480000001</v>
      </c>
      <c r="J200" s="3">
        <v>6</v>
      </c>
      <c r="K200" s="3">
        <v>402</v>
      </c>
      <c r="L200" s="3">
        <v>20.100000380000001</v>
      </c>
      <c r="M200" s="3">
        <v>393.67999270000001</v>
      </c>
      <c r="N200" s="3">
        <v>13.43999958</v>
      </c>
      <c r="O200" s="3">
        <v>22.799999239999998</v>
      </c>
    </row>
    <row r="201" spans="1:15" x14ac:dyDescent="0.25">
      <c r="A201" s="3">
        <v>0.57833999400000002</v>
      </c>
      <c r="B201" s="3">
        <v>0</v>
      </c>
      <c r="C201" s="3">
        <v>86.5</v>
      </c>
      <c r="D201" s="3">
        <v>13.89000034</v>
      </c>
      <c r="E201" s="3">
        <v>0</v>
      </c>
      <c r="F201" s="3">
        <v>0.579999983</v>
      </c>
      <c r="G201" s="3">
        <v>6.3800001139999996</v>
      </c>
      <c r="H201" s="3">
        <v>86.5</v>
      </c>
      <c r="I201" s="3">
        <v>3.9175000190000002</v>
      </c>
      <c r="J201" s="3">
        <v>5</v>
      </c>
      <c r="K201" s="3">
        <v>402</v>
      </c>
      <c r="L201" s="3">
        <v>20.100000380000001</v>
      </c>
      <c r="M201" s="3">
        <v>393.67999270000001</v>
      </c>
      <c r="N201" s="3">
        <v>13.43999958</v>
      </c>
      <c r="O201" s="3">
        <v>22.799999239999998</v>
      </c>
    </row>
    <row r="202" spans="1:15" x14ac:dyDescent="0.25">
      <c r="A202" s="3">
        <v>0.57529002399999996</v>
      </c>
      <c r="B202" s="3">
        <v>0</v>
      </c>
      <c r="C202" s="3">
        <v>86.300003050000001</v>
      </c>
      <c r="D202" s="3">
        <v>13.89000034</v>
      </c>
      <c r="E202" s="3">
        <v>0</v>
      </c>
      <c r="F202" s="3">
        <v>0.579999983</v>
      </c>
      <c r="G202" s="3">
        <v>6.3769998550000002</v>
      </c>
      <c r="H202" s="3">
        <v>86.300003050000001</v>
      </c>
      <c r="I202" s="3">
        <v>3.9175000190000002</v>
      </c>
      <c r="J202" s="3">
        <v>5</v>
      </c>
      <c r="K202" s="3">
        <v>398</v>
      </c>
      <c r="L202" s="3">
        <v>20.100000380000001</v>
      </c>
      <c r="M202" s="3">
        <v>393.63000490000002</v>
      </c>
      <c r="N202" s="3">
        <v>13.350000380000001</v>
      </c>
      <c r="O202" s="3">
        <v>22.799999239999998</v>
      </c>
    </row>
    <row r="203" spans="1:15" x14ac:dyDescent="0.25">
      <c r="A203" s="3">
        <v>0.55778002699999996</v>
      </c>
      <c r="B203" s="3">
        <v>0</v>
      </c>
      <c r="C203" s="3">
        <v>86.099998470000003</v>
      </c>
      <c r="D203" s="3">
        <v>12.829999920000001</v>
      </c>
      <c r="E203" s="3">
        <v>0</v>
      </c>
      <c r="F203" s="3">
        <v>0.579999983</v>
      </c>
      <c r="G203" s="3">
        <v>6.3759999279999997</v>
      </c>
      <c r="H203" s="3">
        <v>86.099998470000003</v>
      </c>
      <c r="I203" s="3">
        <v>3.8770999910000001</v>
      </c>
      <c r="J203" s="3">
        <v>5</v>
      </c>
      <c r="K203" s="3">
        <v>398</v>
      </c>
      <c r="L203" s="3">
        <v>19.700000760000002</v>
      </c>
      <c r="M203" s="3">
        <v>393.5499878</v>
      </c>
      <c r="N203" s="3">
        <v>13.34000015</v>
      </c>
      <c r="O203" s="3">
        <v>22.799999239999998</v>
      </c>
    </row>
    <row r="204" spans="1:15" x14ac:dyDescent="0.25">
      <c r="A204" s="3">
        <v>0.55006998799999995</v>
      </c>
      <c r="B204" s="3">
        <v>0</v>
      </c>
      <c r="C204" s="3">
        <v>85.900001529999997</v>
      </c>
      <c r="D204" s="3">
        <v>12.829999920000001</v>
      </c>
      <c r="E204" s="3">
        <v>0</v>
      </c>
      <c r="F204" s="3">
        <v>0.57499998799999996</v>
      </c>
      <c r="G204" s="3">
        <v>6.3759999279999997</v>
      </c>
      <c r="H204" s="3">
        <v>85.900001529999997</v>
      </c>
      <c r="I204" s="3">
        <v>3.875</v>
      </c>
      <c r="J204" s="3">
        <v>5</v>
      </c>
      <c r="K204" s="3">
        <v>398</v>
      </c>
      <c r="L204" s="3">
        <v>19.700000760000002</v>
      </c>
      <c r="M204" s="3">
        <v>393.52999879999999</v>
      </c>
      <c r="N204" s="3">
        <v>13.329999920000001</v>
      </c>
      <c r="O204" s="3">
        <v>22.700000760000002</v>
      </c>
    </row>
    <row r="205" spans="1:15" x14ac:dyDescent="0.25">
      <c r="A205" s="3">
        <v>0.54452001999999999</v>
      </c>
      <c r="B205" s="3">
        <v>0</v>
      </c>
      <c r="C205" s="3">
        <v>85.699996949999999</v>
      </c>
      <c r="D205" s="3">
        <v>12.829999920000001</v>
      </c>
      <c r="E205" s="3">
        <v>0</v>
      </c>
      <c r="F205" s="3">
        <v>0.57499998799999996</v>
      </c>
      <c r="G205" s="3">
        <v>6.375</v>
      </c>
      <c r="H205" s="3">
        <v>85.699996949999999</v>
      </c>
      <c r="I205" s="3">
        <v>3.8473000530000001</v>
      </c>
      <c r="J205" s="3">
        <v>5</v>
      </c>
      <c r="K205" s="3">
        <v>398</v>
      </c>
      <c r="L205" s="3">
        <v>19.700000760000002</v>
      </c>
      <c r="M205" s="3">
        <v>393.48999020000002</v>
      </c>
      <c r="N205" s="3">
        <v>13.27999973</v>
      </c>
      <c r="O205" s="3">
        <v>22.700000760000002</v>
      </c>
    </row>
    <row r="206" spans="1:15" x14ac:dyDescent="0.25">
      <c r="A206" s="3">
        <v>0.54049998499999996</v>
      </c>
      <c r="B206" s="3">
        <v>0</v>
      </c>
      <c r="C206" s="3">
        <v>85.5</v>
      </c>
      <c r="D206" s="3">
        <v>12.829999920000001</v>
      </c>
      <c r="E206" s="3">
        <v>0</v>
      </c>
      <c r="F206" s="3">
        <v>0.573000014</v>
      </c>
      <c r="G206" s="3">
        <v>6.3730001449999998</v>
      </c>
      <c r="H206" s="3">
        <v>85.5</v>
      </c>
      <c r="I206" s="3">
        <v>3.838399887</v>
      </c>
      <c r="J206" s="3">
        <v>5</v>
      </c>
      <c r="K206" s="3">
        <v>398</v>
      </c>
      <c r="L206" s="3">
        <v>19.700000760000002</v>
      </c>
      <c r="M206" s="3">
        <v>393.4500122</v>
      </c>
      <c r="N206" s="3">
        <v>13.27000046</v>
      </c>
      <c r="O206" s="3">
        <v>22.600000380000001</v>
      </c>
    </row>
    <row r="207" spans="1:15" x14ac:dyDescent="0.25">
      <c r="A207" s="3">
        <v>0.54010999199999998</v>
      </c>
      <c r="B207" s="3">
        <v>0</v>
      </c>
      <c r="C207" s="3">
        <v>85.400001529999997</v>
      </c>
      <c r="D207" s="3">
        <v>12.829999920000001</v>
      </c>
      <c r="E207" s="3">
        <v>0</v>
      </c>
      <c r="F207" s="3">
        <v>0.573000014</v>
      </c>
      <c r="G207" s="3">
        <v>6.3720002170000001</v>
      </c>
      <c r="H207" s="3">
        <v>85.400001529999997</v>
      </c>
      <c r="I207" s="3">
        <v>3.7978999610000002</v>
      </c>
      <c r="J207" s="3">
        <v>5</v>
      </c>
      <c r="K207" s="3">
        <v>398</v>
      </c>
      <c r="L207" s="3">
        <v>19.700000760000002</v>
      </c>
      <c r="M207" s="3">
        <v>393.4500122</v>
      </c>
      <c r="N207" s="3">
        <v>13.27000046</v>
      </c>
      <c r="O207" s="3">
        <v>22.600000380000001</v>
      </c>
    </row>
    <row r="208" spans="1:15" x14ac:dyDescent="0.25">
      <c r="A208" s="3">
        <v>0.53700000000000003</v>
      </c>
      <c r="B208" s="3">
        <v>0</v>
      </c>
      <c r="C208" s="3">
        <v>85.400001529999997</v>
      </c>
      <c r="D208" s="3">
        <v>12.829999920000001</v>
      </c>
      <c r="E208" s="3">
        <v>0</v>
      </c>
      <c r="F208" s="3">
        <v>0.573000014</v>
      </c>
      <c r="G208" s="3">
        <v>6.3579998020000001</v>
      </c>
      <c r="H208" s="3">
        <v>85.400001529999997</v>
      </c>
      <c r="I208" s="3">
        <v>3.796499968</v>
      </c>
      <c r="J208" s="3">
        <v>5</v>
      </c>
      <c r="K208" s="3">
        <v>398</v>
      </c>
      <c r="L208" s="3">
        <v>19.700000760000002</v>
      </c>
      <c r="M208" s="3">
        <v>393.42999270000001</v>
      </c>
      <c r="N208" s="3">
        <v>13.22000027</v>
      </c>
      <c r="O208" s="3">
        <v>22.600000380000001</v>
      </c>
    </row>
    <row r="209" spans="1:15" x14ac:dyDescent="0.25">
      <c r="A209" s="3">
        <v>0.53412002300000005</v>
      </c>
      <c r="B209" s="3">
        <v>0</v>
      </c>
      <c r="C209" s="3">
        <v>85.199996949999999</v>
      </c>
      <c r="D209" s="3">
        <v>11.93000031</v>
      </c>
      <c r="E209" s="3">
        <v>0</v>
      </c>
      <c r="F209" s="3">
        <v>0.573000014</v>
      </c>
      <c r="G209" s="3">
        <v>6.3480000499999996</v>
      </c>
      <c r="H209" s="3">
        <v>85.199996949999999</v>
      </c>
      <c r="I209" s="3">
        <v>3.796499968</v>
      </c>
      <c r="J209" s="3">
        <v>5</v>
      </c>
      <c r="K209" s="3">
        <v>398</v>
      </c>
      <c r="L209" s="3">
        <v>19.700000760000002</v>
      </c>
      <c r="M209" s="3">
        <v>393.42001340000002</v>
      </c>
      <c r="N209" s="3">
        <v>13.149999619999999</v>
      </c>
      <c r="O209" s="3">
        <v>22.600000380000001</v>
      </c>
    </row>
    <row r="210" spans="1:15" x14ac:dyDescent="0.25">
      <c r="A210" s="3">
        <v>0.52692997500000005</v>
      </c>
      <c r="B210" s="3">
        <v>0</v>
      </c>
      <c r="C210" s="3">
        <v>85.099998470000003</v>
      </c>
      <c r="D210" s="3">
        <v>11.93000031</v>
      </c>
      <c r="E210" s="3">
        <v>0</v>
      </c>
      <c r="F210" s="3">
        <v>0.573000014</v>
      </c>
      <c r="G210" s="3">
        <v>6.3449997900000001</v>
      </c>
      <c r="H210" s="3">
        <v>85.099998470000003</v>
      </c>
      <c r="I210" s="3">
        <v>3.7885999680000002</v>
      </c>
      <c r="J210" s="3">
        <v>5</v>
      </c>
      <c r="K210" s="3">
        <v>398</v>
      </c>
      <c r="L210" s="3">
        <v>19.700000760000002</v>
      </c>
      <c r="M210" s="3">
        <v>393.39001459999997</v>
      </c>
      <c r="N210" s="3">
        <v>13.149999619999999</v>
      </c>
      <c r="O210" s="3">
        <v>22.600000380000001</v>
      </c>
    </row>
    <row r="211" spans="1:15" x14ac:dyDescent="0.25">
      <c r="A211" s="3">
        <v>0.52057999399999999</v>
      </c>
      <c r="B211" s="3">
        <v>0</v>
      </c>
      <c r="C211" s="3">
        <v>85.099998470000003</v>
      </c>
      <c r="D211" s="3">
        <v>11.93000031</v>
      </c>
      <c r="E211" s="3">
        <v>0</v>
      </c>
      <c r="F211" s="3">
        <v>0.55000001200000004</v>
      </c>
      <c r="G211" s="3">
        <v>6.3429999349999999</v>
      </c>
      <c r="H211" s="3">
        <v>85.099998470000003</v>
      </c>
      <c r="I211" s="3">
        <v>3.787199974</v>
      </c>
      <c r="J211" s="3">
        <v>5</v>
      </c>
      <c r="K211" s="3">
        <v>398</v>
      </c>
      <c r="L211" s="3">
        <v>19.600000380000001</v>
      </c>
      <c r="M211" s="3">
        <v>393.36999509999998</v>
      </c>
      <c r="N211" s="3">
        <v>13.10999966</v>
      </c>
      <c r="O211" s="3">
        <v>22.5</v>
      </c>
    </row>
    <row r="212" spans="1:15" x14ac:dyDescent="0.25">
      <c r="A212" s="3">
        <v>0.52013999200000005</v>
      </c>
      <c r="B212" s="3">
        <v>0</v>
      </c>
      <c r="C212" s="3">
        <v>84.699996949999999</v>
      </c>
      <c r="D212" s="3">
        <v>11.93000031</v>
      </c>
      <c r="E212" s="3">
        <v>0</v>
      </c>
      <c r="F212" s="3">
        <v>0.55000001200000004</v>
      </c>
      <c r="G212" s="3">
        <v>6.3410000799999997</v>
      </c>
      <c r="H212" s="3">
        <v>84.699996949999999</v>
      </c>
      <c r="I212" s="3">
        <v>3.7597999569999998</v>
      </c>
      <c r="J212" s="3">
        <v>5</v>
      </c>
      <c r="K212" s="3">
        <v>398</v>
      </c>
      <c r="L212" s="3">
        <v>19.600000380000001</v>
      </c>
      <c r="M212" s="3">
        <v>393.36999509999998</v>
      </c>
      <c r="N212" s="3">
        <v>13.09000015</v>
      </c>
      <c r="O212" s="3">
        <v>22.5</v>
      </c>
    </row>
    <row r="213" spans="1:15" x14ac:dyDescent="0.25">
      <c r="A213" s="3">
        <v>0.51182997200000002</v>
      </c>
      <c r="B213" s="3">
        <v>0</v>
      </c>
      <c r="C213" s="3">
        <v>84.599998470000003</v>
      </c>
      <c r="D213" s="3">
        <v>11.93000031</v>
      </c>
      <c r="E213" s="3">
        <v>0</v>
      </c>
      <c r="F213" s="3">
        <v>0.55000001200000004</v>
      </c>
      <c r="G213" s="3">
        <v>6.3350000380000004</v>
      </c>
      <c r="H213" s="3">
        <v>84.599998470000003</v>
      </c>
      <c r="I213" s="3">
        <v>3.7476000790000001</v>
      </c>
      <c r="J213" s="3">
        <v>5</v>
      </c>
      <c r="K213" s="3">
        <v>398</v>
      </c>
      <c r="L213" s="3">
        <v>19.600000380000001</v>
      </c>
      <c r="M213" s="3">
        <v>393.35998540000003</v>
      </c>
      <c r="N213" s="3">
        <v>13.039999959999999</v>
      </c>
      <c r="O213" s="3">
        <v>22.5</v>
      </c>
    </row>
    <row r="214" spans="1:15" x14ac:dyDescent="0.25">
      <c r="A214" s="3">
        <v>0.492980003</v>
      </c>
      <c r="B214" s="3">
        <v>0</v>
      </c>
      <c r="C214" s="3">
        <v>84.5</v>
      </c>
      <c r="D214" s="3">
        <v>10.81000042</v>
      </c>
      <c r="E214" s="3">
        <v>0</v>
      </c>
      <c r="F214" s="3">
        <v>0.55000001200000004</v>
      </c>
      <c r="G214" s="3">
        <v>6.3330001830000002</v>
      </c>
      <c r="H214" s="3">
        <v>84.5</v>
      </c>
      <c r="I214" s="3">
        <v>3.7239999770000001</v>
      </c>
      <c r="J214" s="3">
        <v>5</v>
      </c>
      <c r="K214" s="3">
        <v>391</v>
      </c>
      <c r="L214" s="3">
        <v>19.600000380000001</v>
      </c>
      <c r="M214" s="3">
        <v>393.2999878</v>
      </c>
      <c r="N214" s="3">
        <v>13</v>
      </c>
      <c r="O214" s="3">
        <v>22.399999619999999</v>
      </c>
    </row>
    <row r="215" spans="1:15" x14ac:dyDescent="0.25">
      <c r="A215" s="3">
        <v>0.475470006</v>
      </c>
      <c r="B215" s="3">
        <v>0</v>
      </c>
      <c r="C215" s="3">
        <v>84.400001529999997</v>
      </c>
      <c r="D215" s="3">
        <v>10.81000042</v>
      </c>
      <c r="E215" s="3">
        <v>0</v>
      </c>
      <c r="F215" s="3">
        <v>0.54699999099999996</v>
      </c>
      <c r="G215" s="3">
        <v>6.3260002139999996</v>
      </c>
      <c r="H215" s="3">
        <v>84.400001529999997</v>
      </c>
      <c r="I215" s="3">
        <v>3.671499968</v>
      </c>
      <c r="J215" s="3">
        <v>5</v>
      </c>
      <c r="K215" s="3">
        <v>391</v>
      </c>
      <c r="L215" s="3">
        <v>19.600000380000001</v>
      </c>
      <c r="M215" s="3">
        <v>393.2900085</v>
      </c>
      <c r="N215" s="3">
        <v>13</v>
      </c>
      <c r="O215" s="3">
        <v>22.399999619999999</v>
      </c>
    </row>
    <row r="216" spans="1:15" x14ac:dyDescent="0.25">
      <c r="A216" s="3">
        <v>0.46296000500000001</v>
      </c>
      <c r="B216" s="3">
        <v>0</v>
      </c>
      <c r="C216" s="3">
        <v>84.199996949999999</v>
      </c>
      <c r="D216" s="3">
        <v>10.81000042</v>
      </c>
      <c r="E216" s="3">
        <v>0</v>
      </c>
      <c r="F216" s="3">
        <v>0.54699999099999996</v>
      </c>
      <c r="G216" s="3">
        <v>6.3260002139999996</v>
      </c>
      <c r="H216" s="3">
        <v>84.199996949999999</v>
      </c>
      <c r="I216" s="3">
        <v>3.671499968</v>
      </c>
      <c r="J216" s="3">
        <v>5</v>
      </c>
      <c r="K216" s="3">
        <v>391</v>
      </c>
      <c r="L216" s="3">
        <v>19.600000380000001</v>
      </c>
      <c r="M216" s="3">
        <v>393.25</v>
      </c>
      <c r="N216" s="3">
        <v>12.93000031</v>
      </c>
      <c r="O216" s="3">
        <v>22.299999239999998</v>
      </c>
    </row>
    <row r="217" spans="1:15" x14ac:dyDescent="0.25">
      <c r="A217" s="3">
        <v>0.447910011</v>
      </c>
      <c r="B217" s="3">
        <v>0</v>
      </c>
      <c r="C217" s="3">
        <v>84.099998470000003</v>
      </c>
      <c r="D217" s="3">
        <v>10.81000042</v>
      </c>
      <c r="E217" s="3">
        <v>0</v>
      </c>
      <c r="F217" s="3">
        <v>0.54699999099999996</v>
      </c>
      <c r="G217" s="3">
        <v>6.3189997670000002</v>
      </c>
      <c r="H217" s="3">
        <v>84.099998470000003</v>
      </c>
      <c r="I217" s="3">
        <v>3.6658999919999999</v>
      </c>
      <c r="J217" s="3">
        <v>5</v>
      </c>
      <c r="K217" s="3">
        <v>391</v>
      </c>
      <c r="L217" s="3">
        <v>19.600000380000001</v>
      </c>
      <c r="M217" s="3">
        <v>393.23999020000002</v>
      </c>
      <c r="N217" s="3">
        <v>12.920000079999999</v>
      </c>
      <c r="O217" s="3">
        <v>22.299999239999998</v>
      </c>
    </row>
    <row r="218" spans="1:15" x14ac:dyDescent="0.25">
      <c r="A218" s="3">
        <v>0.44178000099999998</v>
      </c>
      <c r="B218" s="3">
        <v>0</v>
      </c>
      <c r="C218" s="3">
        <v>84.099998470000003</v>
      </c>
      <c r="D218" s="3">
        <v>10.59000015</v>
      </c>
      <c r="E218" s="3">
        <v>0</v>
      </c>
      <c r="F218" s="3">
        <v>0.54699999099999996</v>
      </c>
      <c r="G218" s="3">
        <v>6.316999912</v>
      </c>
      <c r="H218" s="3">
        <v>84.099998470000003</v>
      </c>
      <c r="I218" s="3">
        <v>3.6658999919999999</v>
      </c>
      <c r="J218" s="3">
        <v>5</v>
      </c>
      <c r="K218" s="3">
        <v>391</v>
      </c>
      <c r="L218" s="3">
        <v>19.600000380000001</v>
      </c>
      <c r="M218" s="3">
        <v>393.23001099999999</v>
      </c>
      <c r="N218" s="3">
        <v>12.869999890000001</v>
      </c>
      <c r="O218" s="3">
        <v>22.200000760000002</v>
      </c>
    </row>
    <row r="219" spans="1:15" x14ac:dyDescent="0.25">
      <c r="A219" s="3">
        <v>0.43571001300000001</v>
      </c>
      <c r="B219" s="3">
        <v>0</v>
      </c>
      <c r="C219" s="3">
        <v>84</v>
      </c>
      <c r="D219" s="3">
        <v>10.59000015</v>
      </c>
      <c r="E219" s="3">
        <v>0</v>
      </c>
      <c r="F219" s="3">
        <v>0.54699999099999996</v>
      </c>
      <c r="G219" s="3">
        <v>6.3159999850000004</v>
      </c>
      <c r="H219" s="3">
        <v>84</v>
      </c>
      <c r="I219" s="3">
        <v>3.664999962</v>
      </c>
      <c r="J219" s="3">
        <v>5</v>
      </c>
      <c r="K219" s="3">
        <v>391</v>
      </c>
      <c r="L219" s="3">
        <v>19.200000760000002</v>
      </c>
      <c r="M219" s="3">
        <v>393.23001099999999</v>
      </c>
      <c r="N219" s="3">
        <v>12.85999966</v>
      </c>
      <c r="O219" s="3">
        <v>22.200000760000002</v>
      </c>
    </row>
    <row r="220" spans="1:15" x14ac:dyDescent="0.25">
      <c r="A220" s="3">
        <v>0.41238001000000002</v>
      </c>
      <c r="B220" s="3">
        <v>0</v>
      </c>
      <c r="C220" s="3">
        <v>83.699996949999999</v>
      </c>
      <c r="D220" s="3">
        <v>10.59000015</v>
      </c>
      <c r="E220" s="3">
        <v>0</v>
      </c>
      <c r="F220" s="3">
        <v>0.54699999099999996</v>
      </c>
      <c r="G220" s="3">
        <v>6.3150000569999998</v>
      </c>
      <c r="H220" s="3">
        <v>83.699996949999999</v>
      </c>
      <c r="I220" s="3">
        <v>3.6526000500000002</v>
      </c>
      <c r="J220" s="3">
        <v>5</v>
      </c>
      <c r="K220" s="3">
        <v>391</v>
      </c>
      <c r="L220" s="3">
        <v>19.200000760000002</v>
      </c>
      <c r="M220" s="3">
        <v>393.10000609999997</v>
      </c>
      <c r="N220" s="3">
        <v>12.80000019</v>
      </c>
      <c r="O220" s="3">
        <v>22.200000760000002</v>
      </c>
    </row>
    <row r="221" spans="1:15" x14ac:dyDescent="0.25">
      <c r="A221" s="3">
        <v>0.40770998600000002</v>
      </c>
      <c r="B221" s="3">
        <v>0</v>
      </c>
      <c r="C221" s="3">
        <v>83.5</v>
      </c>
      <c r="D221" s="3">
        <v>10.59000015</v>
      </c>
      <c r="E221" s="3">
        <v>0</v>
      </c>
      <c r="F221" s="3">
        <v>0.54699999099999996</v>
      </c>
      <c r="G221" s="3">
        <v>6.3150000569999998</v>
      </c>
      <c r="H221" s="3">
        <v>83.5</v>
      </c>
      <c r="I221" s="3">
        <v>3.6519000529999999</v>
      </c>
      <c r="J221" s="3">
        <v>5</v>
      </c>
      <c r="K221" s="3">
        <v>391</v>
      </c>
      <c r="L221" s="3">
        <v>19.200000760000002</v>
      </c>
      <c r="M221" s="3">
        <v>393.07000729999999</v>
      </c>
      <c r="N221" s="3">
        <v>12.789999959999999</v>
      </c>
      <c r="O221" s="3">
        <v>22.200000760000002</v>
      </c>
    </row>
    <row r="222" spans="1:15" x14ac:dyDescent="0.25">
      <c r="A222" s="3">
        <v>0.40202000700000001</v>
      </c>
      <c r="B222" s="3">
        <v>0</v>
      </c>
      <c r="C222" s="3">
        <v>83.400001529999997</v>
      </c>
      <c r="D222" s="3">
        <v>10.59000015</v>
      </c>
      <c r="E222" s="3">
        <v>0</v>
      </c>
      <c r="F222" s="3">
        <v>0.54699999099999996</v>
      </c>
      <c r="G222" s="3">
        <v>6.3119997980000004</v>
      </c>
      <c r="H222" s="3">
        <v>83.400001529999997</v>
      </c>
      <c r="I222" s="3">
        <v>3.6519000529999999</v>
      </c>
      <c r="J222" s="3">
        <v>5</v>
      </c>
      <c r="K222" s="3">
        <v>384</v>
      </c>
      <c r="L222" s="3">
        <v>19.200000760000002</v>
      </c>
      <c r="M222" s="3">
        <v>392.92001340000002</v>
      </c>
      <c r="N222" s="3">
        <v>12.72999954</v>
      </c>
      <c r="O222" s="3">
        <v>22.200000760000002</v>
      </c>
    </row>
    <row r="223" spans="1:15" x14ac:dyDescent="0.25">
      <c r="A223" s="3">
        <v>0.387349993</v>
      </c>
      <c r="B223" s="3">
        <v>0</v>
      </c>
      <c r="C223" s="3">
        <v>83.300003050000001</v>
      </c>
      <c r="D223" s="3">
        <v>10.59000015</v>
      </c>
      <c r="E223" s="3">
        <v>0</v>
      </c>
      <c r="F223" s="3">
        <v>0.54699999099999996</v>
      </c>
      <c r="G223" s="3">
        <v>6.3119997980000004</v>
      </c>
      <c r="H223" s="3">
        <v>83.300003050000001</v>
      </c>
      <c r="I223" s="3">
        <v>3.6519000529999999</v>
      </c>
      <c r="J223" s="3">
        <v>5</v>
      </c>
      <c r="K223" s="3">
        <v>384</v>
      </c>
      <c r="L223" s="3">
        <v>19.200000760000002</v>
      </c>
      <c r="M223" s="3">
        <v>392.89999390000003</v>
      </c>
      <c r="N223" s="3">
        <v>12.670000079999999</v>
      </c>
      <c r="O223" s="3">
        <v>22.100000380000001</v>
      </c>
    </row>
    <row r="224" spans="1:15" x14ac:dyDescent="0.25">
      <c r="A224" s="3">
        <v>0.382140011</v>
      </c>
      <c r="B224" s="3">
        <v>0</v>
      </c>
      <c r="C224" s="3">
        <v>83.199996949999999</v>
      </c>
      <c r="D224" s="3">
        <v>10.59000015</v>
      </c>
      <c r="E224" s="3">
        <v>0</v>
      </c>
      <c r="F224" s="3">
        <v>0.54400002999999997</v>
      </c>
      <c r="G224" s="3">
        <v>6.3099999430000002</v>
      </c>
      <c r="H224" s="3">
        <v>83.199996949999999</v>
      </c>
      <c r="I224" s="3">
        <v>3.6150000100000002</v>
      </c>
      <c r="J224" s="3">
        <v>5</v>
      </c>
      <c r="K224" s="3">
        <v>384</v>
      </c>
      <c r="L224" s="3">
        <v>19.200000760000002</v>
      </c>
      <c r="M224" s="3">
        <v>392.89001459999997</v>
      </c>
      <c r="N224" s="3">
        <v>12.670000079999999</v>
      </c>
      <c r="O224" s="3">
        <v>22</v>
      </c>
    </row>
    <row r="225" spans="1:15" x14ac:dyDescent="0.25">
      <c r="A225" s="3">
        <v>0.37577998600000001</v>
      </c>
      <c r="B225" s="3">
        <v>0</v>
      </c>
      <c r="C225" s="3">
        <v>83</v>
      </c>
      <c r="D225" s="3">
        <v>10.59000015</v>
      </c>
      <c r="E225" s="3">
        <v>0</v>
      </c>
      <c r="F225" s="3">
        <v>0.54400002999999997</v>
      </c>
      <c r="G225" s="3">
        <v>6.3020000459999999</v>
      </c>
      <c r="H225" s="3">
        <v>83</v>
      </c>
      <c r="I225" s="3">
        <v>3.602299929</v>
      </c>
      <c r="J225" s="3">
        <v>5</v>
      </c>
      <c r="K225" s="3">
        <v>384</v>
      </c>
      <c r="L225" s="3">
        <v>19.200000760000002</v>
      </c>
      <c r="M225" s="3">
        <v>392.85000609999997</v>
      </c>
      <c r="N225" s="3">
        <v>12.64000034</v>
      </c>
      <c r="O225" s="3">
        <v>22</v>
      </c>
    </row>
    <row r="226" spans="1:15" x14ac:dyDescent="0.25">
      <c r="A226" s="3">
        <v>0.36919999100000001</v>
      </c>
      <c r="B226" s="3">
        <v>0</v>
      </c>
      <c r="C226" s="3">
        <v>83</v>
      </c>
      <c r="D226" s="3">
        <v>10.59000015</v>
      </c>
      <c r="E226" s="3">
        <v>0</v>
      </c>
      <c r="F226" s="3">
        <v>0.54400002999999997</v>
      </c>
      <c r="G226" s="3">
        <v>6.3010001180000001</v>
      </c>
      <c r="H226" s="3">
        <v>83</v>
      </c>
      <c r="I226" s="3">
        <v>3.5875000950000002</v>
      </c>
      <c r="J226" s="3">
        <v>5</v>
      </c>
      <c r="K226" s="3">
        <v>384</v>
      </c>
      <c r="L226" s="3">
        <v>19.200000760000002</v>
      </c>
      <c r="M226" s="3">
        <v>392.82998659999998</v>
      </c>
      <c r="N226" s="3">
        <v>12.600000380000001</v>
      </c>
      <c r="O226" s="3">
        <v>22</v>
      </c>
    </row>
    <row r="227" spans="1:15" x14ac:dyDescent="0.25">
      <c r="A227" s="3">
        <v>0.36893999599999999</v>
      </c>
      <c r="B227" s="3">
        <v>0</v>
      </c>
      <c r="C227" s="3">
        <v>82.900001529999997</v>
      </c>
      <c r="D227" s="3">
        <v>10.59000015</v>
      </c>
      <c r="E227" s="3">
        <v>0</v>
      </c>
      <c r="F227" s="3">
        <v>0.54400002999999997</v>
      </c>
      <c r="G227" s="3">
        <v>6.2969999310000002</v>
      </c>
      <c r="H227" s="3">
        <v>82.900001529999997</v>
      </c>
      <c r="I227" s="3">
        <v>3.554899931</v>
      </c>
      <c r="J227" s="3">
        <v>5</v>
      </c>
      <c r="K227" s="3">
        <v>384</v>
      </c>
      <c r="L227" s="3">
        <v>19.200000760000002</v>
      </c>
      <c r="M227" s="3">
        <v>392.7999878</v>
      </c>
      <c r="N227" s="3">
        <v>12.5</v>
      </c>
      <c r="O227" s="3">
        <v>22</v>
      </c>
    </row>
    <row r="228" spans="1:15" x14ac:dyDescent="0.25">
      <c r="A228" s="3">
        <v>0.35809001299999998</v>
      </c>
      <c r="B228" s="3">
        <v>0</v>
      </c>
      <c r="C228" s="3">
        <v>82.900001529999997</v>
      </c>
      <c r="D228" s="3">
        <v>10.59000015</v>
      </c>
      <c r="E228" s="3">
        <v>0</v>
      </c>
      <c r="F228" s="3">
        <v>0.54400002999999997</v>
      </c>
      <c r="G228" s="3">
        <v>6.2899999619999996</v>
      </c>
      <c r="H228" s="3">
        <v>82.900001529999997</v>
      </c>
      <c r="I228" s="3">
        <v>3.5459001059999999</v>
      </c>
      <c r="J228" s="3">
        <v>5</v>
      </c>
      <c r="K228" s="3">
        <v>384</v>
      </c>
      <c r="L228" s="3">
        <v>19.200000760000002</v>
      </c>
      <c r="M228" s="3">
        <v>392.7999878</v>
      </c>
      <c r="N228" s="3">
        <v>12.43000031</v>
      </c>
      <c r="O228" s="3">
        <v>22</v>
      </c>
    </row>
    <row r="229" spans="1:15" x14ac:dyDescent="0.25">
      <c r="A229" s="3">
        <v>0.352329999</v>
      </c>
      <c r="B229" s="3">
        <v>0</v>
      </c>
      <c r="C229" s="3">
        <v>82.800003050000001</v>
      </c>
      <c r="D229" s="3">
        <v>10.010000229999999</v>
      </c>
      <c r="E229" s="3">
        <v>0</v>
      </c>
      <c r="F229" s="3">
        <v>0.54400002999999997</v>
      </c>
      <c r="G229" s="3">
        <v>6.2859997749999996</v>
      </c>
      <c r="H229" s="3">
        <v>82.800003050000001</v>
      </c>
      <c r="I229" s="3">
        <v>3.5325000289999999</v>
      </c>
      <c r="J229" s="3">
        <v>5</v>
      </c>
      <c r="K229" s="3">
        <v>384</v>
      </c>
      <c r="L229" s="3">
        <v>19.200000760000002</v>
      </c>
      <c r="M229" s="3">
        <v>392.77999879999999</v>
      </c>
      <c r="N229" s="3">
        <v>12.43000031</v>
      </c>
      <c r="O229" s="3">
        <v>22</v>
      </c>
    </row>
    <row r="230" spans="1:15" x14ac:dyDescent="0.25">
      <c r="A230" s="3">
        <v>0.35113999200000001</v>
      </c>
      <c r="B230" s="3">
        <v>0</v>
      </c>
      <c r="C230" s="3">
        <v>82.599998470000003</v>
      </c>
      <c r="D230" s="3">
        <v>10.010000229999999</v>
      </c>
      <c r="E230" s="3">
        <v>0</v>
      </c>
      <c r="F230" s="3">
        <v>0.54400002999999997</v>
      </c>
      <c r="G230" s="3">
        <v>6.2789998049999998</v>
      </c>
      <c r="H230" s="3">
        <v>82.599998470000003</v>
      </c>
      <c r="I230" s="3">
        <v>3.495199919</v>
      </c>
      <c r="J230" s="3">
        <v>5</v>
      </c>
      <c r="K230" s="3">
        <v>384</v>
      </c>
      <c r="L230" s="3">
        <v>19.200000760000002</v>
      </c>
      <c r="M230" s="3">
        <v>392.77999879999999</v>
      </c>
      <c r="N230" s="3">
        <v>12.399999619999999</v>
      </c>
      <c r="O230" s="3">
        <v>22</v>
      </c>
    </row>
    <row r="231" spans="1:15" x14ac:dyDescent="0.25">
      <c r="A231" s="3">
        <v>0.34940001399999998</v>
      </c>
      <c r="B231" s="3">
        <v>0</v>
      </c>
      <c r="C231" s="3">
        <v>82.599998470000003</v>
      </c>
      <c r="D231" s="3">
        <v>10.010000229999999</v>
      </c>
      <c r="E231" s="3">
        <v>0</v>
      </c>
      <c r="F231" s="3">
        <v>0.54400002999999997</v>
      </c>
      <c r="G231" s="3">
        <v>6.2729997629999996</v>
      </c>
      <c r="H231" s="3">
        <v>82.599998470000003</v>
      </c>
      <c r="I231" s="3">
        <v>3.495199919</v>
      </c>
      <c r="J231" s="3">
        <v>5</v>
      </c>
      <c r="K231" s="3">
        <v>384</v>
      </c>
      <c r="L231" s="3">
        <v>19.200000760000002</v>
      </c>
      <c r="M231" s="3">
        <v>392.73999020000002</v>
      </c>
      <c r="N231" s="3">
        <v>12.34000015</v>
      </c>
      <c r="O231" s="3">
        <v>21.899999619999999</v>
      </c>
    </row>
    <row r="232" spans="1:15" x14ac:dyDescent="0.25">
      <c r="A232" s="3">
        <v>0.34108999400000001</v>
      </c>
      <c r="B232" s="3">
        <v>0</v>
      </c>
      <c r="C232" s="3">
        <v>82.5</v>
      </c>
      <c r="D232" s="3">
        <v>10.010000229999999</v>
      </c>
      <c r="E232" s="3">
        <v>0</v>
      </c>
      <c r="F232" s="3">
        <v>0.54400002999999997</v>
      </c>
      <c r="G232" s="3">
        <v>6.2659997939999998</v>
      </c>
      <c r="H232" s="3">
        <v>82.5</v>
      </c>
      <c r="I232" s="3">
        <v>3.495199919</v>
      </c>
      <c r="J232" s="3">
        <v>5</v>
      </c>
      <c r="K232" s="3">
        <v>384</v>
      </c>
      <c r="L232" s="3">
        <v>19.200000760000002</v>
      </c>
      <c r="M232" s="3">
        <v>392.69000240000003</v>
      </c>
      <c r="N232" s="3">
        <v>12.329999920000001</v>
      </c>
      <c r="O232" s="3">
        <v>21.899999619999999</v>
      </c>
    </row>
    <row r="233" spans="1:15" x14ac:dyDescent="0.25">
      <c r="A233" s="3">
        <v>0.34005999599999998</v>
      </c>
      <c r="B233" s="3">
        <v>0</v>
      </c>
      <c r="C233" s="3">
        <v>82.5</v>
      </c>
      <c r="D233" s="3">
        <v>10.010000229999999</v>
      </c>
      <c r="E233" s="3">
        <v>0</v>
      </c>
      <c r="F233" s="3">
        <v>0.54400002999999997</v>
      </c>
      <c r="G233" s="3">
        <v>6.2540001869999999</v>
      </c>
      <c r="H233" s="3">
        <v>82.5</v>
      </c>
      <c r="I233" s="3">
        <v>3.495199919</v>
      </c>
      <c r="J233" s="3">
        <v>5</v>
      </c>
      <c r="K233" s="3">
        <v>370</v>
      </c>
      <c r="L233" s="3">
        <v>19.200000760000002</v>
      </c>
      <c r="M233" s="3">
        <v>392.67999270000001</v>
      </c>
      <c r="N233" s="3">
        <v>12.27000046</v>
      </c>
      <c r="O233" s="3">
        <v>21.899999619999999</v>
      </c>
    </row>
    <row r="234" spans="1:15" x14ac:dyDescent="0.25">
      <c r="A234" s="3">
        <v>0.33983001099999999</v>
      </c>
      <c r="B234" s="3">
        <v>0</v>
      </c>
      <c r="C234" s="3">
        <v>82</v>
      </c>
      <c r="D234" s="3">
        <v>10.010000229999999</v>
      </c>
      <c r="E234" s="3">
        <v>0</v>
      </c>
      <c r="F234" s="3">
        <v>0.54400002999999997</v>
      </c>
      <c r="G234" s="3">
        <v>6.2509999279999997</v>
      </c>
      <c r="H234" s="3">
        <v>82</v>
      </c>
      <c r="I234" s="3">
        <v>3.495199919</v>
      </c>
      <c r="J234" s="3">
        <v>5</v>
      </c>
      <c r="K234" s="3">
        <v>370</v>
      </c>
      <c r="L234" s="3">
        <v>19.200000760000002</v>
      </c>
      <c r="M234" s="3">
        <v>392.63000490000002</v>
      </c>
      <c r="N234" s="3">
        <v>12.260000229999999</v>
      </c>
      <c r="O234" s="3">
        <v>21.799999239999998</v>
      </c>
    </row>
    <row r="235" spans="1:15" x14ac:dyDescent="0.25">
      <c r="A235" s="3">
        <v>0.33147001300000001</v>
      </c>
      <c r="B235" s="3">
        <v>0</v>
      </c>
      <c r="C235" s="3">
        <v>81.800003050000001</v>
      </c>
      <c r="D235" s="3">
        <v>10.010000229999999</v>
      </c>
      <c r="E235" s="3">
        <v>0</v>
      </c>
      <c r="F235" s="3">
        <v>0.54400002999999997</v>
      </c>
      <c r="G235" s="3">
        <v>6.2509999279999997</v>
      </c>
      <c r="H235" s="3">
        <v>81.800003050000001</v>
      </c>
      <c r="I235" s="3">
        <v>3.4242000579999998</v>
      </c>
      <c r="J235" s="3">
        <v>5</v>
      </c>
      <c r="K235" s="3">
        <v>358</v>
      </c>
      <c r="L235" s="3">
        <v>19.200000760000002</v>
      </c>
      <c r="M235" s="3">
        <v>392.52999879999999</v>
      </c>
      <c r="N235" s="3">
        <v>12.14000034</v>
      </c>
      <c r="O235" s="3">
        <v>21.799999239999998</v>
      </c>
    </row>
    <row r="236" spans="1:15" x14ac:dyDescent="0.25">
      <c r="A236" s="3">
        <v>0.33044999800000002</v>
      </c>
      <c r="B236" s="3">
        <v>0</v>
      </c>
      <c r="C236" s="3">
        <v>81.699996949999999</v>
      </c>
      <c r="D236" s="3">
        <v>10.010000229999999</v>
      </c>
      <c r="E236" s="3">
        <v>0</v>
      </c>
      <c r="F236" s="3">
        <v>0.53799998800000004</v>
      </c>
      <c r="G236" s="3">
        <v>6.25</v>
      </c>
      <c r="H236" s="3">
        <v>81.699996949999999</v>
      </c>
      <c r="I236" s="3">
        <v>3.421700001</v>
      </c>
      <c r="J236" s="3">
        <v>5</v>
      </c>
      <c r="K236" s="3">
        <v>358</v>
      </c>
      <c r="L236" s="3">
        <v>19.200000760000002</v>
      </c>
      <c r="M236" s="3">
        <v>392.51998900000001</v>
      </c>
      <c r="N236" s="3">
        <v>12.130000109999999</v>
      </c>
      <c r="O236" s="3">
        <v>21.700000760000002</v>
      </c>
    </row>
    <row r="237" spans="1:15" x14ac:dyDescent="0.25">
      <c r="A237" s="3">
        <v>0.32982000700000003</v>
      </c>
      <c r="B237" s="3">
        <v>0</v>
      </c>
      <c r="C237" s="3">
        <v>81.599998470000003</v>
      </c>
      <c r="D237" s="3">
        <v>10.010000229999999</v>
      </c>
      <c r="E237" s="3">
        <v>0</v>
      </c>
      <c r="F237" s="3">
        <v>0.53799998800000004</v>
      </c>
      <c r="G237" s="3">
        <v>6.2490000720000003</v>
      </c>
      <c r="H237" s="3">
        <v>81.599998470000003</v>
      </c>
      <c r="I237" s="3">
        <v>3.4210999009999998</v>
      </c>
      <c r="J237" s="3">
        <v>5</v>
      </c>
      <c r="K237" s="3">
        <v>358</v>
      </c>
      <c r="L237" s="3">
        <v>19.200000760000002</v>
      </c>
      <c r="M237" s="3">
        <v>392.42999270000001</v>
      </c>
      <c r="N237" s="3">
        <v>12.119999890000001</v>
      </c>
      <c r="O237" s="3">
        <v>21.700000760000002</v>
      </c>
    </row>
    <row r="238" spans="1:15" x14ac:dyDescent="0.25">
      <c r="A238" s="3">
        <v>0.32543000599999999</v>
      </c>
      <c r="B238" s="3">
        <v>0</v>
      </c>
      <c r="C238" s="3">
        <v>81.300003050000001</v>
      </c>
      <c r="D238" s="3">
        <v>9.8999996190000008</v>
      </c>
      <c r="E238" s="3">
        <v>0</v>
      </c>
      <c r="F238" s="3">
        <v>0.53799998800000004</v>
      </c>
      <c r="G238" s="3">
        <v>6.2449998860000004</v>
      </c>
      <c r="H238" s="3">
        <v>81.300003050000001</v>
      </c>
      <c r="I238" s="3">
        <v>3.4144999980000001</v>
      </c>
      <c r="J238" s="3">
        <v>5</v>
      </c>
      <c r="K238" s="3">
        <v>352</v>
      </c>
      <c r="L238" s="3">
        <v>19.100000380000001</v>
      </c>
      <c r="M238" s="3">
        <v>392.39999390000003</v>
      </c>
      <c r="N238" s="3">
        <v>12.039999959999999</v>
      </c>
      <c r="O238" s="3">
        <v>21.700000760000002</v>
      </c>
    </row>
    <row r="239" spans="1:15" x14ac:dyDescent="0.25">
      <c r="A239" s="3">
        <v>0.32264000199999998</v>
      </c>
      <c r="B239" s="3">
        <v>0</v>
      </c>
      <c r="C239" s="3">
        <v>80.800003050000001</v>
      </c>
      <c r="D239" s="3">
        <v>9.8999996190000008</v>
      </c>
      <c r="E239" s="3">
        <v>0</v>
      </c>
      <c r="F239" s="3">
        <v>0.53799998800000004</v>
      </c>
      <c r="G239" s="3">
        <v>6.2420001029999996</v>
      </c>
      <c r="H239" s="3">
        <v>80.800003050000001</v>
      </c>
      <c r="I239" s="3">
        <v>3.4105999470000001</v>
      </c>
      <c r="J239" s="3">
        <v>5</v>
      </c>
      <c r="K239" s="3">
        <v>352</v>
      </c>
      <c r="L239" s="3">
        <v>19.100000380000001</v>
      </c>
      <c r="M239" s="3">
        <v>392.32998659999998</v>
      </c>
      <c r="N239" s="3">
        <v>12.02999973</v>
      </c>
      <c r="O239" s="3">
        <v>21.700000760000002</v>
      </c>
    </row>
    <row r="240" spans="1:15" x14ac:dyDescent="0.25">
      <c r="A240" s="3">
        <v>0.318269998</v>
      </c>
      <c r="B240" s="3">
        <v>0</v>
      </c>
      <c r="C240" s="3">
        <v>80.800003050000001</v>
      </c>
      <c r="D240" s="3">
        <v>9.8999996190000008</v>
      </c>
      <c r="E240" s="3">
        <v>0</v>
      </c>
      <c r="F240" s="3">
        <v>0.53799998800000004</v>
      </c>
      <c r="G240" s="3">
        <v>6.2399997709999999</v>
      </c>
      <c r="H240" s="3">
        <v>80.800003050000001</v>
      </c>
      <c r="I240" s="3">
        <v>3.3778998850000002</v>
      </c>
      <c r="J240" s="3">
        <v>5</v>
      </c>
      <c r="K240" s="3">
        <v>351</v>
      </c>
      <c r="L240" s="3">
        <v>19.100000380000001</v>
      </c>
      <c r="M240" s="3">
        <v>392.2999878</v>
      </c>
      <c r="N240" s="3">
        <v>12.02999973</v>
      </c>
      <c r="O240" s="3">
        <v>21.700000760000002</v>
      </c>
    </row>
    <row r="241" spans="1:15" x14ac:dyDescent="0.25">
      <c r="A241" s="3">
        <v>0.31532999900000003</v>
      </c>
      <c r="B241" s="3">
        <v>0</v>
      </c>
      <c r="C241" s="3">
        <v>80.300003050000001</v>
      </c>
      <c r="D241" s="3">
        <v>9.8999996190000008</v>
      </c>
      <c r="E241" s="3">
        <v>0</v>
      </c>
      <c r="F241" s="3">
        <v>0.53799998800000004</v>
      </c>
      <c r="G241" s="3">
        <v>6.2319998740000004</v>
      </c>
      <c r="H241" s="3">
        <v>80.300003050000001</v>
      </c>
      <c r="I241" s="3">
        <v>3.3750998970000001</v>
      </c>
      <c r="J241" s="3">
        <v>5</v>
      </c>
      <c r="K241" s="3">
        <v>348</v>
      </c>
      <c r="L241" s="3">
        <v>19.100000380000001</v>
      </c>
      <c r="M241" s="3">
        <v>392.23001099999999</v>
      </c>
      <c r="N241" s="3">
        <v>12.010000229999999</v>
      </c>
      <c r="O241" s="3">
        <v>21.700000760000002</v>
      </c>
    </row>
    <row r="242" spans="1:15" x14ac:dyDescent="0.25">
      <c r="A242" s="3">
        <v>0.30346998600000002</v>
      </c>
      <c r="B242" s="3">
        <v>0</v>
      </c>
      <c r="C242" s="3">
        <v>79.900001529999997</v>
      </c>
      <c r="D242" s="3">
        <v>9.8999996190000008</v>
      </c>
      <c r="E242" s="3">
        <v>0</v>
      </c>
      <c r="F242" s="3">
        <v>0.53799998800000004</v>
      </c>
      <c r="G242" s="3">
        <v>6.2300000190000002</v>
      </c>
      <c r="H242" s="3">
        <v>79.900001529999997</v>
      </c>
      <c r="I242" s="3">
        <v>3.3750998970000001</v>
      </c>
      <c r="J242" s="3">
        <v>5</v>
      </c>
      <c r="K242" s="3">
        <v>348</v>
      </c>
      <c r="L242" s="3">
        <v>19.100000380000001</v>
      </c>
      <c r="M242" s="3">
        <v>392.2000122</v>
      </c>
      <c r="N242" s="3">
        <v>11.97999954</v>
      </c>
      <c r="O242" s="3">
        <v>21.700000760000002</v>
      </c>
    </row>
    <row r="243" spans="1:15" x14ac:dyDescent="0.25">
      <c r="A243" s="3">
        <v>0.29916000399999998</v>
      </c>
      <c r="B243" s="3">
        <v>0</v>
      </c>
      <c r="C243" s="3">
        <v>79.900001529999997</v>
      </c>
      <c r="D243" s="3">
        <v>9.8999996190000008</v>
      </c>
      <c r="E243" s="3">
        <v>0</v>
      </c>
      <c r="F243" s="3">
        <v>0.53799998800000004</v>
      </c>
      <c r="G243" s="3">
        <v>6.2290000919999997</v>
      </c>
      <c r="H243" s="3">
        <v>79.900001529999997</v>
      </c>
      <c r="I243" s="3">
        <v>3.369999886</v>
      </c>
      <c r="J243" s="3">
        <v>5</v>
      </c>
      <c r="K243" s="3">
        <v>345</v>
      </c>
      <c r="L243" s="3">
        <v>19.100000380000001</v>
      </c>
      <c r="M243" s="3">
        <v>392.17999270000001</v>
      </c>
      <c r="N243" s="3">
        <v>11.97000027</v>
      </c>
      <c r="O243" s="3">
        <v>21.600000380000001</v>
      </c>
    </row>
    <row r="244" spans="1:15" x14ac:dyDescent="0.25">
      <c r="A244" s="3">
        <v>0.29818999800000001</v>
      </c>
      <c r="B244" s="3">
        <v>0</v>
      </c>
      <c r="C244" s="3">
        <v>79.800003050000001</v>
      </c>
      <c r="D244" s="3">
        <v>9.8999996190000008</v>
      </c>
      <c r="E244" s="3">
        <v>0</v>
      </c>
      <c r="F244" s="3">
        <v>0.53799998800000004</v>
      </c>
      <c r="G244" s="3">
        <v>6.2290000919999997</v>
      </c>
      <c r="H244" s="3">
        <v>79.800003050000001</v>
      </c>
      <c r="I244" s="3">
        <v>3.3633000850000001</v>
      </c>
      <c r="J244" s="3">
        <v>5</v>
      </c>
      <c r="K244" s="3">
        <v>345</v>
      </c>
      <c r="L244" s="3">
        <v>19.100000380000001</v>
      </c>
      <c r="M244" s="3">
        <v>392.10998540000003</v>
      </c>
      <c r="N244" s="3">
        <v>11.739999770000001</v>
      </c>
      <c r="O244" s="3">
        <v>21.600000380000001</v>
      </c>
    </row>
    <row r="245" spans="1:15" x14ac:dyDescent="0.25">
      <c r="A245" s="3">
        <v>0.290899992</v>
      </c>
      <c r="B245" s="3">
        <v>0</v>
      </c>
      <c r="C245" s="3">
        <v>79.699996949999999</v>
      </c>
      <c r="D245" s="3">
        <v>9.8999996190000008</v>
      </c>
      <c r="E245" s="3">
        <v>0</v>
      </c>
      <c r="F245" s="3">
        <v>0.53799998800000004</v>
      </c>
      <c r="G245" s="3">
        <v>6.2290000919999997</v>
      </c>
      <c r="H245" s="3">
        <v>79.699996949999999</v>
      </c>
      <c r="I245" s="3">
        <v>3.360300064</v>
      </c>
      <c r="J245" s="3">
        <v>5</v>
      </c>
      <c r="K245" s="3">
        <v>345</v>
      </c>
      <c r="L245" s="3">
        <v>19.100000380000001</v>
      </c>
      <c r="M245" s="3">
        <v>392.0499878</v>
      </c>
      <c r="N245" s="3">
        <v>11.72000027</v>
      </c>
      <c r="O245" s="3">
        <v>21.5</v>
      </c>
    </row>
    <row r="246" spans="1:15" x14ac:dyDescent="0.25">
      <c r="A246" s="3">
        <v>0.28960001499999999</v>
      </c>
      <c r="B246" s="3">
        <v>0</v>
      </c>
      <c r="C246" s="3">
        <v>79.199996949999999</v>
      </c>
      <c r="D246" s="3">
        <v>9.8999996190000008</v>
      </c>
      <c r="E246" s="3">
        <v>0</v>
      </c>
      <c r="F246" s="3">
        <v>0.53799998800000004</v>
      </c>
      <c r="G246" s="3">
        <v>6.2259998320000003</v>
      </c>
      <c r="H246" s="3">
        <v>79.199996949999999</v>
      </c>
      <c r="I246" s="3">
        <v>3.3317000870000002</v>
      </c>
      <c r="J246" s="3">
        <v>5</v>
      </c>
      <c r="K246" s="3">
        <v>337</v>
      </c>
      <c r="L246" s="3">
        <v>19.100000380000001</v>
      </c>
      <c r="M246" s="3">
        <v>392.0400085</v>
      </c>
      <c r="N246" s="3">
        <v>11.68999958</v>
      </c>
      <c r="O246" s="3">
        <v>21.5</v>
      </c>
    </row>
    <row r="247" spans="1:15" x14ac:dyDescent="0.25">
      <c r="A247" s="3">
        <v>0.28955000600000003</v>
      </c>
      <c r="B247" s="3">
        <v>0</v>
      </c>
      <c r="C247" s="3">
        <v>79.199996949999999</v>
      </c>
      <c r="D247" s="3">
        <v>9.8999996190000008</v>
      </c>
      <c r="E247" s="3">
        <v>0</v>
      </c>
      <c r="F247" s="3">
        <v>0.53799998800000004</v>
      </c>
      <c r="G247" s="3">
        <v>6.2230000499999996</v>
      </c>
      <c r="H247" s="3">
        <v>79.199996949999999</v>
      </c>
      <c r="I247" s="3">
        <v>3.317500114</v>
      </c>
      <c r="J247" s="3">
        <v>5</v>
      </c>
      <c r="K247" s="3">
        <v>337</v>
      </c>
      <c r="L247" s="3">
        <v>19.100000380000001</v>
      </c>
      <c r="M247" s="3">
        <v>391.98999020000002</v>
      </c>
      <c r="N247" s="3">
        <v>11.65999985</v>
      </c>
      <c r="O247" s="3">
        <v>21.399999619999999</v>
      </c>
    </row>
    <row r="248" spans="1:15" x14ac:dyDescent="0.25">
      <c r="A248" s="3">
        <v>0.28391999000000001</v>
      </c>
      <c r="B248" s="3">
        <v>0</v>
      </c>
      <c r="C248" s="3">
        <v>78.900001529999997</v>
      </c>
      <c r="D248" s="3">
        <v>9.8999996190000008</v>
      </c>
      <c r="E248" s="3">
        <v>0</v>
      </c>
      <c r="F248" s="3">
        <v>0.53799998800000004</v>
      </c>
      <c r="G248" s="3">
        <v>6.2189998629999996</v>
      </c>
      <c r="H248" s="3">
        <v>78.900001529999997</v>
      </c>
      <c r="I248" s="3">
        <v>3.317500114</v>
      </c>
      <c r="J248" s="3">
        <v>5</v>
      </c>
      <c r="K248" s="3">
        <v>335</v>
      </c>
      <c r="L248" s="3">
        <v>19.100000380000001</v>
      </c>
      <c r="M248" s="3">
        <v>391.98001099999999</v>
      </c>
      <c r="N248" s="3">
        <v>11.649999619999999</v>
      </c>
      <c r="O248" s="3">
        <v>21.399999619999999</v>
      </c>
    </row>
    <row r="249" spans="1:15" x14ac:dyDescent="0.25">
      <c r="A249" s="3">
        <v>0.27957001300000001</v>
      </c>
      <c r="B249" s="3">
        <v>0</v>
      </c>
      <c r="C249" s="3">
        <v>78.699996949999999</v>
      </c>
      <c r="D249" s="3">
        <v>9.8999996190000008</v>
      </c>
      <c r="E249" s="3">
        <v>0</v>
      </c>
      <c r="F249" s="3">
        <v>0.53799998800000004</v>
      </c>
      <c r="G249" s="3">
        <v>6.2160000799999997</v>
      </c>
      <c r="H249" s="3">
        <v>78.699996949999999</v>
      </c>
      <c r="I249" s="3">
        <v>3.2797000409999999</v>
      </c>
      <c r="J249" s="3">
        <v>5</v>
      </c>
      <c r="K249" s="3">
        <v>335</v>
      </c>
      <c r="L249" s="3">
        <v>19.100000380000001</v>
      </c>
      <c r="M249" s="3">
        <v>391.92999270000001</v>
      </c>
      <c r="N249" s="3">
        <v>11.64000034</v>
      </c>
      <c r="O249" s="3">
        <v>21.399999619999999</v>
      </c>
    </row>
    <row r="250" spans="1:15" x14ac:dyDescent="0.25">
      <c r="A250" s="3">
        <v>0.26938000299999998</v>
      </c>
      <c r="B250" s="3">
        <v>0</v>
      </c>
      <c r="C250" s="3">
        <v>78.300003050000001</v>
      </c>
      <c r="D250" s="3">
        <v>9.6899995800000003</v>
      </c>
      <c r="E250" s="3">
        <v>0</v>
      </c>
      <c r="F250" s="3">
        <v>0.53799998800000004</v>
      </c>
      <c r="G250" s="3">
        <v>6.2119998929999998</v>
      </c>
      <c r="H250" s="3">
        <v>78.300003050000001</v>
      </c>
      <c r="I250" s="3">
        <v>3.2720999719999999</v>
      </c>
      <c r="J250" s="3">
        <v>5</v>
      </c>
      <c r="K250" s="3">
        <v>334</v>
      </c>
      <c r="L250" s="3">
        <v>19.100000380000001</v>
      </c>
      <c r="M250" s="3">
        <v>391.82998659999998</v>
      </c>
      <c r="N250" s="3">
        <v>11.5</v>
      </c>
      <c r="O250" s="3">
        <v>21.399999619999999</v>
      </c>
    </row>
    <row r="251" spans="1:15" x14ac:dyDescent="0.25">
      <c r="A251" s="3">
        <v>0.26837998600000001</v>
      </c>
      <c r="B251" s="3">
        <v>0</v>
      </c>
      <c r="C251" s="3">
        <v>78.099998470000003</v>
      </c>
      <c r="D251" s="3">
        <v>9.6899995800000003</v>
      </c>
      <c r="E251" s="3">
        <v>0</v>
      </c>
      <c r="F251" s="3">
        <v>0.53799998800000004</v>
      </c>
      <c r="G251" s="3">
        <v>6.2109999660000001</v>
      </c>
      <c r="H251" s="3">
        <v>78.099998470000003</v>
      </c>
      <c r="I251" s="3">
        <v>3.2720999719999999</v>
      </c>
      <c r="J251" s="3">
        <v>5</v>
      </c>
      <c r="K251" s="3">
        <v>334</v>
      </c>
      <c r="L251" s="3">
        <v>19.100000380000001</v>
      </c>
      <c r="M251" s="3">
        <v>391.7099915</v>
      </c>
      <c r="N251" s="3">
        <v>11.47999954</v>
      </c>
      <c r="O251" s="3">
        <v>21.399999619999999</v>
      </c>
    </row>
    <row r="252" spans="1:15" x14ac:dyDescent="0.25">
      <c r="A252" s="3">
        <v>0.263630003</v>
      </c>
      <c r="B252" s="3">
        <v>0</v>
      </c>
      <c r="C252" s="3">
        <v>77.800003050000001</v>
      </c>
      <c r="D252" s="3">
        <v>9.6899995800000003</v>
      </c>
      <c r="E252" s="3">
        <v>0</v>
      </c>
      <c r="F252" s="3">
        <v>0.53799998800000004</v>
      </c>
      <c r="G252" s="3">
        <v>6.2109999660000001</v>
      </c>
      <c r="H252" s="3">
        <v>77.800003050000001</v>
      </c>
      <c r="I252" s="3">
        <v>3.2627999779999999</v>
      </c>
      <c r="J252" s="3">
        <v>5</v>
      </c>
      <c r="K252" s="3">
        <v>330</v>
      </c>
      <c r="L252" s="3">
        <v>19.100000380000001</v>
      </c>
      <c r="M252" s="3">
        <v>391.7000122</v>
      </c>
      <c r="N252" s="3">
        <v>11.44999981</v>
      </c>
      <c r="O252" s="3">
        <v>21.200000760000002</v>
      </c>
    </row>
    <row r="253" spans="1:15" x14ac:dyDescent="0.25">
      <c r="A253" s="3">
        <v>0.26168999100000001</v>
      </c>
      <c r="B253" s="3">
        <v>0</v>
      </c>
      <c r="C253" s="3">
        <v>77.699996949999999</v>
      </c>
      <c r="D253" s="3">
        <v>9.6899995800000003</v>
      </c>
      <c r="E253" s="3">
        <v>0</v>
      </c>
      <c r="F253" s="3">
        <v>0.53799998800000004</v>
      </c>
      <c r="G253" s="3">
        <v>6.2090001109999999</v>
      </c>
      <c r="H253" s="3">
        <v>77.699996949999999</v>
      </c>
      <c r="I253" s="3">
        <v>3.2156999110000002</v>
      </c>
      <c r="J253" s="3">
        <v>5</v>
      </c>
      <c r="K253" s="3">
        <v>330</v>
      </c>
      <c r="L253" s="3">
        <v>19.100000380000001</v>
      </c>
      <c r="M253" s="3">
        <v>391.5</v>
      </c>
      <c r="N253" s="3">
        <v>11.40999985</v>
      </c>
      <c r="O253" s="3">
        <v>21.200000760000002</v>
      </c>
    </row>
    <row r="254" spans="1:15" x14ac:dyDescent="0.25">
      <c r="A254" s="3">
        <v>0.25914999799999999</v>
      </c>
      <c r="B254" s="3">
        <v>0</v>
      </c>
      <c r="C254" s="3">
        <v>77.699996949999999</v>
      </c>
      <c r="D254" s="3">
        <v>9.6899995800000003</v>
      </c>
      <c r="E254" s="3">
        <v>0</v>
      </c>
      <c r="F254" s="3">
        <v>0.53799998800000004</v>
      </c>
      <c r="G254" s="3">
        <v>6.2090001109999999</v>
      </c>
      <c r="H254" s="3">
        <v>77.699996949999999</v>
      </c>
      <c r="I254" s="3">
        <v>3.2156999110000002</v>
      </c>
      <c r="J254" s="3">
        <v>5</v>
      </c>
      <c r="K254" s="3">
        <v>330</v>
      </c>
      <c r="L254" s="3">
        <v>19.100000380000001</v>
      </c>
      <c r="M254" s="3">
        <v>391.4500122</v>
      </c>
      <c r="N254" s="3">
        <v>11.380000109999999</v>
      </c>
      <c r="O254" s="3">
        <v>21.200000760000002</v>
      </c>
    </row>
    <row r="255" spans="1:15" x14ac:dyDescent="0.25">
      <c r="A255" s="3">
        <v>0.25387000999999998</v>
      </c>
      <c r="B255" s="3">
        <v>0</v>
      </c>
      <c r="C255" s="3">
        <v>77.300003050000001</v>
      </c>
      <c r="D255" s="3">
        <v>9.6899995800000003</v>
      </c>
      <c r="E255" s="3">
        <v>0</v>
      </c>
      <c r="F255" s="3">
        <v>0.53799998800000004</v>
      </c>
      <c r="G255" s="3">
        <v>6.2080001830000002</v>
      </c>
      <c r="H255" s="3">
        <v>77.300003050000001</v>
      </c>
      <c r="I255" s="3">
        <v>3.1991999149999999</v>
      </c>
      <c r="J255" s="3">
        <v>5</v>
      </c>
      <c r="K255" s="3">
        <v>330</v>
      </c>
      <c r="L255" s="3">
        <v>19</v>
      </c>
      <c r="M255" s="3">
        <v>391.42999270000001</v>
      </c>
      <c r="N255" s="3">
        <v>11.34000015</v>
      </c>
      <c r="O255" s="3">
        <v>21.200000760000002</v>
      </c>
    </row>
    <row r="256" spans="1:15" x14ac:dyDescent="0.25">
      <c r="A256" s="3">
        <v>0.25356000699999998</v>
      </c>
      <c r="B256" s="3">
        <v>0</v>
      </c>
      <c r="C256" s="3">
        <v>77</v>
      </c>
      <c r="D256" s="3">
        <v>9.6899995800000003</v>
      </c>
      <c r="E256" s="3">
        <v>0</v>
      </c>
      <c r="F256" s="3">
        <v>0.53799998800000004</v>
      </c>
      <c r="G256" s="3">
        <v>6.2020001410000001</v>
      </c>
      <c r="H256" s="3">
        <v>77</v>
      </c>
      <c r="I256" s="3">
        <v>3.182699919</v>
      </c>
      <c r="J256" s="3">
        <v>5</v>
      </c>
      <c r="K256" s="3">
        <v>330</v>
      </c>
      <c r="L256" s="3">
        <v>19</v>
      </c>
      <c r="M256" s="3">
        <v>391.3399963</v>
      </c>
      <c r="N256" s="3">
        <v>11.31999969</v>
      </c>
      <c r="O256" s="3">
        <v>21.200000760000002</v>
      </c>
    </row>
    <row r="257" spans="1:15" x14ac:dyDescent="0.25">
      <c r="A257" s="3">
        <v>0.25198999</v>
      </c>
      <c r="B257" s="3">
        <v>0</v>
      </c>
      <c r="C257" s="3">
        <v>76.900001529999997</v>
      </c>
      <c r="D257" s="3">
        <v>9.6899995800000003</v>
      </c>
      <c r="E257" s="3">
        <v>0</v>
      </c>
      <c r="F257" s="3">
        <v>0.53799998800000004</v>
      </c>
      <c r="G257" s="3">
        <v>6.1950001720000003</v>
      </c>
      <c r="H257" s="3">
        <v>76.900001529999997</v>
      </c>
      <c r="I257" s="3">
        <v>3.1522998809999998</v>
      </c>
      <c r="J257" s="3">
        <v>5</v>
      </c>
      <c r="K257" s="3">
        <v>330</v>
      </c>
      <c r="L257" s="3">
        <v>19</v>
      </c>
      <c r="M257" s="3">
        <v>391.3399963</v>
      </c>
      <c r="N257" s="3">
        <v>11.27999973</v>
      </c>
      <c r="O257" s="3">
        <v>21.100000380000001</v>
      </c>
    </row>
    <row r="258" spans="1:15" x14ac:dyDescent="0.25">
      <c r="A258" s="3">
        <v>0.249799997</v>
      </c>
      <c r="B258" s="3">
        <v>0</v>
      </c>
      <c r="C258" s="3">
        <v>76.699996949999999</v>
      </c>
      <c r="D258" s="3">
        <v>8.5600004199999997</v>
      </c>
      <c r="E258" s="3">
        <v>0</v>
      </c>
      <c r="F258" s="3">
        <v>0.53799998800000004</v>
      </c>
      <c r="G258" s="3">
        <v>6.1929998399999997</v>
      </c>
      <c r="H258" s="3">
        <v>76.699996949999999</v>
      </c>
      <c r="I258" s="3">
        <v>3.1322999</v>
      </c>
      <c r="J258" s="3">
        <v>5</v>
      </c>
      <c r="K258" s="3">
        <v>330</v>
      </c>
      <c r="L258" s="3">
        <v>19</v>
      </c>
      <c r="M258" s="3">
        <v>391.26998900000001</v>
      </c>
      <c r="N258" s="3">
        <v>11.25</v>
      </c>
      <c r="O258" s="3">
        <v>21.100000380000001</v>
      </c>
    </row>
    <row r="259" spans="1:15" x14ac:dyDescent="0.25">
      <c r="A259" s="3">
        <v>0.24522000599999999</v>
      </c>
      <c r="B259" s="3">
        <v>0</v>
      </c>
      <c r="C259" s="3">
        <v>76.699996949999999</v>
      </c>
      <c r="D259" s="3">
        <v>8.5600004199999997</v>
      </c>
      <c r="E259" s="3">
        <v>0</v>
      </c>
      <c r="F259" s="3">
        <v>0.532000005</v>
      </c>
      <c r="G259" s="3">
        <v>6.1929998399999997</v>
      </c>
      <c r="H259" s="3">
        <v>76.699996949999999</v>
      </c>
      <c r="I259" s="3">
        <v>3.1120998860000002</v>
      </c>
      <c r="J259" s="3">
        <v>5</v>
      </c>
      <c r="K259" s="3">
        <v>330</v>
      </c>
      <c r="L259" s="3">
        <v>18.899999619999999</v>
      </c>
      <c r="M259" s="3">
        <v>391.25</v>
      </c>
      <c r="N259" s="3">
        <v>11.22000027</v>
      </c>
      <c r="O259" s="3">
        <v>21</v>
      </c>
    </row>
    <row r="260" spans="1:15" x14ac:dyDescent="0.25">
      <c r="A260" s="3">
        <v>0.241029993</v>
      </c>
      <c r="B260" s="3">
        <v>0</v>
      </c>
      <c r="C260" s="3">
        <v>76.5</v>
      </c>
      <c r="D260" s="3">
        <v>8.5600004199999997</v>
      </c>
      <c r="E260" s="3">
        <v>0</v>
      </c>
      <c r="F260" s="3">
        <v>0.532000005</v>
      </c>
      <c r="G260" s="3">
        <v>6.1849999430000002</v>
      </c>
      <c r="H260" s="3">
        <v>76.5</v>
      </c>
      <c r="I260" s="3">
        <v>3.102499962</v>
      </c>
      <c r="J260" s="3">
        <v>5</v>
      </c>
      <c r="K260" s="3">
        <v>330</v>
      </c>
      <c r="L260" s="3">
        <v>18.899999619999999</v>
      </c>
      <c r="M260" s="3">
        <v>391.23001099999999</v>
      </c>
      <c r="N260" s="3">
        <v>11.119999890000001</v>
      </c>
      <c r="O260" s="3">
        <v>21</v>
      </c>
    </row>
    <row r="261" spans="1:15" x14ac:dyDescent="0.25">
      <c r="A261" s="3">
        <v>0.239120007</v>
      </c>
      <c r="B261" s="3">
        <v>0</v>
      </c>
      <c r="C261" s="3">
        <v>76.5</v>
      </c>
      <c r="D261" s="3">
        <v>8.5600004199999997</v>
      </c>
      <c r="E261" s="3">
        <v>0</v>
      </c>
      <c r="F261" s="3">
        <v>0.532000005</v>
      </c>
      <c r="G261" s="3">
        <v>6.1849999430000002</v>
      </c>
      <c r="H261" s="3">
        <v>76.5</v>
      </c>
      <c r="I261" s="3">
        <v>3.0992999079999999</v>
      </c>
      <c r="J261" s="3">
        <v>5</v>
      </c>
      <c r="K261" s="3">
        <v>330</v>
      </c>
      <c r="L261" s="3">
        <v>18.899999619999999</v>
      </c>
      <c r="M261" s="3">
        <v>391.13000490000002</v>
      </c>
      <c r="N261" s="3">
        <v>11.100000380000001</v>
      </c>
      <c r="O261" s="3">
        <v>21</v>
      </c>
    </row>
    <row r="262" spans="1:15" x14ac:dyDescent="0.25">
      <c r="A262" s="3">
        <v>0.22969000000000001</v>
      </c>
      <c r="B262" s="3">
        <v>0</v>
      </c>
      <c r="C262" s="3">
        <v>76.5</v>
      </c>
      <c r="D262" s="3">
        <v>8.5600004199999997</v>
      </c>
      <c r="E262" s="3">
        <v>0</v>
      </c>
      <c r="F262" s="3">
        <v>0.532000005</v>
      </c>
      <c r="G262" s="3">
        <v>6.1820001600000003</v>
      </c>
      <c r="H262" s="3">
        <v>76.5</v>
      </c>
      <c r="I262" s="3">
        <v>3.0992000100000001</v>
      </c>
      <c r="J262" s="3">
        <v>5</v>
      </c>
      <c r="K262" s="3">
        <v>329</v>
      </c>
      <c r="L262" s="3">
        <v>18.799999239999998</v>
      </c>
      <c r="M262" s="3">
        <v>391</v>
      </c>
      <c r="N262" s="3">
        <v>10.97000027</v>
      </c>
      <c r="O262" s="3">
        <v>20.899999619999999</v>
      </c>
    </row>
    <row r="263" spans="1:15" x14ac:dyDescent="0.25">
      <c r="A263" s="3">
        <v>0.229269996</v>
      </c>
      <c r="B263" s="3">
        <v>0</v>
      </c>
      <c r="C263" s="3">
        <v>76</v>
      </c>
      <c r="D263" s="3">
        <v>8.5600004199999997</v>
      </c>
      <c r="E263" s="3">
        <v>0</v>
      </c>
      <c r="F263" s="3">
        <v>0.532000005</v>
      </c>
      <c r="G263" s="3">
        <v>6.1760001180000001</v>
      </c>
      <c r="H263" s="3">
        <v>76</v>
      </c>
      <c r="I263" s="3">
        <v>3.092299938</v>
      </c>
      <c r="J263" s="3">
        <v>5</v>
      </c>
      <c r="K263" s="3">
        <v>329</v>
      </c>
      <c r="L263" s="3">
        <v>18.799999239999998</v>
      </c>
      <c r="M263" s="3">
        <v>390.9599915</v>
      </c>
      <c r="N263" s="3">
        <v>10.880000109999999</v>
      </c>
      <c r="O263" s="3">
        <v>20.899999619999999</v>
      </c>
    </row>
    <row r="264" spans="1:15" x14ac:dyDescent="0.25">
      <c r="A264" s="3">
        <v>0.22876000399999999</v>
      </c>
      <c r="B264" s="3">
        <v>0</v>
      </c>
      <c r="C264" s="3">
        <v>75</v>
      </c>
      <c r="D264" s="3">
        <v>8.5600004199999997</v>
      </c>
      <c r="E264" s="3">
        <v>0</v>
      </c>
      <c r="F264" s="3">
        <v>0.523999989</v>
      </c>
      <c r="G264" s="3">
        <v>6.1739997860000004</v>
      </c>
      <c r="H264" s="3">
        <v>75</v>
      </c>
      <c r="I264" s="3">
        <v>3.092099905</v>
      </c>
      <c r="J264" s="3">
        <v>5</v>
      </c>
      <c r="K264" s="3">
        <v>329</v>
      </c>
      <c r="L264" s="3">
        <v>18.700000760000002</v>
      </c>
      <c r="M264" s="3">
        <v>390.9500122</v>
      </c>
      <c r="N264" s="3">
        <v>10.869999890000001</v>
      </c>
      <c r="O264" s="3">
        <v>20.799999239999998</v>
      </c>
    </row>
    <row r="265" spans="1:15" x14ac:dyDescent="0.25">
      <c r="A265" s="3">
        <v>0.22488999400000001</v>
      </c>
      <c r="B265" s="3">
        <v>0</v>
      </c>
      <c r="C265" s="3">
        <v>74.900001529999997</v>
      </c>
      <c r="D265" s="3">
        <v>8.5600004199999997</v>
      </c>
      <c r="E265" s="3">
        <v>0</v>
      </c>
      <c r="F265" s="3">
        <v>0.523999989</v>
      </c>
      <c r="G265" s="3">
        <v>6.1719999310000002</v>
      </c>
      <c r="H265" s="3">
        <v>74.900001529999997</v>
      </c>
      <c r="I265" s="3">
        <v>3.0664999489999998</v>
      </c>
      <c r="J265" s="3">
        <v>5</v>
      </c>
      <c r="K265" s="3">
        <v>329</v>
      </c>
      <c r="L265" s="3">
        <v>18.700000760000002</v>
      </c>
      <c r="M265" s="3">
        <v>390.94000240000003</v>
      </c>
      <c r="N265" s="3">
        <v>10.739999770000001</v>
      </c>
      <c r="O265" s="3">
        <v>20.799999239999998</v>
      </c>
    </row>
    <row r="266" spans="1:15" x14ac:dyDescent="0.25">
      <c r="A266" s="3">
        <v>0.224380001</v>
      </c>
      <c r="B266" s="3">
        <v>0</v>
      </c>
      <c r="C266" s="3">
        <v>74.800003050000001</v>
      </c>
      <c r="D266" s="3">
        <v>8.5600004199999997</v>
      </c>
      <c r="E266" s="3">
        <v>0</v>
      </c>
      <c r="F266" s="3">
        <v>0.523999989</v>
      </c>
      <c r="G266" s="3">
        <v>6.1690001490000004</v>
      </c>
      <c r="H266" s="3">
        <v>74.800003050000001</v>
      </c>
      <c r="I266" s="3">
        <v>3.0480000970000001</v>
      </c>
      <c r="J266" s="3">
        <v>5</v>
      </c>
      <c r="K266" s="3">
        <v>329</v>
      </c>
      <c r="L266" s="3">
        <v>18.700000760000002</v>
      </c>
      <c r="M266" s="3">
        <v>390.94000240000003</v>
      </c>
      <c r="N266" s="3">
        <v>10.630000109999999</v>
      </c>
      <c r="O266" s="3">
        <v>20.799999239999998</v>
      </c>
    </row>
    <row r="267" spans="1:15" x14ac:dyDescent="0.25">
      <c r="A267" s="3">
        <v>0.22212000200000001</v>
      </c>
      <c r="B267" s="3">
        <v>0</v>
      </c>
      <c r="C267" s="3">
        <v>74.5</v>
      </c>
      <c r="D267" s="3">
        <v>8.5600004199999997</v>
      </c>
      <c r="E267" s="3">
        <v>0</v>
      </c>
      <c r="F267" s="3">
        <v>0.523999989</v>
      </c>
      <c r="G267" s="3">
        <v>6.1669998169999998</v>
      </c>
      <c r="H267" s="3">
        <v>74.5</v>
      </c>
      <c r="I267" s="3">
        <v>3.0334000589999999</v>
      </c>
      <c r="J267" s="3">
        <v>5</v>
      </c>
      <c r="K267" s="3">
        <v>329</v>
      </c>
      <c r="L267" s="3">
        <v>18.700000760000002</v>
      </c>
      <c r="M267" s="3">
        <v>390.9100037</v>
      </c>
      <c r="N267" s="3">
        <v>10.59000015</v>
      </c>
      <c r="O267" s="3">
        <v>20.700000760000002</v>
      </c>
    </row>
    <row r="268" spans="1:15" x14ac:dyDescent="0.25">
      <c r="A268" s="3">
        <v>0.22188000399999999</v>
      </c>
      <c r="B268" s="3">
        <v>0</v>
      </c>
      <c r="C268" s="3">
        <v>74.400001529999997</v>
      </c>
      <c r="D268" s="3">
        <v>8.5600004199999997</v>
      </c>
      <c r="E268" s="3">
        <v>0</v>
      </c>
      <c r="F268" s="3">
        <v>0.523999989</v>
      </c>
      <c r="G268" s="3">
        <v>6.1669998169999998</v>
      </c>
      <c r="H268" s="3">
        <v>74.400001529999997</v>
      </c>
      <c r="I268" s="3">
        <v>2.987900019</v>
      </c>
      <c r="J268" s="3">
        <v>5</v>
      </c>
      <c r="K268" s="3">
        <v>315</v>
      </c>
      <c r="L268" s="3">
        <v>18.700000760000002</v>
      </c>
      <c r="M268" s="3">
        <v>390.85998540000003</v>
      </c>
      <c r="N268" s="3">
        <v>10.579999920000001</v>
      </c>
      <c r="O268" s="3">
        <v>20.700000760000002</v>
      </c>
    </row>
    <row r="269" spans="1:15" x14ac:dyDescent="0.25">
      <c r="A269" s="3">
        <v>0.21976999899999999</v>
      </c>
      <c r="B269" s="3">
        <v>0</v>
      </c>
      <c r="C269" s="3">
        <v>74.300003050000001</v>
      </c>
      <c r="D269" s="3">
        <v>8.1400003430000005</v>
      </c>
      <c r="E269" s="3">
        <v>0</v>
      </c>
      <c r="F269" s="3">
        <v>0.523999989</v>
      </c>
      <c r="G269" s="3">
        <v>6.1669998169999998</v>
      </c>
      <c r="H269" s="3">
        <v>74.300003050000001</v>
      </c>
      <c r="I269" s="3">
        <v>2.963399887</v>
      </c>
      <c r="J269" s="3">
        <v>5</v>
      </c>
      <c r="K269" s="3">
        <v>315</v>
      </c>
      <c r="L269" s="3">
        <v>18.700000760000002</v>
      </c>
      <c r="M269" s="3">
        <v>390.76998900000001</v>
      </c>
      <c r="N269" s="3">
        <v>10.56000042</v>
      </c>
      <c r="O269" s="3">
        <v>20.600000380000001</v>
      </c>
    </row>
    <row r="270" spans="1:15" x14ac:dyDescent="0.25">
      <c r="A270" s="3">
        <v>0.217189997</v>
      </c>
      <c r="B270" s="3">
        <v>0</v>
      </c>
      <c r="C270" s="3">
        <v>73.900001529999997</v>
      </c>
      <c r="D270" s="3">
        <v>8.1400003430000005</v>
      </c>
      <c r="E270" s="3">
        <v>0</v>
      </c>
      <c r="F270" s="3">
        <v>0.523999989</v>
      </c>
      <c r="G270" s="3">
        <v>6.1640000339999999</v>
      </c>
      <c r="H270" s="3">
        <v>73.900001529999997</v>
      </c>
      <c r="I270" s="3">
        <v>2.9152998920000002</v>
      </c>
      <c r="J270" s="3">
        <v>5</v>
      </c>
      <c r="K270" s="3">
        <v>313</v>
      </c>
      <c r="L270" s="3">
        <v>18.700000760000002</v>
      </c>
      <c r="M270" s="3">
        <v>390.73999020000002</v>
      </c>
      <c r="N270" s="3">
        <v>10.52999973</v>
      </c>
      <c r="O270" s="3">
        <v>20.600000380000001</v>
      </c>
    </row>
    <row r="271" spans="1:15" x14ac:dyDescent="0.25">
      <c r="A271" s="3">
        <v>0.214090005</v>
      </c>
      <c r="B271" s="3">
        <v>0</v>
      </c>
      <c r="C271" s="3">
        <v>73.5</v>
      </c>
      <c r="D271" s="3">
        <v>8.1400003430000005</v>
      </c>
      <c r="E271" s="3">
        <v>0</v>
      </c>
      <c r="F271" s="3">
        <v>0.519999981</v>
      </c>
      <c r="G271" s="3">
        <v>6.1630001070000002</v>
      </c>
      <c r="H271" s="3">
        <v>73.5</v>
      </c>
      <c r="I271" s="3">
        <v>2.9084000589999999</v>
      </c>
      <c r="J271" s="3">
        <v>5</v>
      </c>
      <c r="K271" s="3">
        <v>311</v>
      </c>
      <c r="L271" s="3">
        <v>18.700000760000002</v>
      </c>
      <c r="M271" s="3">
        <v>390.7000122</v>
      </c>
      <c r="N271" s="3">
        <v>10.5</v>
      </c>
      <c r="O271" s="3">
        <v>20.600000380000001</v>
      </c>
    </row>
    <row r="272" spans="1:15" x14ac:dyDescent="0.25">
      <c r="A272" s="3">
        <v>0.21161000399999999</v>
      </c>
      <c r="B272" s="3">
        <v>0</v>
      </c>
      <c r="C272" s="3">
        <v>73.400001529999997</v>
      </c>
      <c r="D272" s="3">
        <v>8.1400003430000005</v>
      </c>
      <c r="E272" s="3">
        <v>0</v>
      </c>
      <c r="F272" s="3">
        <v>0.519999981</v>
      </c>
      <c r="G272" s="3">
        <v>6.1620001789999996</v>
      </c>
      <c r="H272" s="3">
        <v>73.400001529999997</v>
      </c>
      <c r="I272" s="3">
        <v>2.8965001109999999</v>
      </c>
      <c r="J272" s="3">
        <v>5</v>
      </c>
      <c r="K272" s="3">
        <v>311</v>
      </c>
      <c r="L272" s="3">
        <v>18.700000760000002</v>
      </c>
      <c r="M272" s="3">
        <v>390.67999270000001</v>
      </c>
      <c r="N272" s="3">
        <v>10.44999981</v>
      </c>
      <c r="O272" s="3">
        <v>20.600000380000001</v>
      </c>
    </row>
    <row r="273" spans="1:15" x14ac:dyDescent="0.25">
      <c r="A273" s="3">
        <v>0.21123999399999999</v>
      </c>
      <c r="B273" s="3">
        <v>0</v>
      </c>
      <c r="C273" s="3">
        <v>73.300003050000001</v>
      </c>
      <c r="D273" s="3">
        <v>8.1400003430000005</v>
      </c>
      <c r="E273" s="3">
        <v>0</v>
      </c>
      <c r="F273" s="3">
        <v>0.519999981</v>
      </c>
      <c r="G273" s="3">
        <v>6.1620001789999996</v>
      </c>
      <c r="H273" s="3">
        <v>73.300003050000001</v>
      </c>
      <c r="I273" s="3">
        <v>2.894399881</v>
      </c>
      <c r="J273" s="3">
        <v>5</v>
      </c>
      <c r="K273" s="3">
        <v>311</v>
      </c>
      <c r="L273" s="3">
        <v>18.600000380000001</v>
      </c>
      <c r="M273" s="3">
        <v>390.64001459999997</v>
      </c>
      <c r="N273" s="3">
        <v>10.44999981</v>
      </c>
      <c r="O273" s="3">
        <v>20.600000380000001</v>
      </c>
    </row>
    <row r="274" spans="1:15" x14ac:dyDescent="0.25">
      <c r="A274" s="3">
        <v>0.21038000300000001</v>
      </c>
      <c r="B274" s="3">
        <v>0</v>
      </c>
      <c r="C274" s="3">
        <v>73.099998470000003</v>
      </c>
      <c r="D274" s="3">
        <v>8.1400003430000005</v>
      </c>
      <c r="E274" s="3">
        <v>0</v>
      </c>
      <c r="F274" s="3">
        <v>0.519999981</v>
      </c>
      <c r="G274" s="3">
        <v>6.1529998780000001</v>
      </c>
      <c r="H274" s="3">
        <v>73.099998470000003</v>
      </c>
      <c r="I274" s="3">
        <v>2.894399881</v>
      </c>
      <c r="J274" s="3">
        <v>5</v>
      </c>
      <c r="K274" s="3">
        <v>311</v>
      </c>
      <c r="L274" s="3">
        <v>18.600000380000001</v>
      </c>
      <c r="M274" s="3">
        <v>390.5499878</v>
      </c>
      <c r="N274" s="3">
        <v>10.420000079999999</v>
      </c>
      <c r="O274" s="3">
        <v>20.600000380000001</v>
      </c>
    </row>
    <row r="275" spans="1:15" x14ac:dyDescent="0.25">
      <c r="A275" s="3">
        <v>0.207460001</v>
      </c>
      <c r="B275" s="3">
        <v>0</v>
      </c>
      <c r="C275" s="3">
        <v>72.900001529999997</v>
      </c>
      <c r="D275" s="3">
        <v>8.1400003430000005</v>
      </c>
      <c r="E275" s="3">
        <v>0</v>
      </c>
      <c r="F275" s="3">
        <v>0.519999981</v>
      </c>
      <c r="G275" s="3">
        <v>6.1519999500000004</v>
      </c>
      <c r="H275" s="3">
        <v>72.900001529999997</v>
      </c>
      <c r="I275" s="3">
        <v>2.892699957</v>
      </c>
      <c r="J275" s="3">
        <v>5</v>
      </c>
      <c r="K275" s="3">
        <v>311</v>
      </c>
      <c r="L275" s="3">
        <v>18.600000380000001</v>
      </c>
      <c r="M275" s="3">
        <v>390.5</v>
      </c>
      <c r="N275" s="3">
        <v>10.399999619999999</v>
      </c>
      <c r="O275" s="3">
        <v>20.5</v>
      </c>
    </row>
    <row r="276" spans="1:15" x14ac:dyDescent="0.25">
      <c r="A276" s="3">
        <v>0.20608000500000001</v>
      </c>
      <c r="B276" s="3">
        <v>0</v>
      </c>
      <c r="C276" s="3">
        <v>72.699996949999999</v>
      </c>
      <c r="D276" s="3">
        <v>8.1400003430000005</v>
      </c>
      <c r="E276" s="3">
        <v>0</v>
      </c>
      <c r="F276" s="3">
        <v>0.519999981</v>
      </c>
      <c r="G276" s="3">
        <v>6.1519999500000004</v>
      </c>
      <c r="H276" s="3">
        <v>72.699996949999999</v>
      </c>
      <c r="I276" s="3">
        <v>2.889300108</v>
      </c>
      <c r="J276" s="3">
        <v>5</v>
      </c>
      <c r="K276" s="3">
        <v>311</v>
      </c>
      <c r="L276" s="3">
        <v>18.600000380000001</v>
      </c>
      <c r="M276" s="3">
        <v>390.48999020000002</v>
      </c>
      <c r="N276" s="3">
        <v>10.35999966</v>
      </c>
      <c r="O276" s="3">
        <v>20.5</v>
      </c>
    </row>
    <row r="277" spans="1:15" x14ac:dyDescent="0.25">
      <c r="A277" s="3">
        <v>0.198019996</v>
      </c>
      <c r="B277" s="3">
        <v>0</v>
      </c>
      <c r="C277" s="3">
        <v>72.5</v>
      </c>
      <c r="D277" s="3">
        <v>8.1400003430000005</v>
      </c>
      <c r="E277" s="3">
        <v>0</v>
      </c>
      <c r="F277" s="3">
        <v>0.519999981</v>
      </c>
      <c r="G277" s="3">
        <v>6.1510000229999999</v>
      </c>
      <c r="H277" s="3">
        <v>72.5</v>
      </c>
      <c r="I277" s="3">
        <v>2.8719999789999999</v>
      </c>
      <c r="J277" s="3">
        <v>5</v>
      </c>
      <c r="K277" s="3">
        <v>311</v>
      </c>
      <c r="L277" s="3">
        <v>18.600000380000001</v>
      </c>
      <c r="M277" s="3">
        <v>390.42999270000001</v>
      </c>
      <c r="N277" s="3">
        <v>10.30000019</v>
      </c>
      <c r="O277" s="3">
        <v>20.5</v>
      </c>
    </row>
    <row r="278" spans="1:15" x14ac:dyDescent="0.25">
      <c r="A278" s="3">
        <v>0.196569994</v>
      </c>
      <c r="B278" s="3">
        <v>0</v>
      </c>
      <c r="C278" s="3">
        <v>71.900001529999997</v>
      </c>
      <c r="D278" s="3">
        <v>8.1400003430000005</v>
      </c>
      <c r="E278" s="3">
        <v>0</v>
      </c>
      <c r="F278" s="3">
        <v>0.519999981</v>
      </c>
      <c r="G278" s="3">
        <v>6.1449999809999998</v>
      </c>
      <c r="H278" s="3">
        <v>71.900001529999997</v>
      </c>
      <c r="I278" s="3">
        <v>2.8715000150000001</v>
      </c>
      <c r="J278" s="3">
        <v>5</v>
      </c>
      <c r="K278" s="3">
        <v>307</v>
      </c>
      <c r="L278" s="3">
        <v>18.600000380000001</v>
      </c>
      <c r="M278" s="3">
        <v>390.39001459999997</v>
      </c>
      <c r="N278" s="3">
        <v>10.289999959999999</v>
      </c>
      <c r="O278" s="3">
        <v>20.399999619999999</v>
      </c>
    </row>
    <row r="279" spans="1:15" x14ac:dyDescent="0.25">
      <c r="A279" s="3">
        <v>0.19539000100000001</v>
      </c>
      <c r="B279" s="3">
        <v>0</v>
      </c>
      <c r="C279" s="3">
        <v>71.699996949999999</v>
      </c>
      <c r="D279" s="3">
        <v>8.1400003430000005</v>
      </c>
      <c r="E279" s="3">
        <v>0</v>
      </c>
      <c r="F279" s="3">
        <v>0.519999981</v>
      </c>
      <c r="G279" s="3">
        <v>6.1440000530000001</v>
      </c>
      <c r="H279" s="3">
        <v>71.699996949999999</v>
      </c>
      <c r="I279" s="3">
        <v>2.8617000579999998</v>
      </c>
      <c r="J279" s="3">
        <v>5</v>
      </c>
      <c r="K279" s="3">
        <v>307</v>
      </c>
      <c r="L279" s="3">
        <v>18.600000380000001</v>
      </c>
      <c r="M279" s="3">
        <v>390.2999878</v>
      </c>
      <c r="N279" s="3">
        <v>10.27000046</v>
      </c>
      <c r="O279" s="3">
        <v>20.399999619999999</v>
      </c>
    </row>
    <row r="280" spans="1:15" x14ac:dyDescent="0.25">
      <c r="A280" s="3">
        <v>0.191860005</v>
      </c>
      <c r="B280" s="3">
        <v>0</v>
      </c>
      <c r="C280" s="3">
        <v>71.599998470000003</v>
      </c>
      <c r="D280" s="3">
        <v>8.1400003430000005</v>
      </c>
      <c r="E280" s="3">
        <v>0</v>
      </c>
      <c r="F280" s="3">
        <v>0.519999981</v>
      </c>
      <c r="G280" s="3">
        <v>6.1440000530000001</v>
      </c>
      <c r="H280" s="3">
        <v>71.599998470000003</v>
      </c>
      <c r="I280" s="3">
        <v>2.8561000820000002</v>
      </c>
      <c r="J280" s="3">
        <v>5</v>
      </c>
      <c r="K280" s="3">
        <v>307</v>
      </c>
      <c r="L280" s="3">
        <v>18.600000380000001</v>
      </c>
      <c r="M280" s="3">
        <v>390.17999270000001</v>
      </c>
      <c r="N280" s="3">
        <v>10.260000229999999</v>
      </c>
      <c r="O280" s="3">
        <v>20.399999619999999</v>
      </c>
    </row>
    <row r="281" spans="1:15" x14ac:dyDescent="0.25">
      <c r="A281" s="3">
        <v>0.191330001</v>
      </c>
      <c r="B281" s="3">
        <v>0</v>
      </c>
      <c r="C281" s="3">
        <v>71.300003050000001</v>
      </c>
      <c r="D281" s="3">
        <v>8.1400003430000005</v>
      </c>
      <c r="E281" s="3">
        <v>0</v>
      </c>
      <c r="F281" s="3">
        <v>0.519999981</v>
      </c>
      <c r="G281" s="3">
        <v>6.1420001979999999</v>
      </c>
      <c r="H281" s="3">
        <v>71.300003050000001</v>
      </c>
      <c r="I281" s="3">
        <v>2.8469998840000001</v>
      </c>
      <c r="J281" s="3">
        <v>5</v>
      </c>
      <c r="K281" s="3">
        <v>307</v>
      </c>
      <c r="L281" s="3">
        <v>18.600000380000001</v>
      </c>
      <c r="M281" s="3">
        <v>390.10998540000003</v>
      </c>
      <c r="N281" s="3">
        <v>10.239999770000001</v>
      </c>
      <c r="O281" s="3">
        <v>20.399999619999999</v>
      </c>
    </row>
    <row r="282" spans="1:15" x14ac:dyDescent="0.25">
      <c r="A282" s="3">
        <v>0.19073000600000001</v>
      </c>
      <c r="B282" s="3">
        <v>0</v>
      </c>
      <c r="C282" s="3">
        <v>71</v>
      </c>
      <c r="D282" s="3">
        <v>8.1400003430000005</v>
      </c>
      <c r="E282" s="3">
        <v>0</v>
      </c>
      <c r="F282" s="3">
        <v>0.51800000700000004</v>
      </c>
      <c r="G282" s="3">
        <v>6.1399998660000001</v>
      </c>
      <c r="H282" s="3">
        <v>71</v>
      </c>
      <c r="I282" s="3">
        <v>2.8340001109999999</v>
      </c>
      <c r="J282" s="3">
        <v>5</v>
      </c>
      <c r="K282" s="3">
        <v>307</v>
      </c>
      <c r="L282" s="3">
        <v>18.600000380000001</v>
      </c>
      <c r="M282" s="3">
        <v>390.07000729999999</v>
      </c>
      <c r="N282" s="3">
        <v>10.210000040000001</v>
      </c>
      <c r="O282" s="3">
        <v>20.299999239999998</v>
      </c>
    </row>
    <row r="283" spans="1:15" x14ac:dyDescent="0.25">
      <c r="A283" s="3">
        <v>0.188360006</v>
      </c>
      <c r="B283" s="3">
        <v>0</v>
      </c>
      <c r="C283" s="3">
        <v>70.599998470000003</v>
      </c>
      <c r="D283" s="3">
        <v>8.1400003430000005</v>
      </c>
      <c r="E283" s="3">
        <v>0</v>
      </c>
      <c r="F283" s="3">
        <v>0.51499998599999997</v>
      </c>
      <c r="G283" s="3">
        <v>6.1370000840000003</v>
      </c>
      <c r="H283" s="3">
        <v>70.599998470000003</v>
      </c>
      <c r="I283" s="3">
        <v>2.8289999959999999</v>
      </c>
      <c r="J283" s="3">
        <v>5</v>
      </c>
      <c r="K283" s="3">
        <v>307</v>
      </c>
      <c r="L283" s="3">
        <v>18.600000380000001</v>
      </c>
      <c r="M283" s="3">
        <v>389.9599915</v>
      </c>
      <c r="N283" s="3">
        <v>10.18999958</v>
      </c>
      <c r="O283" s="3">
        <v>20.299999239999998</v>
      </c>
    </row>
    <row r="284" spans="1:15" x14ac:dyDescent="0.25">
      <c r="A284" s="3">
        <v>0.18336999400000001</v>
      </c>
      <c r="B284" s="3">
        <v>0</v>
      </c>
      <c r="C284" s="3">
        <v>70.599998470000003</v>
      </c>
      <c r="D284" s="3">
        <v>8.1400003430000005</v>
      </c>
      <c r="E284" s="3">
        <v>0</v>
      </c>
      <c r="F284" s="3">
        <v>0.51499998599999997</v>
      </c>
      <c r="G284" s="3">
        <v>6.1300001139999996</v>
      </c>
      <c r="H284" s="3">
        <v>70.599998470000003</v>
      </c>
      <c r="I284" s="3">
        <v>2.823699951</v>
      </c>
      <c r="J284" s="3">
        <v>5</v>
      </c>
      <c r="K284" s="3">
        <v>307</v>
      </c>
      <c r="L284" s="3">
        <v>18.600000380000001</v>
      </c>
      <c r="M284" s="3">
        <v>389.85000609999997</v>
      </c>
      <c r="N284" s="3">
        <v>10.15999985</v>
      </c>
      <c r="O284" s="3">
        <v>20.299999239999998</v>
      </c>
    </row>
    <row r="285" spans="1:15" x14ac:dyDescent="0.25">
      <c r="A285" s="3">
        <v>0.181590006</v>
      </c>
      <c r="B285" s="3">
        <v>0</v>
      </c>
      <c r="C285" s="3">
        <v>70.400001529999997</v>
      </c>
      <c r="D285" s="3">
        <v>8.1400003430000005</v>
      </c>
      <c r="E285" s="3">
        <v>0</v>
      </c>
      <c r="F285" s="3">
        <v>0.51499998599999997</v>
      </c>
      <c r="G285" s="3">
        <v>6.1290001869999999</v>
      </c>
      <c r="H285" s="3">
        <v>70.400001529999997</v>
      </c>
      <c r="I285" s="3">
        <v>2.8015999790000001</v>
      </c>
      <c r="J285" s="3">
        <v>5</v>
      </c>
      <c r="K285" s="3">
        <v>307</v>
      </c>
      <c r="L285" s="3">
        <v>18.600000380000001</v>
      </c>
      <c r="M285" s="3">
        <v>389.7099915</v>
      </c>
      <c r="N285" s="3">
        <v>10.149999619999999</v>
      </c>
      <c r="O285" s="3">
        <v>20.299999239999998</v>
      </c>
    </row>
    <row r="286" spans="1:15" x14ac:dyDescent="0.25">
      <c r="A286" s="3">
        <v>0.17899000600000001</v>
      </c>
      <c r="B286" s="3">
        <v>0</v>
      </c>
      <c r="C286" s="3">
        <v>70.400001529999997</v>
      </c>
      <c r="D286" s="3">
        <v>8.1400003430000005</v>
      </c>
      <c r="E286" s="3">
        <v>0</v>
      </c>
      <c r="F286" s="3">
        <v>0.51499998599999997</v>
      </c>
      <c r="G286" s="3">
        <v>6.1269998550000002</v>
      </c>
      <c r="H286" s="3">
        <v>70.400001529999997</v>
      </c>
      <c r="I286" s="3">
        <v>2.7985999580000001</v>
      </c>
      <c r="J286" s="3">
        <v>5</v>
      </c>
      <c r="K286" s="3">
        <v>307</v>
      </c>
      <c r="L286" s="3">
        <v>18.600000380000001</v>
      </c>
      <c r="M286" s="3">
        <v>389.7099915</v>
      </c>
      <c r="N286" s="3">
        <v>10.130000109999999</v>
      </c>
      <c r="O286" s="3">
        <v>20.200000760000002</v>
      </c>
    </row>
    <row r="287" spans="1:15" x14ac:dyDescent="0.25">
      <c r="A287" s="3">
        <v>0.17782999599999999</v>
      </c>
      <c r="B287" s="3">
        <v>0</v>
      </c>
      <c r="C287" s="3">
        <v>70.300003050000001</v>
      </c>
      <c r="D287" s="3">
        <v>8.1400003430000005</v>
      </c>
      <c r="E287" s="3">
        <v>0</v>
      </c>
      <c r="F287" s="3">
        <v>0.51499998599999997</v>
      </c>
      <c r="G287" s="3">
        <v>6.1269998550000002</v>
      </c>
      <c r="H287" s="3">
        <v>70.300003050000001</v>
      </c>
      <c r="I287" s="3">
        <v>2.7985999580000001</v>
      </c>
      <c r="J287" s="3">
        <v>5</v>
      </c>
      <c r="K287" s="3">
        <v>307</v>
      </c>
      <c r="L287" s="3">
        <v>18.600000380000001</v>
      </c>
      <c r="M287" s="3">
        <v>389.7000122</v>
      </c>
      <c r="N287" s="3">
        <v>10.10999966</v>
      </c>
      <c r="O287" s="3">
        <v>20.200000760000002</v>
      </c>
    </row>
    <row r="288" spans="1:15" x14ac:dyDescent="0.25">
      <c r="A288" s="3">
        <v>0.17505000500000001</v>
      </c>
      <c r="B288" s="3">
        <v>0</v>
      </c>
      <c r="C288" s="3">
        <v>70.199996949999999</v>
      </c>
      <c r="D288" s="3">
        <v>8.1400003430000005</v>
      </c>
      <c r="E288" s="3">
        <v>0</v>
      </c>
      <c r="F288" s="3">
        <v>0.51499998599999997</v>
      </c>
      <c r="G288" s="3">
        <v>6.1269998550000002</v>
      </c>
      <c r="H288" s="3">
        <v>70.199996949999999</v>
      </c>
      <c r="I288" s="3">
        <v>2.7830998899999999</v>
      </c>
      <c r="J288" s="3">
        <v>5</v>
      </c>
      <c r="K288" s="3">
        <v>307</v>
      </c>
      <c r="L288" s="3">
        <v>18.600000380000001</v>
      </c>
      <c r="M288" s="3">
        <v>389.60998540000003</v>
      </c>
      <c r="N288" s="3">
        <v>10.10999966</v>
      </c>
      <c r="O288" s="3">
        <v>20.100000380000001</v>
      </c>
    </row>
    <row r="289" spans="1:15" x14ac:dyDescent="0.25">
      <c r="A289" s="3">
        <v>0.17445999400000001</v>
      </c>
      <c r="B289" s="3">
        <v>0</v>
      </c>
      <c r="C289" s="3">
        <v>69.699996949999999</v>
      </c>
      <c r="D289" s="3">
        <v>8.1400003430000005</v>
      </c>
      <c r="E289" s="3">
        <v>0</v>
      </c>
      <c r="F289" s="3">
        <v>0.51499998599999997</v>
      </c>
      <c r="G289" s="3">
        <v>6.1220002170000001</v>
      </c>
      <c r="H289" s="3">
        <v>69.699996949999999</v>
      </c>
      <c r="I289" s="3">
        <v>2.779200077</v>
      </c>
      <c r="J289" s="3">
        <v>5</v>
      </c>
      <c r="K289" s="3">
        <v>307</v>
      </c>
      <c r="L289" s="3">
        <v>18.600000380000001</v>
      </c>
      <c r="M289" s="3">
        <v>389.42999270000001</v>
      </c>
      <c r="N289" s="3">
        <v>9.9700002669999996</v>
      </c>
      <c r="O289" s="3">
        <v>20.100000380000001</v>
      </c>
    </row>
    <row r="290" spans="1:15" x14ac:dyDescent="0.25">
      <c r="A290" s="3">
        <v>0.17330999699999999</v>
      </c>
      <c r="B290" s="3">
        <v>0</v>
      </c>
      <c r="C290" s="3">
        <v>69.599998470000003</v>
      </c>
      <c r="D290" s="3">
        <v>8.1400003430000005</v>
      </c>
      <c r="E290" s="3">
        <v>0</v>
      </c>
      <c r="F290" s="3">
        <v>0.51499998599999997</v>
      </c>
      <c r="G290" s="3">
        <v>6.1220002170000001</v>
      </c>
      <c r="H290" s="3">
        <v>69.599998470000003</v>
      </c>
      <c r="I290" s="3">
        <v>2.7778000829999998</v>
      </c>
      <c r="J290" s="3">
        <v>5</v>
      </c>
      <c r="K290" s="3">
        <v>307</v>
      </c>
      <c r="L290" s="3">
        <v>18.5</v>
      </c>
      <c r="M290" s="3">
        <v>389.39999390000003</v>
      </c>
      <c r="N290" s="3">
        <v>9.9700002669999996</v>
      </c>
      <c r="O290" s="3">
        <v>20.100000380000001</v>
      </c>
    </row>
    <row r="291" spans="1:15" x14ac:dyDescent="0.25">
      <c r="A291" s="3">
        <v>0.171709999</v>
      </c>
      <c r="B291" s="3">
        <v>0</v>
      </c>
      <c r="C291" s="3">
        <v>69.5</v>
      </c>
      <c r="D291" s="3">
        <v>7.8699998860000004</v>
      </c>
      <c r="E291" s="3">
        <v>0</v>
      </c>
      <c r="F291" s="3">
        <v>0.50999998999999996</v>
      </c>
      <c r="G291" s="3">
        <v>6.1209998130000001</v>
      </c>
      <c r="H291" s="3">
        <v>69.5</v>
      </c>
      <c r="I291" s="3">
        <v>2.7778000829999998</v>
      </c>
      <c r="J291" s="3">
        <v>5</v>
      </c>
      <c r="K291" s="3">
        <v>307</v>
      </c>
      <c r="L291" s="3">
        <v>18.5</v>
      </c>
      <c r="M291" s="3">
        <v>389.39001459999997</v>
      </c>
      <c r="N291" s="3">
        <v>9.9300003050000001</v>
      </c>
      <c r="O291" s="3">
        <v>20.100000380000001</v>
      </c>
    </row>
    <row r="292" spans="1:15" x14ac:dyDescent="0.25">
      <c r="A292" s="3">
        <v>0.17141999299999999</v>
      </c>
      <c r="B292" s="3">
        <v>0</v>
      </c>
      <c r="C292" s="3">
        <v>69.099998470000003</v>
      </c>
      <c r="D292" s="3">
        <v>7.8699998860000004</v>
      </c>
      <c r="E292" s="3">
        <v>0</v>
      </c>
      <c r="F292" s="3">
        <v>0.50999998999999996</v>
      </c>
      <c r="G292" s="3">
        <v>6.1199998860000004</v>
      </c>
      <c r="H292" s="3">
        <v>69.099998470000003</v>
      </c>
      <c r="I292" s="3">
        <v>2.7592000959999998</v>
      </c>
      <c r="J292" s="3">
        <v>5</v>
      </c>
      <c r="K292" s="3">
        <v>307</v>
      </c>
      <c r="L292" s="3">
        <v>18.5</v>
      </c>
      <c r="M292" s="3">
        <v>389.25</v>
      </c>
      <c r="N292" s="3">
        <v>9.8800001139999996</v>
      </c>
      <c r="O292" s="3">
        <v>20.100000380000001</v>
      </c>
    </row>
    <row r="293" spans="1:15" x14ac:dyDescent="0.25">
      <c r="A293" s="3">
        <v>0.17134000399999999</v>
      </c>
      <c r="B293" s="3">
        <v>0</v>
      </c>
      <c r="C293" s="3">
        <v>68.800003050000001</v>
      </c>
      <c r="D293" s="3">
        <v>7.8699998860000004</v>
      </c>
      <c r="E293" s="3">
        <v>0</v>
      </c>
      <c r="F293" s="3">
        <v>0.50999998999999996</v>
      </c>
      <c r="G293" s="3">
        <v>6.1149997709999999</v>
      </c>
      <c r="H293" s="3">
        <v>68.800003050000001</v>
      </c>
      <c r="I293" s="3">
        <v>2.747400045</v>
      </c>
      <c r="J293" s="3">
        <v>5</v>
      </c>
      <c r="K293" s="3">
        <v>307</v>
      </c>
      <c r="L293" s="3">
        <v>18.5</v>
      </c>
      <c r="M293" s="3">
        <v>389.14999390000003</v>
      </c>
      <c r="N293" s="3">
        <v>9.8100004199999997</v>
      </c>
      <c r="O293" s="3">
        <v>20</v>
      </c>
    </row>
    <row r="294" spans="1:15" x14ac:dyDescent="0.25">
      <c r="A294" s="3">
        <v>0.17120000699999999</v>
      </c>
      <c r="B294" s="3">
        <v>0</v>
      </c>
      <c r="C294" s="3">
        <v>68.699996949999999</v>
      </c>
      <c r="D294" s="3">
        <v>7.8699998860000004</v>
      </c>
      <c r="E294" s="3">
        <v>0</v>
      </c>
      <c r="F294" s="3">
        <v>0.50999998999999996</v>
      </c>
      <c r="G294" s="3">
        <v>6.1139998440000003</v>
      </c>
      <c r="H294" s="3">
        <v>68.699996949999999</v>
      </c>
      <c r="I294" s="3">
        <v>2.7409999370000002</v>
      </c>
      <c r="J294" s="3">
        <v>5</v>
      </c>
      <c r="K294" s="3">
        <v>307</v>
      </c>
      <c r="L294" s="3">
        <v>18.399999619999999</v>
      </c>
      <c r="M294" s="3">
        <v>389.13000490000002</v>
      </c>
      <c r="N294" s="3">
        <v>9.8000001910000005</v>
      </c>
      <c r="O294" s="3">
        <v>20</v>
      </c>
    </row>
    <row r="295" spans="1:15" x14ac:dyDescent="0.25">
      <c r="A295" s="3">
        <v>0.170039997</v>
      </c>
      <c r="B295" s="3">
        <v>0</v>
      </c>
      <c r="C295" s="3">
        <v>68.199996949999999</v>
      </c>
      <c r="D295" s="3">
        <v>7.8699998860000004</v>
      </c>
      <c r="E295" s="3">
        <v>0</v>
      </c>
      <c r="F295" s="3">
        <v>0.50999998999999996</v>
      </c>
      <c r="G295" s="3">
        <v>6.1129999159999997</v>
      </c>
      <c r="H295" s="3">
        <v>68.199996949999999</v>
      </c>
      <c r="I295" s="3">
        <v>2.7344000340000001</v>
      </c>
      <c r="J295" s="3">
        <v>5</v>
      </c>
      <c r="K295" s="3">
        <v>307</v>
      </c>
      <c r="L295" s="3">
        <v>18.399999619999999</v>
      </c>
      <c r="M295" s="3">
        <v>388.73999020000002</v>
      </c>
      <c r="N295" s="3">
        <v>9.7399997710000008</v>
      </c>
      <c r="O295" s="3">
        <v>20</v>
      </c>
    </row>
    <row r="296" spans="1:15" x14ac:dyDescent="0.25">
      <c r="A296" s="3">
        <v>0.16901999700000001</v>
      </c>
      <c r="B296" s="3">
        <v>0</v>
      </c>
      <c r="C296" s="3">
        <v>68.099998470000003</v>
      </c>
      <c r="D296" s="3">
        <v>7.8699998860000004</v>
      </c>
      <c r="E296" s="3">
        <v>0</v>
      </c>
      <c r="F296" s="3">
        <v>0.50999998999999996</v>
      </c>
      <c r="G296" s="3">
        <v>6.1119999890000001</v>
      </c>
      <c r="H296" s="3">
        <v>68.099998470000003</v>
      </c>
      <c r="I296" s="3">
        <v>2.7300999159999999</v>
      </c>
      <c r="J296" s="3">
        <v>5</v>
      </c>
      <c r="K296" s="3">
        <v>307</v>
      </c>
      <c r="L296" s="3">
        <v>18.399999619999999</v>
      </c>
      <c r="M296" s="3">
        <v>388.69000240000003</v>
      </c>
      <c r="N296" s="3">
        <v>9.7100000380000004</v>
      </c>
      <c r="O296" s="3">
        <v>20</v>
      </c>
    </row>
    <row r="297" spans="1:15" x14ac:dyDescent="0.25">
      <c r="A297" s="3">
        <v>0.167600006</v>
      </c>
      <c r="B297" s="3">
        <v>0</v>
      </c>
      <c r="C297" s="3">
        <v>67.800003050000001</v>
      </c>
      <c r="D297" s="3">
        <v>7.8699998860000004</v>
      </c>
      <c r="E297" s="3">
        <v>0</v>
      </c>
      <c r="F297" s="3">
        <v>0.50999998999999996</v>
      </c>
      <c r="G297" s="3">
        <v>6.1079998020000001</v>
      </c>
      <c r="H297" s="3">
        <v>67.800003050000001</v>
      </c>
      <c r="I297" s="3">
        <v>2.7227001190000002</v>
      </c>
      <c r="J297" s="3">
        <v>5</v>
      </c>
      <c r="K297" s="3">
        <v>307</v>
      </c>
      <c r="L297" s="3">
        <v>18.399999619999999</v>
      </c>
      <c r="M297" s="3">
        <v>388.64999390000003</v>
      </c>
      <c r="N297" s="3">
        <v>9.6899995800000003</v>
      </c>
      <c r="O297" s="3">
        <v>20</v>
      </c>
    </row>
    <row r="298" spans="1:15" x14ac:dyDescent="0.25">
      <c r="A298" s="3">
        <v>0.16438999800000001</v>
      </c>
      <c r="B298" s="3">
        <v>0</v>
      </c>
      <c r="C298" s="3">
        <v>67.599998470000003</v>
      </c>
      <c r="D298" s="3">
        <v>7.3800001139999996</v>
      </c>
      <c r="E298" s="3">
        <v>0</v>
      </c>
      <c r="F298" s="3">
        <v>0.50700002899999996</v>
      </c>
      <c r="G298" s="3">
        <v>6.1079998020000001</v>
      </c>
      <c r="H298" s="3">
        <v>67.599998470000003</v>
      </c>
      <c r="I298" s="3">
        <v>2.7174999710000001</v>
      </c>
      <c r="J298" s="3">
        <v>5</v>
      </c>
      <c r="K298" s="3">
        <v>307</v>
      </c>
      <c r="L298" s="3">
        <v>18.399999619999999</v>
      </c>
      <c r="M298" s="3">
        <v>388.61999509999998</v>
      </c>
      <c r="N298" s="3">
        <v>9.6800003050000001</v>
      </c>
      <c r="O298" s="3">
        <v>19.899999619999999</v>
      </c>
    </row>
    <row r="299" spans="1:15" x14ac:dyDescent="0.25">
      <c r="A299" s="3">
        <v>0.162110001</v>
      </c>
      <c r="B299" s="3">
        <v>0</v>
      </c>
      <c r="C299" s="3">
        <v>67.199996949999999</v>
      </c>
      <c r="D299" s="3">
        <v>7.3800001139999996</v>
      </c>
      <c r="E299" s="3">
        <v>0</v>
      </c>
      <c r="F299" s="3">
        <v>0.50700002899999996</v>
      </c>
      <c r="G299" s="3">
        <v>6.103000164</v>
      </c>
      <c r="H299" s="3">
        <v>67.199996949999999</v>
      </c>
      <c r="I299" s="3">
        <v>2.7146999840000001</v>
      </c>
      <c r="J299" s="3">
        <v>5</v>
      </c>
      <c r="K299" s="3">
        <v>307</v>
      </c>
      <c r="L299" s="3">
        <v>18.399999619999999</v>
      </c>
      <c r="M299" s="3">
        <v>388.51998900000001</v>
      </c>
      <c r="N299" s="3">
        <v>9.6700000760000009</v>
      </c>
      <c r="O299" s="3">
        <v>19.899999619999999</v>
      </c>
    </row>
    <row r="300" spans="1:15" x14ac:dyDescent="0.25">
      <c r="A300" s="3">
        <v>0.159360006</v>
      </c>
      <c r="B300" s="3">
        <v>0</v>
      </c>
      <c r="C300" s="3">
        <v>67</v>
      </c>
      <c r="D300" s="3">
        <v>7.3800001139999996</v>
      </c>
      <c r="E300" s="3">
        <v>0</v>
      </c>
      <c r="F300" s="3">
        <v>0.50700002899999996</v>
      </c>
      <c r="G300" s="3">
        <v>6.1009998320000003</v>
      </c>
      <c r="H300" s="3">
        <v>67</v>
      </c>
      <c r="I300" s="3">
        <v>2.7146999840000001</v>
      </c>
      <c r="J300" s="3">
        <v>5</v>
      </c>
      <c r="K300" s="3">
        <v>307</v>
      </c>
      <c r="L300" s="3">
        <v>18.399999619999999</v>
      </c>
      <c r="M300" s="3">
        <v>388.4500122</v>
      </c>
      <c r="N300" s="3">
        <v>9.6400003430000005</v>
      </c>
      <c r="O300" s="3">
        <v>19.899999619999999</v>
      </c>
    </row>
    <row r="301" spans="1:15" x14ac:dyDescent="0.25">
      <c r="A301" s="3">
        <v>0.15875999599999999</v>
      </c>
      <c r="B301" s="3">
        <v>0</v>
      </c>
      <c r="C301" s="3">
        <v>66.599998470000003</v>
      </c>
      <c r="D301" s="3">
        <v>7.3800001139999996</v>
      </c>
      <c r="E301" s="3">
        <v>0</v>
      </c>
      <c r="F301" s="3">
        <v>0.50700002899999996</v>
      </c>
      <c r="G301" s="3">
        <v>6.0960001950000002</v>
      </c>
      <c r="H301" s="3">
        <v>66.599998470000003</v>
      </c>
      <c r="I301" s="3">
        <v>2.7019000050000002</v>
      </c>
      <c r="J301" s="3">
        <v>5</v>
      </c>
      <c r="K301" s="3">
        <v>307</v>
      </c>
      <c r="L301" s="3">
        <v>18.399999619999999</v>
      </c>
      <c r="M301" s="3">
        <v>388.4500122</v>
      </c>
      <c r="N301" s="3">
        <v>9.6199998860000004</v>
      </c>
      <c r="O301" s="3">
        <v>19.899999619999999</v>
      </c>
    </row>
    <row r="302" spans="1:15" x14ac:dyDescent="0.25">
      <c r="A302" s="3">
        <v>0.154449999</v>
      </c>
      <c r="B302" s="3">
        <v>0</v>
      </c>
      <c r="C302" s="3">
        <v>66.5</v>
      </c>
      <c r="D302" s="3">
        <v>7.3800001139999996</v>
      </c>
      <c r="E302" s="3">
        <v>0</v>
      </c>
      <c r="F302" s="3">
        <v>0.50700002899999996</v>
      </c>
      <c r="G302" s="3">
        <v>6.0960001950000002</v>
      </c>
      <c r="H302" s="3">
        <v>66.5</v>
      </c>
      <c r="I302" s="3">
        <v>2.7005999090000001</v>
      </c>
      <c r="J302" s="3">
        <v>5</v>
      </c>
      <c r="K302" s="3">
        <v>307</v>
      </c>
      <c r="L302" s="3">
        <v>18.399999619999999</v>
      </c>
      <c r="M302" s="3">
        <v>388.36999509999998</v>
      </c>
      <c r="N302" s="3">
        <v>9.5900001530000001</v>
      </c>
      <c r="O302" s="3">
        <v>19.799999239999998</v>
      </c>
    </row>
    <row r="303" spans="1:15" x14ac:dyDescent="0.25">
      <c r="A303" s="3">
        <v>0.15097999600000001</v>
      </c>
      <c r="B303" s="3">
        <v>0</v>
      </c>
      <c r="C303" s="3">
        <v>66.199996949999999</v>
      </c>
      <c r="D303" s="3">
        <v>7.3800001139999996</v>
      </c>
      <c r="E303" s="3">
        <v>0</v>
      </c>
      <c r="F303" s="3">
        <v>0.50700002899999996</v>
      </c>
      <c r="G303" s="3">
        <v>6.0949997900000001</v>
      </c>
      <c r="H303" s="3">
        <v>66.199996949999999</v>
      </c>
      <c r="I303" s="3">
        <v>2.6775000100000002</v>
      </c>
      <c r="J303" s="3">
        <v>5</v>
      </c>
      <c r="K303" s="3">
        <v>307</v>
      </c>
      <c r="L303" s="3">
        <v>18.399999619999999</v>
      </c>
      <c r="M303" s="3">
        <v>388.22000120000001</v>
      </c>
      <c r="N303" s="3">
        <v>9.5500001910000005</v>
      </c>
      <c r="O303" s="3">
        <v>19.799999239999998</v>
      </c>
    </row>
    <row r="304" spans="1:15" x14ac:dyDescent="0.25">
      <c r="A304" s="3">
        <v>0.150859997</v>
      </c>
      <c r="B304" s="3">
        <v>0</v>
      </c>
      <c r="C304" s="3">
        <v>66.099998470000003</v>
      </c>
      <c r="D304" s="3">
        <v>7.3800001139999996</v>
      </c>
      <c r="E304" s="3">
        <v>0</v>
      </c>
      <c r="F304" s="3">
        <v>0.50700002899999996</v>
      </c>
      <c r="G304" s="3">
        <v>6.0920000080000003</v>
      </c>
      <c r="H304" s="3">
        <v>66.099998470000003</v>
      </c>
      <c r="I304" s="3">
        <v>2.6463000769999998</v>
      </c>
      <c r="J304" s="3">
        <v>5</v>
      </c>
      <c r="K304" s="3">
        <v>307</v>
      </c>
      <c r="L304" s="3">
        <v>18.399999619999999</v>
      </c>
      <c r="M304" s="3">
        <v>388.07998659999998</v>
      </c>
      <c r="N304" s="3">
        <v>9.5399999619999996</v>
      </c>
      <c r="O304" s="3">
        <v>19.799999239999998</v>
      </c>
    </row>
    <row r="305" spans="1:15" x14ac:dyDescent="0.25">
      <c r="A305" s="3">
        <v>0.15038000000000001</v>
      </c>
      <c r="B305" s="3">
        <v>0</v>
      </c>
      <c r="C305" s="3">
        <v>65.400001529999997</v>
      </c>
      <c r="D305" s="3">
        <v>7.3800001139999996</v>
      </c>
      <c r="E305" s="3">
        <v>0</v>
      </c>
      <c r="F305" s="3">
        <v>0.50700002899999996</v>
      </c>
      <c r="G305" s="3">
        <v>6.0859999660000001</v>
      </c>
      <c r="H305" s="3">
        <v>65.400001529999997</v>
      </c>
      <c r="I305" s="3">
        <v>2.6403000350000001</v>
      </c>
      <c r="J305" s="3">
        <v>5</v>
      </c>
      <c r="K305" s="3">
        <v>307</v>
      </c>
      <c r="L305" s="3">
        <v>18.399999619999999</v>
      </c>
      <c r="M305" s="3">
        <v>387.97000120000001</v>
      </c>
      <c r="N305" s="3">
        <v>9.5299997330000004</v>
      </c>
      <c r="O305" s="3">
        <v>19.700000760000002</v>
      </c>
    </row>
    <row r="306" spans="1:15" x14ac:dyDescent="0.25">
      <c r="A306" s="3">
        <v>0.14932000600000001</v>
      </c>
      <c r="B306" s="3">
        <v>0</v>
      </c>
      <c r="C306" s="3">
        <v>65.300003050000001</v>
      </c>
      <c r="D306" s="3">
        <v>7.0700001720000003</v>
      </c>
      <c r="E306" s="3">
        <v>0</v>
      </c>
      <c r="F306" s="3">
        <v>0.50700002899999996</v>
      </c>
      <c r="G306" s="3">
        <v>6.0830001830000002</v>
      </c>
      <c r="H306" s="3">
        <v>65.300003050000001</v>
      </c>
      <c r="I306" s="3">
        <v>2.5978999140000001</v>
      </c>
      <c r="J306" s="3">
        <v>5</v>
      </c>
      <c r="K306" s="3">
        <v>307</v>
      </c>
      <c r="L306" s="3">
        <v>18.399999619999999</v>
      </c>
      <c r="M306" s="3">
        <v>387.94000240000003</v>
      </c>
      <c r="N306" s="3">
        <v>9.5200004580000002</v>
      </c>
      <c r="O306" s="3">
        <v>19.700000760000002</v>
      </c>
    </row>
    <row r="307" spans="1:15" x14ac:dyDescent="0.25">
      <c r="A307" s="3">
        <v>0.14866000400000001</v>
      </c>
      <c r="B307" s="3">
        <v>0</v>
      </c>
      <c r="C307" s="3">
        <v>65.199996949999999</v>
      </c>
      <c r="D307" s="3">
        <v>7.0700001720000003</v>
      </c>
      <c r="E307" s="3">
        <v>0</v>
      </c>
      <c r="F307" s="3">
        <v>0.50700002899999996</v>
      </c>
      <c r="G307" s="3">
        <v>6.0809998509999996</v>
      </c>
      <c r="H307" s="3">
        <v>65.199996949999999</v>
      </c>
      <c r="I307" s="3">
        <v>2.5975000860000002</v>
      </c>
      <c r="J307" s="3">
        <v>5</v>
      </c>
      <c r="K307" s="3">
        <v>307</v>
      </c>
      <c r="L307" s="3">
        <v>18.399999619999999</v>
      </c>
      <c r="M307" s="3">
        <v>387.89001459999997</v>
      </c>
      <c r="N307" s="3">
        <v>9.5100002289999992</v>
      </c>
      <c r="O307" s="3">
        <v>19.600000380000001</v>
      </c>
    </row>
    <row r="308" spans="1:15" x14ac:dyDescent="0.25">
      <c r="A308" s="3">
        <v>0.144759998</v>
      </c>
      <c r="B308" s="3">
        <v>0</v>
      </c>
      <c r="C308" s="3">
        <v>65.199996949999999</v>
      </c>
      <c r="D308" s="3">
        <v>6.9600000380000004</v>
      </c>
      <c r="E308" s="3">
        <v>0</v>
      </c>
      <c r="F308" s="3">
        <v>0.504000008</v>
      </c>
      <c r="G308" s="3">
        <v>6.0720000269999996</v>
      </c>
      <c r="H308" s="3">
        <v>65.199996949999999</v>
      </c>
      <c r="I308" s="3">
        <v>2.5961000919999999</v>
      </c>
      <c r="J308" s="3">
        <v>5</v>
      </c>
      <c r="K308" s="3">
        <v>307</v>
      </c>
      <c r="L308" s="3">
        <v>18.399999619999999</v>
      </c>
      <c r="M308" s="3">
        <v>387.69000240000003</v>
      </c>
      <c r="N308" s="3">
        <v>9.5</v>
      </c>
      <c r="O308" s="3">
        <v>19.600000380000001</v>
      </c>
    </row>
    <row r="309" spans="1:15" x14ac:dyDescent="0.25">
      <c r="A309" s="3">
        <v>0.14454999599999999</v>
      </c>
      <c r="B309" s="3">
        <v>0</v>
      </c>
      <c r="C309" s="3">
        <v>65.099998470000003</v>
      </c>
      <c r="D309" s="3">
        <v>6.9600000380000004</v>
      </c>
      <c r="E309" s="3">
        <v>0</v>
      </c>
      <c r="F309" s="3">
        <v>0.504000008</v>
      </c>
      <c r="G309" s="3">
        <v>6.0689997670000002</v>
      </c>
      <c r="H309" s="3">
        <v>65.099998470000003</v>
      </c>
      <c r="I309" s="3">
        <v>2.5806000230000001</v>
      </c>
      <c r="J309" s="3">
        <v>5</v>
      </c>
      <c r="K309" s="3">
        <v>307</v>
      </c>
      <c r="L309" s="3">
        <v>18.399999619999999</v>
      </c>
      <c r="M309" s="3">
        <v>387.38000490000002</v>
      </c>
      <c r="N309" s="3">
        <v>9.5</v>
      </c>
      <c r="O309" s="3">
        <v>19.600000380000001</v>
      </c>
    </row>
    <row r="310" spans="1:15" x14ac:dyDescent="0.25">
      <c r="A310" s="3">
        <v>0.142309994</v>
      </c>
      <c r="B310" s="3">
        <v>0</v>
      </c>
      <c r="C310" s="3">
        <v>64.699996949999999</v>
      </c>
      <c r="D310" s="3">
        <v>6.9600000380000004</v>
      </c>
      <c r="E310" s="3">
        <v>0</v>
      </c>
      <c r="F310" s="3">
        <v>0.504000008</v>
      </c>
      <c r="G310" s="3">
        <v>6.0659999850000004</v>
      </c>
      <c r="H310" s="3">
        <v>64.699996949999999</v>
      </c>
      <c r="I310" s="3">
        <v>2.5671000479999999</v>
      </c>
      <c r="J310" s="3">
        <v>5</v>
      </c>
      <c r="K310" s="3">
        <v>307</v>
      </c>
      <c r="L310" s="3">
        <v>18.299999239999998</v>
      </c>
      <c r="M310" s="3">
        <v>387.30999759999997</v>
      </c>
      <c r="N310" s="3">
        <v>9.4700002669999996</v>
      </c>
      <c r="O310" s="3">
        <v>19.600000380000001</v>
      </c>
    </row>
    <row r="311" spans="1:15" x14ac:dyDescent="0.25">
      <c r="A311" s="3">
        <v>0.14149999599999999</v>
      </c>
      <c r="B311" s="3">
        <v>0</v>
      </c>
      <c r="C311" s="3">
        <v>64.5</v>
      </c>
      <c r="D311" s="3">
        <v>6.9600000380000004</v>
      </c>
      <c r="E311" s="3">
        <v>0</v>
      </c>
      <c r="F311" s="3">
        <v>0.504000008</v>
      </c>
      <c r="G311" s="3">
        <v>6.0650000569999998</v>
      </c>
      <c r="H311" s="3">
        <v>64.5</v>
      </c>
      <c r="I311" s="3">
        <v>2.5480000970000001</v>
      </c>
      <c r="J311" s="3">
        <v>5</v>
      </c>
      <c r="K311" s="3">
        <v>307</v>
      </c>
      <c r="L311" s="3">
        <v>18.299999239999998</v>
      </c>
      <c r="M311" s="3">
        <v>387.10998540000003</v>
      </c>
      <c r="N311" s="3">
        <v>9.4499998089999995</v>
      </c>
      <c r="O311" s="3">
        <v>19.600000380000001</v>
      </c>
    </row>
    <row r="312" spans="1:15" x14ac:dyDescent="0.25">
      <c r="A312" s="3">
        <v>0.14102999899999999</v>
      </c>
      <c r="B312" s="3">
        <v>0</v>
      </c>
      <c r="C312" s="3">
        <v>63.099998470000003</v>
      </c>
      <c r="D312" s="3">
        <v>6.9600000380000004</v>
      </c>
      <c r="E312" s="3">
        <v>0</v>
      </c>
      <c r="F312" s="3">
        <v>0.504000008</v>
      </c>
      <c r="G312" s="3">
        <v>6.0640001300000002</v>
      </c>
      <c r="H312" s="3">
        <v>63.099998470000003</v>
      </c>
      <c r="I312" s="3">
        <v>2.5450999740000002</v>
      </c>
      <c r="J312" s="3">
        <v>5</v>
      </c>
      <c r="K312" s="3">
        <v>307</v>
      </c>
      <c r="L312" s="3">
        <v>18.299999239999998</v>
      </c>
      <c r="M312" s="3">
        <v>386.9599915</v>
      </c>
      <c r="N312" s="3">
        <v>9.4300003050000001</v>
      </c>
      <c r="O312" s="3">
        <v>19.5</v>
      </c>
    </row>
    <row r="313" spans="1:15" x14ac:dyDescent="0.25">
      <c r="A313" s="3">
        <v>0.140520006</v>
      </c>
      <c r="B313" s="3">
        <v>0</v>
      </c>
      <c r="C313" s="3">
        <v>63</v>
      </c>
      <c r="D313" s="3">
        <v>6.9099998469999999</v>
      </c>
      <c r="E313" s="3">
        <v>0</v>
      </c>
      <c r="F313" s="3">
        <v>0.504000008</v>
      </c>
      <c r="G313" s="3">
        <v>6.0590000149999996</v>
      </c>
      <c r="H313" s="3">
        <v>63</v>
      </c>
      <c r="I313" s="3">
        <v>2.5402998920000002</v>
      </c>
      <c r="J313" s="3">
        <v>5</v>
      </c>
      <c r="K313" s="3">
        <v>307</v>
      </c>
      <c r="L313" s="3">
        <v>18.299999239999998</v>
      </c>
      <c r="M313" s="3">
        <v>386.85998540000003</v>
      </c>
      <c r="N313" s="3">
        <v>9.4200000760000009</v>
      </c>
      <c r="O313" s="3">
        <v>19.5</v>
      </c>
    </row>
    <row r="314" spans="1:15" x14ac:dyDescent="0.25">
      <c r="A314" s="3">
        <v>0.140300006</v>
      </c>
      <c r="B314" s="3">
        <v>0</v>
      </c>
      <c r="C314" s="3">
        <v>62.799999239999998</v>
      </c>
      <c r="D314" s="3">
        <v>6.9099998469999999</v>
      </c>
      <c r="E314" s="3">
        <v>0</v>
      </c>
      <c r="F314" s="3">
        <v>0.504000008</v>
      </c>
      <c r="G314" s="3">
        <v>6.0510001180000001</v>
      </c>
      <c r="H314" s="3">
        <v>62.799999239999998</v>
      </c>
      <c r="I314" s="3">
        <v>2.532900095</v>
      </c>
      <c r="J314" s="3">
        <v>5</v>
      </c>
      <c r="K314" s="3">
        <v>307</v>
      </c>
      <c r="L314" s="3">
        <v>18.200000760000002</v>
      </c>
      <c r="M314" s="3">
        <v>386.85000609999997</v>
      </c>
      <c r="N314" s="3">
        <v>9.3800001139999996</v>
      </c>
      <c r="O314" s="3">
        <v>19.5</v>
      </c>
    </row>
    <row r="315" spans="1:15" x14ac:dyDescent="0.25">
      <c r="A315" s="3">
        <v>0.13959999400000001</v>
      </c>
      <c r="B315" s="3">
        <v>0</v>
      </c>
      <c r="C315" s="3">
        <v>62.5</v>
      </c>
      <c r="D315" s="3">
        <v>6.9099998469999999</v>
      </c>
      <c r="E315" s="3">
        <v>0</v>
      </c>
      <c r="F315" s="3">
        <v>0.504000008</v>
      </c>
      <c r="G315" s="3">
        <v>6.0469999310000002</v>
      </c>
      <c r="H315" s="3">
        <v>62.5</v>
      </c>
      <c r="I315" s="3">
        <v>2.519399881</v>
      </c>
      <c r="J315" s="3">
        <v>5</v>
      </c>
      <c r="K315" s="3">
        <v>307</v>
      </c>
      <c r="L315" s="3">
        <v>18.200000760000002</v>
      </c>
      <c r="M315" s="3">
        <v>386.75</v>
      </c>
      <c r="N315" s="3">
        <v>9.2899999619999996</v>
      </c>
      <c r="O315" s="3">
        <v>19.5</v>
      </c>
    </row>
    <row r="316" spans="1:15" x14ac:dyDescent="0.25">
      <c r="A316" s="3">
        <v>0.13913999499999999</v>
      </c>
      <c r="B316" s="3">
        <v>0</v>
      </c>
      <c r="C316" s="3">
        <v>62.200000760000002</v>
      </c>
      <c r="D316" s="3">
        <v>6.9099998469999999</v>
      </c>
      <c r="E316" s="3">
        <v>0</v>
      </c>
      <c r="F316" s="3">
        <v>0.49900001300000002</v>
      </c>
      <c r="G316" s="3">
        <v>6.0409998890000001</v>
      </c>
      <c r="H316" s="3">
        <v>62.200000760000002</v>
      </c>
      <c r="I316" s="3">
        <v>2.5181999209999999</v>
      </c>
      <c r="J316" s="3">
        <v>4</v>
      </c>
      <c r="K316" s="3">
        <v>307</v>
      </c>
      <c r="L316" s="3">
        <v>18.200000760000002</v>
      </c>
      <c r="M316" s="3">
        <v>386.73001099999999</v>
      </c>
      <c r="N316" s="3">
        <v>9.2799997330000004</v>
      </c>
      <c r="O316" s="3">
        <v>19.399999619999999</v>
      </c>
    </row>
    <row r="317" spans="1:15" x14ac:dyDescent="0.25">
      <c r="A317" s="3">
        <v>0.13641999699999999</v>
      </c>
      <c r="B317" s="3">
        <v>0</v>
      </c>
      <c r="C317" s="3">
        <v>62</v>
      </c>
      <c r="D317" s="3">
        <v>6.9099998469999999</v>
      </c>
      <c r="E317" s="3">
        <v>0</v>
      </c>
      <c r="F317" s="3">
        <v>0.49900001300000002</v>
      </c>
      <c r="G317" s="3">
        <v>6.0370001789999996</v>
      </c>
      <c r="H317" s="3">
        <v>62</v>
      </c>
      <c r="I317" s="3">
        <v>2.5090999599999999</v>
      </c>
      <c r="J317" s="3">
        <v>4</v>
      </c>
      <c r="K317" s="3">
        <v>307</v>
      </c>
      <c r="L317" s="3">
        <v>18.200000760000002</v>
      </c>
      <c r="M317" s="3">
        <v>386.7099915</v>
      </c>
      <c r="N317" s="3">
        <v>9.25</v>
      </c>
      <c r="O317" s="3">
        <v>19.399999619999999</v>
      </c>
    </row>
    <row r="318" spans="1:15" x14ac:dyDescent="0.25">
      <c r="A318" s="3">
        <v>0.13586999499999999</v>
      </c>
      <c r="B318" s="3">
        <v>0</v>
      </c>
      <c r="C318" s="3">
        <v>61.799999239999998</v>
      </c>
      <c r="D318" s="3">
        <v>6.9099998469999999</v>
      </c>
      <c r="E318" s="3">
        <v>0</v>
      </c>
      <c r="F318" s="3">
        <v>0.49900001300000002</v>
      </c>
      <c r="G318" s="3">
        <v>6.0310001370000004</v>
      </c>
      <c r="H318" s="3">
        <v>61.799999239999998</v>
      </c>
      <c r="I318" s="3">
        <v>2.5051999089999999</v>
      </c>
      <c r="J318" s="3">
        <v>4</v>
      </c>
      <c r="K318" s="3">
        <v>305</v>
      </c>
      <c r="L318" s="3">
        <v>18</v>
      </c>
      <c r="M318" s="3">
        <v>386.63000490000002</v>
      </c>
      <c r="N318" s="3">
        <v>9.2200002669999996</v>
      </c>
      <c r="O318" s="3">
        <v>19.399999619999999</v>
      </c>
    </row>
    <row r="319" spans="1:15" x14ac:dyDescent="0.25">
      <c r="A319" s="3">
        <v>0.135539994</v>
      </c>
      <c r="B319" s="3">
        <v>0</v>
      </c>
      <c r="C319" s="3">
        <v>61.5</v>
      </c>
      <c r="D319" s="3">
        <v>6.9099998469999999</v>
      </c>
      <c r="E319" s="3">
        <v>0</v>
      </c>
      <c r="F319" s="3">
        <v>0.49900001300000002</v>
      </c>
      <c r="G319" s="3">
        <v>6.0300002099999999</v>
      </c>
      <c r="H319" s="3">
        <v>61.5</v>
      </c>
      <c r="I319" s="3">
        <v>2.505000114</v>
      </c>
      <c r="J319" s="3">
        <v>4</v>
      </c>
      <c r="K319" s="3">
        <v>305</v>
      </c>
      <c r="L319" s="3">
        <v>18</v>
      </c>
      <c r="M319" s="3">
        <v>386.39999390000003</v>
      </c>
      <c r="N319" s="3">
        <v>9.1599998469999999</v>
      </c>
      <c r="O319" s="3">
        <v>19.399999619999999</v>
      </c>
    </row>
    <row r="320" spans="1:15" x14ac:dyDescent="0.25">
      <c r="A320" s="3">
        <v>0.13262000700000001</v>
      </c>
      <c r="B320" s="3">
        <v>0</v>
      </c>
      <c r="C320" s="3">
        <v>61.5</v>
      </c>
      <c r="D320" s="3">
        <v>6.9099998469999999</v>
      </c>
      <c r="E320" s="3">
        <v>0</v>
      </c>
      <c r="F320" s="3">
        <v>0.49300000100000002</v>
      </c>
      <c r="G320" s="3">
        <v>6.0300002099999999</v>
      </c>
      <c r="H320" s="3">
        <v>61.5</v>
      </c>
      <c r="I320" s="3">
        <v>2.4981999400000001</v>
      </c>
      <c r="J320" s="3">
        <v>4</v>
      </c>
      <c r="K320" s="3">
        <v>305</v>
      </c>
      <c r="L320" s="3">
        <v>18</v>
      </c>
      <c r="M320" s="3">
        <v>386.3399963</v>
      </c>
      <c r="N320" s="3">
        <v>9.1400003430000005</v>
      </c>
      <c r="O320" s="3">
        <v>19.399999619999999</v>
      </c>
    </row>
    <row r="321" spans="1:15" x14ac:dyDescent="0.25">
      <c r="A321" s="3">
        <v>0.13157999500000001</v>
      </c>
      <c r="B321" s="3">
        <v>0</v>
      </c>
      <c r="C321" s="3">
        <v>61.400001529999997</v>
      </c>
      <c r="D321" s="3">
        <v>6.9099998469999999</v>
      </c>
      <c r="E321" s="3">
        <v>0</v>
      </c>
      <c r="F321" s="3">
        <v>0.49300000100000002</v>
      </c>
      <c r="G321" s="3">
        <v>6.0269999500000004</v>
      </c>
      <c r="H321" s="3">
        <v>61.400001529999997</v>
      </c>
      <c r="I321" s="3">
        <v>2.496099949</v>
      </c>
      <c r="J321" s="3">
        <v>4</v>
      </c>
      <c r="K321" s="3">
        <v>305</v>
      </c>
      <c r="L321" s="3">
        <v>18</v>
      </c>
      <c r="M321" s="3">
        <v>386.0899963</v>
      </c>
      <c r="N321" s="3">
        <v>9.1000003809999992</v>
      </c>
      <c r="O321" s="3">
        <v>19.399999619999999</v>
      </c>
    </row>
    <row r="322" spans="1:15" x14ac:dyDescent="0.25">
      <c r="A322" s="3">
        <v>0.13117000500000001</v>
      </c>
      <c r="B322" s="3">
        <v>0</v>
      </c>
      <c r="C322" s="3">
        <v>61.099998470000003</v>
      </c>
      <c r="D322" s="3">
        <v>6.4099998469999999</v>
      </c>
      <c r="E322" s="3">
        <v>0</v>
      </c>
      <c r="F322" s="3">
        <v>0.49300000100000002</v>
      </c>
      <c r="G322" s="3">
        <v>6.0229997629999996</v>
      </c>
      <c r="H322" s="3">
        <v>61.099998470000003</v>
      </c>
      <c r="I322" s="3">
        <v>2.478600025</v>
      </c>
      <c r="J322" s="3">
        <v>4</v>
      </c>
      <c r="K322" s="3">
        <v>304</v>
      </c>
      <c r="L322" s="3">
        <v>18</v>
      </c>
      <c r="M322" s="3">
        <v>385.9599915</v>
      </c>
      <c r="N322" s="3">
        <v>9.0900001530000001</v>
      </c>
      <c r="O322" s="3">
        <v>19.299999239999998</v>
      </c>
    </row>
    <row r="323" spans="1:15" x14ac:dyDescent="0.25">
      <c r="A323" s="3">
        <v>0.13057999300000001</v>
      </c>
      <c r="B323" s="3">
        <v>0</v>
      </c>
      <c r="C323" s="3">
        <v>59.700000760000002</v>
      </c>
      <c r="D323" s="3">
        <v>6.4099998469999999</v>
      </c>
      <c r="E323" s="3">
        <v>0</v>
      </c>
      <c r="F323" s="3">
        <v>0.49300000100000002</v>
      </c>
      <c r="G323" s="3">
        <v>6.0209999080000003</v>
      </c>
      <c r="H323" s="3">
        <v>59.700000760000002</v>
      </c>
      <c r="I323" s="3">
        <v>2.477499962</v>
      </c>
      <c r="J323" s="3">
        <v>4</v>
      </c>
      <c r="K323" s="3">
        <v>304</v>
      </c>
      <c r="L323" s="3">
        <v>17.899999619999999</v>
      </c>
      <c r="M323" s="3">
        <v>385.9100037</v>
      </c>
      <c r="N323" s="3">
        <v>9.0799999239999991</v>
      </c>
      <c r="O323" s="3">
        <v>19.299999239999998</v>
      </c>
    </row>
    <row r="324" spans="1:15" x14ac:dyDescent="0.25">
      <c r="A324" s="3">
        <v>0.12931999599999999</v>
      </c>
      <c r="B324" s="3">
        <v>0</v>
      </c>
      <c r="C324" s="3">
        <v>59.700000760000002</v>
      </c>
      <c r="D324" s="3">
        <v>6.4099998469999999</v>
      </c>
      <c r="E324" s="3">
        <v>0</v>
      </c>
      <c r="F324" s="3">
        <v>0.49300000100000002</v>
      </c>
      <c r="G324" s="3">
        <v>6.0199999809999998</v>
      </c>
      <c r="H324" s="3">
        <v>59.700000760000002</v>
      </c>
      <c r="I324" s="3">
        <v>2.469899893</v>
      </c>
      <c r="J324" s="3">
        <v>4</v>
      </c>
      <c r="K324" s="3">
        <v>304</v>
      </c>
      <c r="L324" s="3">
        <v>17.899999619999999</v>
      </c>
      <c r="M324" s="3">
        <v>385.80999759999997</v>
      </c>
      <c r="N324" s="3">
        <v>9.0399999619999996</v>
      </c>
      <c r="O324" s="3">
        <v>19.299999239999998</v>
      </c>
    </row>
    <row r="325" spans="1:15" x14ac:dyDescent="0.25">
      <c r="A325" s="3">
        <v>0.12816</v>
      </c>
      <c r="B325" s="3">
        <v>0</v>
      </c>
      <c r="C325" s="3">
        <v>59.599998470000003</v>
      </c>
      <c r="D325" s="3">
        <v>6.4099998469999999</v>
      </c>
      <c r="E325" s="3">
        <v>0</v>
      </c>
      <c r="F325" s="3">
        <v>0.49300000100000002</v>
      </c>
      <c r="G325" s="3">
        <v>6.0190000530000001</v>
      </c>
      <c r="H325" s="3">
        <v>59.599998470000003</v>
      </c>
      <c r="I325" s="3">
        <v>2.4630999569999998</v>
      </c>
      <c r="J325" s="3">
        <v>4</v>
      </c>
      <c r="K325" s="3">
        <v>304</v>
      </c>
      <c r="L325" s="3">
        <v>17.899999619999999</v>
      </c>
      <c r="M325" s="3">
        <v>385.76000979999998</v>
      </c>
      <c r="N325" s="3">
        <v>8.9399995800000003</v>
      </c>
      <c r="O325" s="3">
        <v>19.299999239999998</v>
      </c>
    </row>
    <row r="326" spans="1:15" x14ac:dyDescent="0.25">
      <c r="A326" s="3">
        <v>0.12802000299999999</v>
      </c>
      <c r="B326" s="3">
        <v>0</v>
      </c>
      <c r="C326" s="3">
        <v>59.5</v>
      </c>
      <c r="D326" s="3">
        <v>6.4099998469999999</v>
      </c>
      <c r="E326" s="3">
        <v>0</v>
      </c>
      <c r="F326" s="3">
        <v>0.49300000100000002</v>
      </c>
      <c r="G326" s="3">
        <v>6.0149998660000001</v>
      </c>
      <c r="H326" s="3">
        <v>59.5</v>
      </c>
      <c r="I326" s="3">
        <v>2.4526998999999998</v>
      </c>
      <c r="J326" s="3">
        <v>4</v>
      </c>
      <c r="K326" s="3">
        <v>304</v>
      </c>
      <c r="L326" s="3">
        <v>17.899999619999999</v>
      </c>
      <c r="M326" s="3">
        <v>385.64001459999997</v>
      </c>
      <c r="N326" s="3">
        <v>8.9300003050000001</v>
      </c>
      <c r="O326" s="3">
        <v>19.299999239999998</v>
      </c>
    </row>
    <row r="327" spans="1:15" x14ac:dyDescent="0.25">
      <c r="A327" s="3">
        <v>0.12757000299999999</v>
      </c>
      <c r="B327" s="3">
        <v>0</v>
      </c>
      <c r="C327" s="3">
        <v>59.099998470000003</v>
      </c>
      <c r="D327" s="3">
        <v>6.1999998090000004</v>
      </c>
      <c r="E327" s="3">
        <v>0</v>
      </c>
      <c r="F327" s="3">
        <v>0.49300000100000002</v>
      </c>
      <c r="G327" s="3">
        <v>6.0139999389999996</v>
      </c>
      <c r="H327" s="3">
        <v>59.099998470000003</v>
      </c>
      <c r="I327" s="3">
        <v>2.435800076</v>
      </c>
      <c r="J327" s="3">
        <v>4</v>
      </c>
      <c r="K327" s="3">
        <v>304</v>
      </c>
      <c r="L327" s="3">
        <v>17.899999619999999</v>
      </c>
      <c r="M327" s="3">
        <v>385.4100037</v>
      </c>
      <c r="N327" s="3">
        <v>8.8800001139999996</v>
      </c>
      <c r="O327" s="3">
        <v>19.200000760000002</v>
      </c>
    </row>
    <row r="328" spans="1:15" x14ac:dyDescent="0.25">
      <c r="A328" s="3">
        <v>0.12744000599999999</v>
      </c>
      <c r="B328" s="3">
        <v>0</v>
      </c>
      <c r="C328" s="3">
        <v>58.799999239999998</v>
      </c>
      <c r="D328" s="3">
        <v>6.1999998090000004</v>
      </c>
      <c r="E328" s="3">
        <v>0</v>
      </c>
      <c r="F328" s="3">
        <v>0.48899999300000002</v>
      </c>
      <c r="G328" s="3">
        <v>6.0120000840000003</v>
      </c>
      <c r="H328" s="3">
        <v>58.799999239999998</v>
      </c>
      <c r="I328" s="3">
        <v>2.4328999520000001</v>
      </c>
      <c r="J328" s="3">
        <v>4</v>
      </c>
      <c r="K328" s="3">
        <v>304</v>
      </c>
      <c r="L328" s="3">
        <v>17.899999619999999</v>
      </c>
      <c r="M328" s="3">
        <v>385.0899963</v>
      </c>
      <c r="N328" s="3">
        <v>8.8100004199999997</v>
      </c>
      <c r="O328" s="3">
        <v>19.200000760000002</v>
      </c>
    </row>
    <row r="329" spans="1:15" x14ac:dyDescent="0.25">
      <c r="A329" s="3">
        <v>0.126499996</v>
      </c>
      <c r="B329" s="3">
        <v>0</v>
      </c>
      <c r="C329" s="3">
        <v>58.700000760000002</v>
      </c>
      <c r="D329" s="3">
        <v>6.1999998090000004</v>
      </c>
      <c r="E329" s="3">
        <v>0</v>
      </c>
      <c r="F329" s="3">
        <v>0.48899999300000002</v>
      </c>
      <c r="G329" s="3">
        <v>6.0089998250000001</v>
      </c>
      <c r="H329" s="3">
        <v>58.700000760000002</v>
      </c>
      <c r="I329" s="3">
        <v>2.4298000339999999</v>
      </c>
      <c r="J329" s="3">
        <v>4</v>
      </c>
      <c r="K329" s="3">
        <v>304</v>
      </c>
      <c r="L329" s="3">
        <v>17.899999619999999</v>
      </c>
      <c r="M329" s="3">
        <v>385.0499878</v>
      </c>
      <c r="N329" s="3">
        <v>8.7899999619999996</v>
      </c>
      <c r="O329" s="3">
        <v>19.100000380000001</v>
      </c>
    </row>
    <row r="330" spans="1:15" x14ac:dyDescent="0.25">
      <c r="A330" s="3">
        <v>0.12579000000000001</v>
      </c>
      <c r="B330" s="3">
        <v>0</v>
      </c>
      <c r="C330" s="3">
        <v>58.700000760000002</v>
      </c>
      <c r="D330" s="3">
        <v>6.1999998090000004</v>
      </c>
      <c r="E330" s="3">
        <v>0</v>
      </c>
      <c r="F330" s="3">
        <v>0.48899999300000002</v>
      </c>
      <c r="G330" s="3">
        <v>6.0089998250000001</v>
      </c>
      <c r="H330" s="3">
        <v>58.700000760000002</v>
      </c>
      <c r="I330" s="3">
        <v>2.4258999819999998</v>
      </c>
      <c r="J330" s="3">
        <v>4</v>
      </c>
      <c r="K330" s="3">
        <v>304</v>
      </c>
      <c r="L330" s="3">
        <v>17.899999619999999</v>
      </c>
      <c r="M330" s="3">
        <v>385.01998900000001</v>
      </c>
      <c r="N330" s="3">
        <v>8.7700004580000002</v>
      </c>
      <c r="O330" s="3">
        <v>19.100000380000001</v>
      </c>
    </row>
    <row r="331" spans="1:15" x14ac:dyDescent="0.25">
      <c r="A331" s="3">
        <v>0.123290002</v>
      </c>
      <c r="B331" s="3">
        <v>0</v>
      </c>
      <c r="C331" s="3">
        <v>58.5</v>
      </c>
      <c r="D331" s="3">
        <v>6.1999998090000004</v>
      </c>
      <c r="E331" s="3">
        <v>0</v>
      </c>
      <c r="F331" s="3">
        <v>0.48899999300000002</v>
      </c>
      <c r="G331" s="3">
        <v>6.0060000420000001</v>
      </c>
      <c r="H331" s="3">
        <v>58.5</v>
      </c>
      <c r="I331" s="3">
        <v>2.4258999819999998</v>
      </c>
      <c r="J331" s="3">
        <v>4</v>
      </c>
      <c r="K331" s="3">
        <v>304</v>
      </c>
      <c r="L331" s="3">
        <v>17.899999619999999</v>
      </c>
      <c r="M331" s="3">
        <v>384.97000120000001</v>
      </c>
      <c r="N331" s="3">
        <v>8.6700000760000009</v>
      </c>
      <c r="O331" s="3">
        <v>19.100000380000001</v>
      </c>
    </row>
    <row r="332" spans="1:15" x14ac:dyDescent="0.25">
      <c r="A332" s="3">
        <v>0.12268999999999999</v>
      </c>
      <c r="B332" s="3">
        <v>0</v>
      </c>
      <c r="C332" s="3">
        <v>58.400001529999997</v>
      </c>
      <c r="D332" s="3">
        <v>6.1999998090000004</v>
      </c>
      <c r="E332" s="3">
        <v>0</v>
      </c>
      <c r="F332" s="3">
        <v>0.48899999300000002</v>
      </c>
      <c r="G332" s="3">
        <v>6.0040001869999999</v>
      </c>
      <c r="H332" s="3">
        <v>58.400001529999997</v>
      </c>
      <c r="I332" s="3">
        <v>2.4219999310000002</v>
      </c>
      <c r="J332" s="3">
        <v>4</v>
      </c>
      <c r="K332" s="3">
        <v>304</v>
      </c>
      <c r="L332" s="3">
        <v>17.899999619999999</v>
      </c>
      <c r="M332" s="3">
        <v>384.5400085</v>
      </c>
      <c r="N332" s="3">
        <v>8.6499996190000008</v>
      </c>
      <c r="O332" s="3">
        <v>19.100000380000001</v>
      </c>
    </row>
    <row r="333" spans="1:15" x14ac:dyDescent="0.25">
      <c r="A333" s="3">
        <v>0.12204000399999999</v>
      </c>
      <c r="B333" s="3">
        <v>0</v>
      </c>
      <c r="C333" s="3">
        <v>58.099998470000003</v>
      </c>
      <c r="D333" s="3">
        <v>6.1999998090000004</v>
      </c>
      <c r="E333" s="3">
        <v>0</v>
      </c>
      <c r="F333" s="3">
        <v>0.48899999300000002</v>
      </c>
      <c r="G333" s="3">
        <v>6.0040001869999999</v>
      </c>
      <c r="H333" s="3">
        <v>58.099998470000003</v>
      </c>
      <c r="I333" s="3">
        <v>2.4216001029999998</v>
      </c>
      <c r="J333" s="3">
        <v>4</v>
      </c>
      <c r="K333" s="3">
        <v>304</v>
      </c>
      <c r="L333" s="3">
        <v>17.899999619999999</v>
      </c>
      <c r="M333" s="3">
        <v>384.4599915</v>
      </c>
      <c r="N333" s="3">
        <v>8.6099996569999995</v>
      </c>
      <c r="O333" s="3">
        <v>19</v>
      </c>
    </row>
    <row r="334" spans="1:15" x14ac:dyDescent="0.25">
      <c r="A334" s="3">
        <v>0.12082999899999999</v>
      </c>
      <c r="B334" s="3">
        <v>0</v>
      </c>
      <c r="C334" s="3">
        <v>58</v>
      </c>
      <c r="D334" s="3">
        <v>6.1999998090000004</v>
      </c>
      <c r="E334" s="3">
        <v>0</v>
      </c>
      <c r="F334" s="3">
        <v>0.48899999300000002</v>
      </c>
      <c r="G334" s="3">
        <v>6.0029997829999999</v>
      </c>
      <c r="H334" s="3">
        <v>58</v>
      </c>
      <c r="I334" s="3">
        <v>2.4210000040000001</v>
      </c>
      <c r="J334" s="3">
        <v>4</v>
      </c>
      <c r="K334" s="3">
        <v>304</v>
      </c>
      <c r="L334" s="3">
        <v>17.799999239999998</v>
      </c>
      <c r="M334" s="3">
        <v>384.2999878</v>
      </c>
      <c r="N334" s="3">
        <v>8.5799999239999991</v>
      </c>
      <c r="O334" s="3">
        <v>19</v>
      </c>
    </row>
    <row r="335" spans="1:15" x14ac:dyDescent="0.25">
      <c r="A335" s="3">
        <v>0.117470004</v>
      </c>
      <c r="B335" s="3">
        <v>0</v>
      </c>
      <c r="C335" s="3">
        <v>57.799999239999998</v>
      </c>
      <c r="D335" s="3">
        <v>6.1999998090000004</v>
      </c>
      <c r="E335" s="3">
        <v>0</v>
      </c>
      <c r="F335" s="3">
        <v>0.48899999300000002</v>
      </c>
      <c r="G335" s="3">
        <v>5.9980001449999998</v>
      </c>
      <c r="H335" s="3">
        <v>57.799999239999998</v>
      </c>
      <c r="I335" s="3">
        <v>2.4091000560000002</v>
      </c>
      <c r="J335" s="3">
        <v>4</v>
      </c>
      <c r="K335" s="3">
        <v>304</v>
      </c>
      <c r="L335" s="3">
        <v>17.799999239999998</v>
      </c>
      <c r="M335" s="3">
        <v>384.07000729999999</v>
      </c>
      <c r="N335" s="3">
        <v>8.5100002289999992</v>
      </c>
      <c r="O335" s="3">
        <v>18.899999619999999</v>
      </c>
    </row>
    <row r="336" spans="1:15" x14ac:dyDescent="0.25">
      <c r="A336" s="3">
        <v>0.115039997</v>
      </c>
      <c r="B336" s="3">
        <v>0</v>
      </c>
      <c r="C336" s="3">
        <v>56.799999239999998</v>
      </c>
      <c r="D336" s="3">
        <v>6.1999998090000004</v>
      </c>
      <c r="E336" s="3">
        <v>0</v>
      </c>
      <c r="F336" s="3">
        <v>0.48899999300000002</v>
      </c>
      <c r="G336" s="3">
        <v>5.9899997709999999</v>
      </c>
      <c r="H336" s="3">
        <v>56.799999239999998</v>
      </c>
      <c r="I336" s="3">
        <v>2.3998999599999999</v>
      </c>
      <c r="J336" s="3">
        <v>4</v>
      </c>
      <c r="K336" s="3">
        <v>300</v>
      </c>
      <c r="L336" s="3">
        <v>17.799999239999998</v>
      </c>
      <c r="M336" s="3">
        <v>383.77999879999999</v>
      </c>
      <c r="N336" s="3">
        <v>8.4700002669999996</v>
      </c>
      <c r="O336" s="3">
        <v>18.899999619999999</v>
      </c>
    </row>
    <row r="337" spans="1:15" x14ac:dyDescent="0.25">
      <c r="A337" s="3">
        <v>0.11460000300000001</v>
      </c>
      <c r="B337" s="3">
        <v>0</v>
      </c>
      <c r="C337" s="3">
        <v>56.700000760000002</v>
      </c>
      <c r="D337" s="3">
        <v>6.1999998090000004</v>
      </c>
      <c r="E337" s="3">
        <v>0</v>
      </c>
      <c r="F337" s="3">
        <v>0.48899999300000002</v>
      </c>
      <c r="G337" s="3">
        <v>5.9869999890000001</v>
      </c>
      <c r="H337" s="3">
        <v>56.700000760000002</v>
      </c>
      <c r="I337" s="3">
        <v>2.3889000419999999</v>
      </c>
      <c r="J337" s="3">
        <v>4</v>
      </c>
      <c r="K337" s="3">
        <v>300</v>
      </c>
      <c r="L337" s="3">
        <v>17.799999239999998</v>
      </c>
      <c r="M337" s="3">
        <v>383.73001099999999</v>
      </c>
      <c r="N337" s="3">
        <v>8.4399995800000003</v>
      </c>
      <c r="O337" s="3">
        <v>18.899999619999999</v>
      </c>
    </row>
    <row r="338" spans="1:15" x14ac:dyDescent="0.25">
      <c r="A338" s="3">
        <v>0.114320002</v>
      </c>
      <c r="B338" s="3">
        <v>0</v>
      </c>
      <c r="C338" s="3">
        <v>56.5</v>
      </c>
      <c r="D338" s="3">
        <v>6.1999998090000004</v>
      </c>
      <c r="E338" s="3">
        <v>0</v>
      </c>
      <c r="F338" s="3">
        <v>0.48899999300000002</v>
      </c>
      <c r="G338" s="3">
        <v>5.9860000610000004</v>
      </c>
      <c r="H338" s="3">
        <v>56.5</v>
      </c>
      <c r="I338" s="3">
        <v>2.3887000079999998</v>
      </c>
      <c r="J338" s="3">
        <v>4</v>
      </c>
      <c r="K338" s="3">
        <v>300</v>
      </c>
      <c r="L338" s="3">
        <v>17.799999239999998</v>
      </c>
      <c r="M338" s="3">
        <v>383.60998540000003</v>
      </c>
      <c r="N338" s="3">
        <v>8.4300003050000001</v>
      </c>
      <c r="O338" s="3">
        <v>18.899999619999999</v>
      </c>
    </row>
    <row r="339" spans="1:15" x14ac:dyDescent="0.25">
      <c r="A339" s="3">
        <v>0.11424999700000001</v>
      </c>
      <c r="B339" s="3">
        <v>0</v>
      </c>
      <c r="C339" s="3">
        <v>56.400001529999997</v>
      </c>
      <c r="D339" s="3">
        <v>6.1999998090000004</v>
      </c>
      <c r="E339" s="3">
        <v>0</v>
      </c>
      <c r="F339" s="3">
        <v>0.48899999300000002</v>
      </c>
      <c r="G339" s="3">
        <v>5.9850001339999999</v>
      </c>
      <c r="H339" s="3">
        <v>56.400001529999997</v>
      </c>
      <c r="I339" s="3">
        <v>2.381700039</v>
      </c>
      <c r="J339" s="3">
        <v>4</v>
      </c>
      <c r="K339" s="3">
        <v>300</v>
      </c>
      <c r="L339" s="3">
        <v>17.799999239999998</v>
      </c>
      <c r="M339" s="3">
        <v>383.36999509999998</v>
      </c>
      <c r="N339" s="3">
        <v>8.2600002289999992</v>
      </c>
      <c r="O339" s="3">
        <v>18.799999239999998</v>
      </c>
    </row>
    <row r="340" spans="1:15" x14ac:dyDescent="0.25">
      <c r="A340" s="3">
        <v>0.113289997</v>
      </c>
      <c r="B340" s="3">
        <v>0</v>
      </c>
      <c r="C340" s="3">
        <v>56.099998470000003</v>
      </c>
      <c r="D340" s="3">
        <v>6.1999998090000004</v>
      </c>
      <c r="E340" s="3">
        <v>0</v>
      </c>
      <c r="F340" s="3">
        <v>0.48899999300000002</v>
      </c>
      <c r="G340" s="3">
        <v>5.9829998020000001</v>
      </c>
      <c r="H340" s="3">
        <v>56.099998470000003</v>
      </c>
      <c r="I340" s="3">
        <v>2.381700039</v>
      </c>
      <c r="J340" s="3">
        <v>4</v>
      </c>
      <c r="K340" s="3">
        <v>300</v>
      </c>
      <c r="L340" s="3">
        <v>17.799999239999998</v>
      </c>
      <c r="M340" s="3">
        <v>383.32000729999999</v>
      </c>
      <c r="N340" s="3">
        <v>8.2299995419999998</v>
      </c>
      <c r="O340" s="3">
        <v>18.799999239999998</v>
      </c>
    </row>
    <row r="341" spans="1:15" x14ac:dyDescent="0.25">
      <c r="A341" s="3">
        <v>0.111319996</v>
      </c>
      <c r="B341" s="3">
        <v>0</v>
      </c>
      <c r="C341" s="3">
        <v>56</v>
      </c>
      <c r="D341" s="3">
        <v>6.1999998090000004</v>
      </c>
      <c r="E341" s="3">
        <v>0</v>
      </c>
      <c r="F341" s="3">
        <v>0.48899999300000002</v>
      </c>
      <c r="G341" s="3">
        <v>5.9829998020000001</v>
      </c>
      <c r="H341" s="3">
        <v>56</v>
      </c>
      <c r="I341" s="3">
        <v>2.3682000639999998</v>
      </c>
      <c r="J341" s="3">
        <v>4</v>
      </c>
      <c r="K341" s="3">
        <v>300</v>
      </c>
      <c r="L341" s="3">
        <v>17.799999239999998</v>
      </c>
      <c r="M341" s="3">
        <v>383.2900085</v>
      </c>
      <c r="N341" s="3">
        <v>8.1999998089999995</v>
      </c>
      <c r="O341" s="3">
        <v>18.700000760000002</v>
      </c>
    </row>
    <row r="342" spans="1:15" x14ac:dyDescent="0.25">
      <c r="A342" s="3">
        <v>0.110689998</v>
      </c>
      <c r="B342" s="3">
        <v>0</v>
      </c>
      <c r="C342" s="3">
        <v>54.400001529999997</v>
      </c>
      <c r="D342" s="3">
        <v>6.1999998090000004</v>
      </c>
      <c r="E342" s="3">
        <v>0</v>
      </c>
      <c r="F342" s="3">
        <v>0.48899999300000002</v>
      </c>
      <c r="G342" s="3">
        <v>5.9809999469999999</v>
      </c>
      <c r="H342" s="3">
        <v>54.400001529999997</v>
      </c>
      <c r="I342" s="3">
        <v>2.3552000519999998</v>
      </c>
      <c r="J342" s="3">
        <v>4</v>
      </c>
      <c r="K342" s="3">
        <v>300</v>
      </c>
      <c r="L342" s="3">
        <v>17.799999239999998</v>
      </c>
      <c r="M342" s="3">
        <v>383.23001099999999</v>
      </c>
      <c r="N342" s="3">
        <v>8.1599998469999999</v>
      </c>
      <c r="O342" s="3">
        <v>18.700000760000002</v>
      </c>
    </row>
    <row r="343" spans="1:15" x14ac:dyDescent="0.25">
      <c r="A343" s="3">
        <v>0.11027000100000001</v>
      </c>
      <c r="B343" s="3">
        <v>0</v>
      </c>
      <c r="C343" s="3">
        <v>54.299999239999998</v>
      </c>
      <c r="D343" s="3">
        <v>6.1999998090000004</v>
      </c>
      <c r="E343" s="3">
        <v>0</v>
      </c>
      <c r="F343" s="3">
        <v>0.48800000500000001</v>
      </c>
      <c r="G343" s="3">
        <v>5.9759998320000003</v>
      </c>
      <c r="H343" s="3">
        <v>54.299999239999998</v>
      </c>
      <c r="I343" s="3">
        <v>2.3533999919999999</v>
      </c>
      <c r="J343" s="3">
        <v>4</v>
      </c>
      <c r="K343" s="3">
        <v>296</v>
      </c>
      <c r="L343" s="3">
        <v>17.799999239999998</v>
      </c>
      <c r="M343" s="3">
        <v>382.8399963</v>
      </c>
      <c r="N343" s="3">
        <v>8.1000003809999992</v>
      </c>
      <c r="O343" s="3">
        <v>18.700000760000002</v>
      </c>
    </row>
    <row r="344" spans="1:15" x14ac:dyDescent="0.25">
      <c r="A344" s="3">
        <v>0.10959000100000001</v>
      </c>
      <c r="B344" s="3">
        <v>0</v>
      </c>
      <c r="C344" s="3">
        <v>54.299999239999998</v>
      </c>
      <c r="D344" s="3">
        <v>6.1999998090000004</v>
      </c>
      <c r="E344" s="3">
        <v>0</v>
      </c>
      <c r="F344" s="3">
        <v>0.48800000500000001</v>
      </c>
      <c r="G344" s="3">
        <v>5.9720001219999999</v>
      </c>
      <c r="H344" s="3">
        <v>54.299999239999998</v>
      </c>
      <c r="I344" s="3">
        <v>2.345999956</v>
      </c>
      <c r="J344" s="3">
        <v>4</v>
      </c>
      <c r="K344" s="3">
        <v>296</v>
      </c>
      <c r="L344" s="3">
        <v>17.799999239999998</v>
      </c>
      <c r="M344" s="3">
        <v>382.7999878</v>
      </c>
      <c r="N344" s="3">
        <v>8.1000003809999992</v>
      </c>
      <c r="O344" s="3">
        <v>18.600000380000001</v>
      </c>
    </row>
    <row r="345" spans="1:15" x14ac:dyDescent="0.25">
      <c r="A345" s="3">
        <v>0.107929997</v>
      </c>
      <c r="B345" s="3">
        <v>0</v>
      </c>
      <c r="C345" s="3">
        <v>54.200000760000002</v>
      </c>
      <c r="D345" s="3">
        <v>6.0900001530000001</v>
      </c>
      <c r="E345" s="3">
        <v>0</v>
      </c>
      <c r="F345" s="3">
        <v>0.48800000500000001</v>
      </c>
      <c r="G345" s="3">
        <v>5.9679999349999999</v>
      </c>
      <c r="H345" s="3">
        <v>54.200000760000002</v>
      </c>
      <c r="I345" s="3">
        <v>2.327399969</v>
      </c>
      <c r="J345" s="3">
        <v>4</v>
      </c>
      <c r="K345" s="3">
        <v>296</v>
      </c>
      <c r="L345" s="3">
        <v>17.799999239999998</v>
      </c>
      <c r="M345" s="3">
        <v>382.44000240000003</v>
      </c>
      <c r="N345" s="3">
        <v>8.0500001910000005</v>
      </c>
      <c r="O345" s="3">
        <v>18.600000380000001</v>
      </c>
    </row>
    <row r="346" spans="1:15" x14ac:dyDescent="0.25">
      <c r="A346" s="3">
        <v>0.106590003</v>
      </c>
      <c r="B346" s="3">
        <v>0</v>
      </c>
      <c r="C346" s="3">
        <v>54</v>
      </c>
      <c r="D346" s="3">
        <v>6.0900001530000001</v>
      </c>
      <c r="E346" s="3">
        <v>0</v>
      </c>
      <c r="F346" s="3">
        <v>0.48800000500000001</v>
      </c>
      <c r="G346" s="3">
        <v>5.9660000799999997</v>
      </c>
      <c r="H346" s="3">
        <v>54</v>
      </c>
      <c r="I346" s="3">
        <v>2.3236000539999999</v>
      </c>
      <c r="J346" s="3">
        <v>4</v>
      </c>
      <c r="K346" s="3">
        <v>296</v>
      </c>
      <c r="L346" s="3">
        <v>17.799999239999998</v>
      </c>
      <c r="M346" s="3">
        <v>382</v>
      </c>
      <c r="N346" s="3">
        <v>8.0500001910000005</v>
      </c>
      <c r="O346" s="3">
        <v>18.5</v>
      </c>
    </row>
    <row r="347" spans="1:15" x14ac:dyDescent="0.25">
      <c r="A347" s="3">
        <v>0.10611999799999999</v>
      </c>
      <c r="B347" s="3">
        <v>0</v>
      </c>
      <c r="C347" s="3">
        <v>53.799999239999998</v>
      </c>
      <c r="D347" s="3">
        <v>6.0900001530000001</v>
      </c>
      <c r="E347" s="3">
        <v>0</v>
      </c>
      <c r="F347" s="3">
        <v>0.48800000500000001</v>
      </c>
      <c r="G347" s="3">
        <v>5.9660000799999997</v>
      </c>
      <c r="H347" s="3">
        <v>53.799999239999998</v>
      </c>
      <c r="I347" s="3">
        <v>2.3157999519999999</v>
      </c>
      <c r="J347" s="3">
        <v>4</v>
      </c>
      <c r="K347" s="3">
        <v>296</v>
      </c>
      <c r="L347" s="3">
        <v>17.799999239999998</v>
      </c>
      <c r="M347" s="3">
        <v>381.32000729999999</v>
      </c>
      <c r="N347" s="3">
        <v>8.0500001910000005</v>
      </c>
      <c r="O347" s="3">
        <v>18.5</v>
      </c>
    </row>
    <row r="348" spans="1:15" x14ac:dyDescent="0.25">
      <c r="A348" s="3">
        <v>0.105740003</v>
      </c>
      <c r="B348" s="3">
        <v>0</v>
      </c>
      <c r="C348" s="3">
        <v>53.700000760000002</v>
      </c>
      <c r="D348" s="3">
        <v>6.0700001720000003</v>
      </c>
      <c r="E348" s="3">
        <v>0</v>
      </c>
      <c r="F348" s="3">
        <v>0.48800000500000001</v>
      </c>
      <c r="G348" s="3">
        <v>5.9650001530000001</v>
      </c>
      <c r="H348" s="3">
        <v>53.700000760000002</v>
      </c>
      <c r="I348" s="3">
        <v>2.3052999970000001</v>
      </c>
      <c r="J348" s="3">
        <v>4</v>
      </c>
      <c r="K348" s="3">
        <v>296</v>
      </c>
      <c r="L348" s="3">
        <v>17.799999239999998</v>
      </c>
      <c r="M348" s="3">
        <v>380.7900085</v>
      </c>
      <c r="N348" s="3">
        <v>8.0100002289999992</v>
      </c>
      <c r="O348" s="3">
        <v>18.5</v>
      </c>
    </row>
    <row r="349" spans="1:15" x14ac:dyDescent="0.25">
      <c r="A349" s="3">
        <v>0.10469000000000001</v>
      </c>
      <c r="B349" s="3">
        <v>0</v>
      </c>
      <c r="C349" s="3">
        <v>53.599998470000003</v>
      </c>
      <c r="D349" s="3">
        <v>6.0700001720000003</v>
      </c>
      <c r="E349" s="3">
        <v>0</v>
      </c>
      <c r="F349" s="3">
        <v>0.48800000500000001</v>
      </c>
      <c r="G349" s="3">
        <v>5.9629998210000004</v>
      </c>
      <c r="H349" s="3">
        <v>53.599998470000003</v>
      </c>
      <c r="I349" s="3">
        <v>2.2955000399999999</v>
      </c>
      <c r="J349" s="3">
        <v>4</v>
      </c>
      <c r="K349" s="3">
        <v>296</v>
      </c>
      <c r="L349" s="3">
        <v>17.799999239999998</v>
      </c>
      <c r="M349" s="3">
        <v>380.3399963</v>
      </c>
      <c r="N349" s="3">
        <v>7.9000000950000002</v>
      </c>
      <c r="O349" s="3">
        <v>18.5</v>
      </c>
    </row>
    <row r="350" spans="1:15" x14ac:dyDescent="0.25">
      <c r="A350" s="3">
        <v>0.10328</v>
      </c>
      <c r="B350" s="3">
        <v>0</v>
      </c>
      <c r="C350" s="3">
        <v>53.599998470000003</v>
      </c>
      <c r="D350" s="3">
        <v>6.0700001720000003</v>
      </c>
      <c r="E350" s="3">
        <v>0</v>
      </c>
      <c r="F350" s="3">
        <v>0.48800000500000001</v>
      </c>
      <c r="G350" s="3">
        <v>5.9609999660000001</v>
      </c>
      <c r="H350" s="3">
        <v>53.599998470000003</v>
      </c>
      <c r="I350" s="3">
        <v>2.2885000710000001</v>
      </c>
      <c r="J350" s="3">
        <v>4</v>
      </c>
      <c r="K350" s="3">
        <v>296</v>
      </c>
      <c r="L350" s="3">
        <v>17.799999239999998</v>
      </c>
      <c r="M350" s="3">
        <v>380.23001099999999</v>
      </c>
      <c r="N350" s="3">
        <v>7.8800001139999996</v>
      </c>
      <c r="O350" s="3">
        <v>18.399999619999999</v>
      </c>
    </row>
    <row r="351" spans="1:15" x14ac:dyDescent="0.25">
      <c r="A351" s="3">
        <v>0.10289999800000001</v>
      </c>
      <c r="B351" s="3">
        <v>0</v>
      </c>
      <c r="C351" s="3">
        <v>53.200000760000002</v>
      </c>
      <c r="D351" s="3">
        <v>6.0599999430000002</v>
      </c>
      <c r="E351" s="3">
        <v>0</v>
      </c>
      <c r="F351" s="3">
        <v>0.48399999700000002</v>
      </c>
      <c r="G351" s="3">
        <v>5.9609999660000001</v>
      </c>
      <c r="H351" s="3">
        <v>53.200000760000002</v>
      </c>
      <c r="I351" s="3">
        <v>2.2874999049999998</v>
      </c>
      <c r="J351" s="3">
        <v>4</v>
      </c>
      <c r="K351" s="3">
        <v>293</v>
      </c>
      <c r="L351" s="3">
        <v>17.799999239999998</v>
      </c>
      <c r="M351" s="3">
        <v>380.01998900000001</v>
      </c>
      <c r="N351" s="3">
        <v>7.8499999049999998</v>
      </c>
      <c r="O351" s="3">
        <v>18.399999619999999</v>
      </c>
    </row>
    <row r="352" spans="1:15" x14ac:dyDescent="0.25">
      <c r="A352" s="3">
        <v>0.10153000099999999</v>
      </c>
      <c r="B352" s="3">
        <v>0</v>
      </c>
      <c r="C352" s="3">
        <v>52.900001529999997</v>
      </c>
      <c r="D352" s="3">
        <v>6.0599999430000002</v>
      </c>
      <c r="E352" s="3">
        <v>0</v>
      </c>
      <c r="F352" s="3">
        <v>0.48399999700000002</v>
      </c>
      <c r="G352" s="3">
        <v>5.9600000380000004</v>
      </c>
      <c r="H352" s="3">
        <v>52.900001529999997</v>
      </c>
      <c r="I352" s="3">
        <v>2.2834000589999999</v>
      </c>
      <c r="J352" s="3">
        <v>4</v>
      </c>
      <c r="K352" s="3">
        <v>293</v>
      </c>
      <c r="L352" s="3">
        <v>17.799999239999998</v>
      </c>
      <c r="M352" s="3">
        <v>379.7000122</v>
      </c>
      <c r="N352" s="3">
        <v>7.829999924</v>
      </c>
      <c r="O352" s="3">
        <v>18.399999619999999</v>
      </c>
    </row>
    <row r="353" spans="1:15" x14ac:dyDescent="0.25">
      <c r="A353" s="3">
        <v>0.100840002</v>
      </c>
      <c r="B353" s="3">
        <v>0</v>
      </c>
      <c r="C353" s="3">
        <v>52.799999239999998</v>
      </c>
      <c r="D353" s="3">
        <v>5.9600000380000004</v>
      </c>
      <c r="E353" s="3">
        <v>0</v>
      </c>
      <c r="F353" s="3">
        <v>0.472000003</v>
      </c>
      <c r="G353" s="3">
        <v>5.9569997790000002</v>
      </c>
      <c r="H353" s="3">
        <v>52.799999239999998</v>
      </c>
      <c r="I353" s="3">
        <v>2.2709999079999998</v>
      </c>
      <c r="J353" s="3">
        <v>4</v>
      </c>
      <c r="K353" s="3">
        <v>293</v>
      </c>
      <c r="L353" s="3">
        <v>17.799999239999998</v>
      </c>
      <c r="M353" s="3">
        <v>379.4100037</v>
      </c>
      <c r="N353" s="3">
        <v>7.7899999619999996</v>
      </c>
      <c r="O353" s="3">
        <v>18.299999239999998</v>
      </c>
    </row>
    <row r="354" spans="1:15" x14ac:dyDescent="0.25">
      <c r="A354" s="3">
        <v>0.100079998</v>
      </c>
      <c r="B354" s="3">
        <v>0</v>
      </c>
      <c r="C354" s="3">
        <v>52.599998470000003</v>
      </c>
      <c r="D354" s="3">
        <v>5.9600000380000004</v>
      </c>
      <c r="E354" s="3">
        <v>0</v>
      </c>
      <c r="F354" s="3">
        <v>0.472000003</v>
      </c>
      <c r="G354" s="3">
        <v>5.9520001410000001</v>
      </c>
      <c r="H354" s="3">
        <v>52.599998470000003</v>
      </c>
      <c r="I354" s="3">
        <v>2.2625000480000002</v>
      </c>
      <c r="J354" s="3">
        <v>4</v>
      </c>
      <c r="K354" s="3">
        <v>289</v>
      </c>
      <c r="L354" s="3">
        <v>17.799999239999998</v>
      </c>
      <c r="M354" s="3">
        <v>379.38000490000002</v>
      </c>
      <c r="N354" s="3">
        <v>7.7899999619999996</v>
      </c>
      <c r="O354" s="3">
        <v>18.299999239999998</v>
      </c>
    </row>
    <row r="355" spans="1:15" x14ac:dyDescent="0.25">
      <c r="A355" s="3">
        <v>0.10000000100000001</v>
      </c>
      <c r="B355" s="3">
        <v>0</v>
      </c>
      <c r="C355" s="3">
        <v>52.5</v>
      </c>
      <c r="D355" s="3">
        <v>5.9600000380000004</v>
      </c>
      <c r="E355" s="3">
        <v>0</v>
      </c>
      <c r="F355" s="3">
        <v>0.472000003</v>
      </c>
      <c r="G355" s="3">
        <v>5.9510002139999996</v>
      </c>
      <c r="H355" s="3">
        <v>52.5</v>
      </c>
      <c r="I355" s="3">
        <v>2.2616000180000002</v>
      </c>
      <c r="J355" s="3">
        <v>4</v>
      </c>
      <c r="K355" s="3">
        <v>289</v>
      </c>
      <c r="L355" s="3">
        <v>17.799999239999998</v>
      </c>
      <c r="M355" s="3">
        <v>378.9500122</v>
      </c>
      <c r="N355" s="3">
        <v>7.7899999619999996</v>
      </c>
      <c r="O355" s="3">
        <v>18.200000760000002</v>
      </c>
    </row>
    <row r="356" spans="1:15" x14ac:dyDescent="0.25">
      <c r="A356" s="3">
        <v>9.8489999999999994E-2</v>
      </c>
      <c r="B356" s="3">
        <v>0</v>
      </c>
      <c r="C356" s="3">
        <v>52.299999239999998</v>
      </c>
      <c r="D356" s="3">
        <v>5.9600000380000004</v>
      </c>
      <c r="E356" s="3">
        <v>0</v>
      </c>
      <c r="F356" s="3">
        <v>0.472000003</v>
      </c>
      <c r="G356" s="3">
        <v>5.9499998090000004</v>
      </c>
      <c r="H356" s="3">
        <v>52.299999239999998</v>
      </c>
      <c r="I356" s="3">
        <v>2.2576999660000001</v>
      </c>
      <c r="J356" s="3">
        <v>4</v>
      </c>
      <c r="K356" s="3">
        <v>289</v>
      </c>
      <c r="L356" s="3">
        <v>17.799999239999998</v>
      </c>
      <c r="M356" s="3">
        <v>378.38000490000002</v>
      </c>
      <c r="N356" s="3">
        <v>7.7399997709999999</v>
      </c>
      <c r="O356" s="3">
        <v>18.200000760000002</v>
      </c>
    </row>
    <row r="357" spans="1:15" x14ac:dyDescent="0.25">
      <c r="A357" s="3">
        <v>9.7439997E-2</v>
      </c>
      <c r="B357" s="3">
        <v>0</v>
      </c>
      <c r="C357" s="3">
        <v>52.299999239999998</v>
      </c>
      <c r="D357" s="3">
        <v>5.8600001339999999</v>
      </c>
      <c r="E357" s="3">
        <v>0</v>
      </c>
      <c r="F357" s="3">
        <v>0.46900001200000002</v>
      </c>
      <c r="G357" s="3">
        <v>5.9489998819999999</v>
      </c>
      <c r="H357" s="3">
        <v>52.299999239999998</v>
      </c>
      <c r="I357" s="3">
        <v>2.256500006</v>
      </c>
      <c r="J357" s="3">
        <v>4</v>
      </c>
      <c r="K357" s="3">
        <v>289</v>
      </c>
      <c r="L357" s="3">
        <v>17.600000380000001</v>
      </c>
      <c r="M357" s="3">
        <v>378.35000609999997</v>
      </c>
      <c r="N357" s="3">
        <v>7.7300000190000002</v>
      </c>
      <c r="O357" s="3">
        <v>18.200000760000002</v>
      </c>
    </row>
    <row r="358" spans="1:15" x14ac:dyDescent="0.25">
      <c r="A358" s="3">
        <v>9.6040002999999999E-2</v>
      </c>
      <c r="B358" s="3">
        <v>0</v>
      </c>
      <c r="C358" s="3">
        <v>51.900001529999997</v>
      </c>
      <c r="D358" s="3">
        <v>5.8600001339999999</v>
      </c>
      <c r="E358" s="3">
        <v>0</v>
      </c>
      <c r="F358" s="3">
        <v>0.46900001200000002</v>
      </c>
      <c r="G358" s="3">
        <v>5.941999912</v>
      </c>
      <c r="H358" s="3">
        <v>51.900001529999997</v>
      </c>
      <c r="I358" s="3">
        <v>2.2221999170000002</v>
      </c>
      <c r="J358" s="3">
        <v>4</v>
      </c>
      <c r="K358" s="3">
        <v>289</v>
      </c>
      <c r="L358" s="3">
        <v>17.600000380000001</v>
      </c>
      <c r="M358" s="3">
        <v>378.25</v>
      </c>
      <c r="N358" s="3">
        <v>7.6999998090000004</v>
      </c>
      <c r="O358" s="3">
        <v>18.100000380000001</v>
      </c>
    </row>
    <row r="359" spans="1:15" x14ac:dyDescent="0.25">
      <c r="A359" s="3">
        <v>9.5119997999999997E-2</v>
      </c>
      <c r="B359" s="3">
        <v>0</v>
      </c>
      <c r="C359" s="3">
        <v>51.799999239999998</v>
      </c>
      <c r="D359" s="3">
        <v>5.8600001339999999</v>
      </c>
      <c r="E359" s="3">
        <v>0</v>
      </c>
      <c r="F359" s="3">
        <v>0.463999987</v>
      </c>
      <c r="G359" s="3">
        <v>5.9359998699999998</v>
      </c>
      <c r="H359" s="3">
        <v>51.799999239999998</v>
      </c>
      <c r="I359" s="3">
        <v>2.2109999660000001</v>
      </c>
      <c r="J359" s="3">
        <v>4</v>
      </c>
      <c r="K359" s="3">
        <v>287</v>
      </c>
      <c r="L359" s="3">
        <v>17.600000380000001</v>
      </c>
      <c r="M359" s="3">
        <v>378.0899963</v>
      </c>
      <c r="N359" s="3">
        <v>7.670000076</v>
      </c>
      <c r="O359" s="3">
        <v>18</v>
      </c>
    </row>
    <row r="360" spans="1:15" x14ac:dyDescent="0.25">
      <c r="A360" s="3">
        <v>9.3780003000000001E-2</v>
      </c>
      <c r="B360" s="3">
        <v>0</v>
      </c>
      <c r="C360" s="3">
        <v>51</v>
      </c>
      <c r="D360" s="3">
        <v>5.8600001339999999</v>
      </c>
      <c r="E360" s="3">
        <v>0</v>
      </c>
      <c r="F360" s="3">
        <v>0.463999987</v>
      </c>
      <c r="G360" s="3">
        <v>5.9359998699999998</v>
      </c>
      <c r="H360" s="3">
        <v>51</v>
      </c>
      <c r="I360" s="3">
        <v>2.2060000899999999</v>
      </c>
      <c r="J360" s="3">
        <v>4</v>
      </c>
      <c r="K360" s="3">
        <v>287</v>
      </c>
      <c r="L360" s="3">
        <v>17.600000380000001</v>
      </c>
      <c r="M360" s="3">
        <v>378.07998659999998</v>
      </c>
      <c r="N360" s="3">
        <v>7.5999999049999998</v>
      </c>
      <c r="O360" s="3">
        <v>17.899999619999999</v>
      </c>
    </row>
    <row r="361" spans="1:15" x14ac:dyDescent="0.25">
      <c r="A361" s="3">
        <v>9.2990004000000001E-2</v>
      </c>
      <c r="B361" s="3">
        <v>0</v>
      </c>
      <c r="C361" s="3">
        <v>49.900001529999997</v>
      </c>
      <c r="D361" s="3">
        <v>5.8600001339999999</v>
      </c>
      <c r="E361" s="3">
        <v>0</v>
      </c>
      <c r="F361" s="3">
        <v>0.463999987</v>
      </c>
      <c r="G361" s="3">
        <v>5.9349999430000002</v>
      </c>
      <c r="H361" s="3">
        <v>49.900001529999997</v>
      </c>
      <c r="I361" s="3">
        <v>2.2004001139999998</v>
      </c>
      <c r="J361" s="3">
        <v>4</v>
      </c>
      <c r="K361" s="3">
        <v>287</v>
      </c>
      <c r="L361" s="3">
        <v>17.600000380000001</v>
      </c>
      <c r="M361" s="3">
        <v>377.73001099999999</v>
      </c>
      <c r="N361" s="3">
        <v>7.5999999049999998</v>
      </c>
      <c r="O361" s="3">
        <v>17.799999239999998</v>
      </c>
    </row>
    <row r="362" spans="1:15" x14ac:dyDescent="0.25">
      <c r="A362" s="3">
        <v>9.2660002000000005E-2</v>
      </c>
      <c r="B362" s="3">
        <v>0</v>
      </c>
      <c r="C362" s="3">
        <v>49.700000760000002</v>
      </c>
      <c r="D362" s="3">
        <v>5.8600001339999999</v>
      </c>
      <c r="E362" s="3">
        <v>0</v>
      </c>
      <c r="F362" s="3">
        <v>0.463999987</v>
      </c>
      <c r="G362" s="3">
        <v>5.9349999430000002</v>
      </c>
      <c r="H362" s="3">
        <v>49.700000760000002</v>
      </c>
      <c r="I362" s="3">
        <v>2.1979999540000001</v>
      </c>
      <c r="J362" s="3">
        <v>4</v>
      </c>
      <c r="K362" s="3">
        <v>287</v>
      </c>
      <c r="L362" s="3">
        <v>17.600000380000001</v>
      </c>
      <c r="M362" s="3">
        <v>377.67999270000001</v>
      </c>
      <c r="N362" s="3">
        <v>7.5599999430000002</v>
      </c>
      <c r="O362" s="3">
        <v>17.799999239999998</v>
      </c>
    </row>
    <row r="363" spans="1:15" x14ac:dyDescent="0.25">
      <c r="A363" s="3">
        <v>9.2519999000000006E-2</v>
      </c>
      <c r="B363" s="3">
        <v>0</v>
      </c>
      <c r="C363" s="3">
        <v>49.299999239999998</v>
      </c>
      <c r="D363" s="3">
        <v>5.8600001339999999</v>
      </c>
      <c r="E363" s="3">
        <v>0</v>
      </c>
      <c r="F363" s="3">
        <v>0.463999987</v>
      </c>
      <c r="G363" s="3">
        <v>5.933000088</v>
      </c>
      <c r="H363" s="3">
        <v>49.299999239999998</v>
      </c>
      <c r="I363" s="3">
        <v>2.1974000930000002</v>
      </c>
      <c r="J363" s="3">
        <v>4</v>
      </c>
      <c r="K363" s="3">
        <v>287</v>
      </c>
      <c r="L363" s="3">
        <v>17.600000380000001</v>
      </c>
      <c r="M363" s="3">
        <v>377.67001340000002</v>
      </c>
      <c r="N363" s="3">
        <v>7.5399999619999996</v>
      </c>
      <c r="O363" s="3">
        <v>17.799999239999998</v>
      </c>
    </row>
    <row r="364" spans="1:15" x14ac:dyDescent="0.25">
      <c r="A364" s="3">
        <v>9.1779999000000001E-2</v>
      </c>
      <c r="B364" s="3">
        <v>0</v>
      </c>
      <c r="C364" s="3">
        <v>49.099998470000003</v>
      </c>
      <c r="D364" s="3">
        <v>5.8600001339999999</v>
      </c>
      <c r="E364" s="3">
        <v>0</v>
      </c>
      <c r="F364" s="3">
        <v>0.463999987</v>
      </c>
      <c r="G364" s="3">
        <v>5.9279999730000004</v>
      </c>
      <c r="H364" s="3">
        <v>49.099998470000003</v>
      </c>
      <c r="I364" s="3">
        <v>2.1849999430000002</v>
      </c>
      <c r="J364" s="3">
        <v>4</v>
      </c>
      <c r="K364" s="3">
        <v>287</v>
      </c>
      <c r="L364" s="3">
        <v>17.399999619999999</v>
      </c>
      <c r="M364" s="3">
        <v>377.55999759999997</v>
      </c>
      <c r="N364" s="3">
        <v>7.5300002099999999</v>
      </c>
      <c r="O364" s="3">
        <v>17.799999239999998</v>
      </c>
    </row>
    <row r="365" spans="1:15" x14ac:dyDescent="0.25">
      <c r="A365" s="3">
        <v>9.1640002999999998E-2</v>
      </c>
      <c r="B365" s="3">
        <v>0</v>
      </c>
      <c r="C365" s="3">
        <v>49</v>
      </c>
      <c r="D365" s="3">
        <v>5.8600001339999999</v>
      </c>
      <c r="E365" s="3">
        <v>0</v>
      </c>
      <c r="F365" s="3">
        <v>0.463999987</v>
      </c>
      <c r="G365" s="3">
        <v>5.9270000459999999</v>
      </c>
      <c r="H365" s="3">
        <v>49</v>
      </c>
      <c r="I365" s="3">
        <v>2.1705000399999999</v>
      </c>
      <c r="J365" s="3">
        <v>4</v>
      </c>
      <c r="K365" s="3">
        <v>287</v>
      </c>
      <c r="L365" s="3">
        <v>17.399999619999999</v>
      </c>
      <c r="M365" s="3">
        <v>377.51000979999998</v>
      </c>
      <c r="N365" s="3">
        <v>7.5100002290000001</v>
      </c>
      <c r="O365" s="3">
        <v>17.799999239999998</v>
      </c>
    </row>
    <row r="366" spans="1:15" x14ac:dyDescent="0.25">
      <c r="A366" s="3">
        <v>9.1030001999999999E-2</v>
      </c>
      <c r="B366" s="3">
        <v>0</v>
      </c>
      <c r="C366" s="3">
        <v>48.5</v>
      </c>
      <c r="D366" s="3">
        <v>5.8600001339999999</v>
      </c>
      <c r="E366" s="3">
        <v>0</v>
      </c>
      <c r="F366" s="3">
        <v>0.463999987</v>
      </c>
      <c r="G366" s="3">
        <v>5.9260001180000001</v>
      </c>
      <c r="H366" s="3">
        <v>48.5</v>
      </c>
      <c r="I366" s="3">
        <v>2.16779995</v>
      </c>
      <c r="J366" s="3">
        <v>4</v>
      </c>
      <c r="K366" s="3">
        <v>287</v>
      </c>
      <c r="L366" s="3">
        <v>17.399999619999999</v>
      </c>
      <c r="M366" s="3">
        <v>377.17001340000002</v>
      </c>
      <c r="N366" s="3">
        <v>7.4400000569999998</v>
      </c>
      <c r="O366" s="3">
        <v>17.700000760000002</v>
      </c>
    </row>
    <row r="367" spans="1:15" x14ac:dyDescent="0.25">
      <c r="A367" s="3">
        <v>9.0680002999999995E-2</v>
      </c>
      <c r="B367" s="3">
        <v>0</v>
      </c>
      <c r="C367" s="3">
        <v>48.200000760000002</v>
      </c>
      <c r="D367" s="3">
        <v>5.6399998660000001</v>
      </c>
      <c r="E367" s="3">
        <v>0</v>
      </c>
      <c r="F367" s="3">
        <v>0.46000000800000002</v>
      </c>
      <c r="G367" s="3">
        <v>5.9260001180000001</v>
      </c>
      <c r="H367" s="3">
        <v>48.200000760000002</v>
      </c>
      <c r="I367" s="3">
        <v>2.1675000190000002</v>
      </c>
      <c r="J367" s="3">
        <v>4</v>
      </c>
      <c r="K367" s="3">
        <v>285</v>
      </c>
      <c r="L367" s="3">
        <v>17.399999619999999</v>
      </c>
      <c r="M367" s="3">
        <v>377.07000729999999</v>
      </c>
      <c r="N367" s="3">
        <v>7.4400000569999998</v>
      </c>
      <c r="O367" s="3">
        <v>17.600000380000001</v>
      </c>
    </row>
    <row r="368" spans="1:15" x14ac:dyDescent="0.25">
      <c r="A368" s="3">
        <v>9.0649999999999994E-2</v>
      </c>
      <c r="B368" s="3">
        <v>0</v>
      </c>
      <c r="C368" s="3">
        <v>48</v>
      </c>
      <c r="D368" s="3">
        <v>5.6399998660000001</v>
      </c>
      <c r="E368" s="3">
        <v>0</v>
      </c>
      <c r="F368" s="3">
        <v>0.46000000800000002</v>
      </c>
      <c r="G368" s="3">
        <v>5.9239997860000004</v>
      </c>
      <c r="H368" s="3">
        <v>48</v>
      </c>
      <c r="I368" s="3">
        <v>2.1619999409999999</v>
      </c>
      <c r="J368" s="3">
        <v>4</v>
      </c>
      <c r="K368" s="3">
        <v>284</v>
      </c>
      <c r="L368" s="3">
        <v>17.399999619999999</v>
      </c>
      <c r="M368" s="3">
        <v>377.07000729999999</v>
      </c>
      <c r="N368" s="3">
        <v>7.4299998279999997</v>
      </c>
      <c r="O368" s="3">
        <v>17.5</v>
      </c>
    </row>
    <row r="369" spans="1:15" x14ac:dyDescent="0.25">
      <c r="A369" s="3">
        <v>8.8730000000000003E-2</v>
      </c>
      <c r="B369" s="3">
        <v>0</v>
      </c>
      <c r="C369" s="3">
        <v>47.599998470000003</v>
      </c>
      <c r="D369" s="3">
        <v>5.6399998660000001</v>
      </c>
      <c r="E369" s="3">
        <v>0</v>
      </c>
      <c r="F369" s="3">
        <v>0.46000000800000002</v>
      </c>
      <c r="G369" s="3">
        <v>5.920000076</v>
      </c>
      <c r="H369" s="3">
        <v>47.599998470000003</v>
      </c>
      <c r="I369" s="3">
        <v>2.1398000719999999</v>
      </c>
      <c r="J369" s="3">
        <v>4</v>
      </c>
      <c r="K369" s="3">
        <v>284</v>
      </c>
      <c r="L369" s="3">
        <v>17.399999619999999</v>
      </c>
      <c r="M369" s="3">
        <v>376.94000240000003</v>
      </c>
      <c r="N369" s="3">
        <v>7.3899998660000001</v>
      </c>
      <c r="O369" s="3">
        <v>17.5</v>
      </c>
    </row>
    <row r="370" spans="1:15" x14ac:dyDescent="0.25">
      <c r="A370" s="3">
        <v>8.8289997999999995E-2</v>
      </c>
      <c r="B370" s="3">
        <v>0</v>
      </c>
      <c r="C370" s="3">
        <v>47.400001529999997</v>
      </c>
      <c r="D370" s="3">
        <v>5.6399998660000001</v>
      </c>
      <c r="E370" s="3">
        <v>0</v>
      </c>
      <c r="F370" s="3">
        <v>0.45800000400000002</v>
      </c>
      <c r="G370" s="3">
        <v>5.9140000339999999</v>
      </c>
      <c r="H370" s="3">
        <v>47.400001529999997</v>
      </c>
      <c r="I370" s="3">
        <v>2.1328999999999998</v>
      </c>
      <c r="J370" s="3">
        <v>4</v>
      </c>
      <c r="K370" s="3">
        <v>284</v>
      </c>
      <c r="L370" s="3">
        <v>17.399999619999999</v>
      </c>
      <c r="M370" s="3">
        <v>376.88000490000002</v>
      </c>
      <c r="N370" s="3">
        <v>7.3899998660000001</v>
      </c>
      <c r="O370" s="3">
        <v>17.5</v>
      </c>
    </row>
    <row r="371" spans="1:15" x14ac:dyDescent="0.25">
      <c r="A371" s="3">
        <v>8.8260002000000004E-2</v>
      </c>
      <c r="B371" s="3">
        <v>0</v>
      </c>
      <c r="C371" s="3">
        <v>47.200000760000002</v>
      </c>
      <c r="D371" s="3">
        <v>5.3200001720000003</v>
      </c>
      <c r="E371" s="3">
        <v>0</v>
      </c>
      <c r="F371" s="3">
        <v>0.45800000400000002</v>
      </c>
      <c r="G371" s="3">
        <v>5.9130001070000002</v>
      </c>
      <c r="H371" s="3">
        <v>47.200000760000002</v>
      </c>
      <c r="I371" s="3">
        <v>2.1247000690000002</v>
      </c>
      <c r="J371" s="3">
        <v>4</v>
      </c>
      <c r="K371" s="3">
        <v>284</v>
      </c>
      <c r="L371" s="3">
        <v>17.399999619999999</v>
      </c>
      <c r="M371" s="3">
        <v>376.75</v>
      </c>
      <c r="N371" s="3">
        <v>7.3699998860000004</v>
      </c>
      <c r="O371" s="3">
        <v>17.399999619999999</v>
      </c>
    </row>
    <row r="372" spans="1:15" x14ac:dyDescent="0.25">
      <c r="A372" s="3">
        <v>8.7070003000000007E-2</v>
      </c>
      <c r="B372" s="3">
        <v>0</v>
      </c>
      <c r="C372" s="3">
        <v>47.200000760000002</v>
      </c>
      <c r="D372" s="3">
        <v>5.3200001720000003</v>
      </c>
      <c r="E372" s="3">
        <v>0</v>
      </c>
      <c r="F372" s="3">
        <v>0.45800000400000002</v>
      </c>
      <c r="G372" s="3">
        <v>5.9050002099999999</v>
      </c>
      <c r="H372" s="3">
        <v>47.200000760000002</v>
      </c>
      <c r="I372" s="3">
        <v>2.122400045</v>
      </c>
      <c r="J372" s="3">
        <v>4</v>
      </c>
      <c r="K372" s="3">
        <v>284</v>
      </c>
      <c r="L372" s="3">
        <v>17.399999619999999</v>
      </c>
      <c r="M372" s="3">
        <v>376.73001099999999</v>
      </c>
      <c r="N372" s="3">
        <v>7.3400001530000001</v>
      </c>
      <c r="O372" s="3">
        <v>17.399999619999999</v>
      </c>
    </row>
    <row r="373" spans="1:15" x14ac:dyDescent="0.25">
      <c r="A373" s="3">
        <v>8.6639999999999995E-2</v>
      </c>
      <c r="B373" s="3">
        <v>0</v>
      </c>
      <c r="C373" s="3">
        <v>46.700000760000002</v>
      </c>
      <c r="D373" s="3">
        <v>5.3200001720000003</v>
      </c>
      <c r="E373" s="3">
        <v>0</v>
      </c>
      <c r="F373" s="3">
        <v>0.45300000899999998</v>
      </c>
      <c r="G373" s="3">
        <v>5.8979997629999996</v>
      </c>
      <c r="H373" s="3">
        <v>46.700000760000002</v>
      </c>
      <c r="I373" s="3">
        <v>2.122200012</v>
      </c>
      <c r="J373" s="3">
        <v>4</v>
      </c>
      <c r="K373" s="3">
        <v>284</v>
      </c>
      <c r="L373" s="3">
        <v>17.399999619999999</v>
      </c>
      <c r="M373" s="3">
        <v>376.7000122</v>
      </c>
      <c r="N373" s="3">
        <v>7.2600002290000001</v>
      </c>
      <c r="O373" s="3">
        <v>17.399999619999999</v>
      </c>
    </row>
    <row r="374" spans="1:15" x14ac:dyDescent="0.25">
      <c r="A374" s="3">
        <v>8.4469996000000006E-2</v>
      </c>
      <c r="B374" s="3">
        <v>0</v>
      </c>
      <c r="C374" s="3">
        <v>46.299999239999998</v>
      </c>
      <c r="D374" s="3">
        <v>5.1900000569999998</v>
      </c>
      <c r="E374" s="3">
        <v>0</v>
      </c>
      <c r="F374" s="3">
        <v>0.45300000899999998</v>
      </c>
      <c r="G374" s="3">
        <v>5.8959999080000003</v>
      </c>
      <c r="H374" s="3">
        <v>46.299999239999998</v>
      </c>
      <c r="I374" s="3">
        <v>2.118499994</v>
      </c>
      <c r="J374" s="3">
        <v>4</v>
      </c>
      <c r="K374" s="3">
        <v>284</v>
      </c>
      <c r="L374" s="3">
        <v>17.399999619999999</v>
      </c>
      <c r="M374" s="3">
        <v>376.57000729999999</v>
      </c>
      <c r="N374" s="3">
        <v>7.2199997900000001</v>
      </c>
      <c r="O374" s="3">
        <v>17.299999239999998</v>
      </c>
    </row>
    <row r="375" spans="1:15" x14ac:dyDescent="0.25">
      <c r="A375" s="3">
        <v>8.3870001E-2</v>
      </c>
      <c r="B375" s="3">
        <v>0</v>
      </c>
      <c r="C375" s="3">
        <v>45.799999239999998</v>
      </c>
      <c r="D375" s="3">
        <v>5.1900000569999998</v>
      </c>
      <c r="E375" s="3">
        <v>0</v>
      </c>
      <c r="F375" s="3">
        <v>0.45300000899999998</v>
      </c>
      <c r="G375" s="3">
        <v>5.8949999809999998</v>
      </c>
      <c r="H375" s="3">
        <v>45.799999239999998</v>
      </c>
      <c r="I375" s="3">
        <v>2.1120998860000002</v>
      </c>
      <c r="J375" s="3">
        <v>4</v>
      </c>
      <c r="K375" s="3">
        <v>281</v>
      </c>
      <c r="L375" s="3">
        <v>17.399999619999999</v>
      </c>
      <c r="M375" s="3">
        <v>376.14001459999997</v>
      </c>
      <c r="N375" s="3">
        <v>7.1999998090000004</v>
      </c>
      <c r="O375" s="3">
        <v>17.200000760000002</v>
      </c>
    </row>
    <row r="376" spans="1:15" x14ac:dyDescent="0.25">
      <c r="A376" s="3">
        <v>8.3700000999999996E-2</v>
      </c>
      <c r="B376" s="3">
        <v>0</v>
      </c>
      <c r="C376" s="3">
        <v>45.799999239999998</v>
      </c>
      <c r="D376" s="3">
        <v>5.1900000569999998</v>
      </c>
      <c r="E376" s="3">
        <v>0</v>
      </c>
      <c r="F376" s="3">
        <v>0.45300000899999998</v>
      </c>
      <c r="G376" s="3">
        <v>5.8909997939999998</v>
      </c>
      <c r="H376" s="3">
        <v>45.799999239999998</v>
      </c>
      <c r="I376" s="3">
        <v>2.110699892</v>
      </c>
      <c r="J376" s="3">
        <v>4</v>
      </c>
      <c r="K376" s="3">
        <v>281</v>
      </c>
      <c r="L376" s="3">
        <v>17.399999619999999</v>
      </c>
      <c r="M376" s="3">
        <v>376.14001459999997</v>
      </c>
      <c r="N376" s="3">
        <v>7.1900000569999998</v>
      </c>
      <c r="O376" s="3">
        <v>17.200000760000002</v>
      </c>
    </row>
    <row r="377" spans="1:15" x14ac:dyDescent="0.25">
      <c r="A377" s="3">
        <v>8.3080001000000001E-2</v>
      </c>
      <c r="B377" s="3">
        <v>0</v>
      </c>
      <c r="C377" s="3">
        <v>45.700000760000002</v>
      </c>
      <c r="D377" s="3">
        <v>5.1900000569999998</v>
      </c>
      <c r="E377" s="3">
        <v>0</v>
      </c>
      <c r="F377" s="3">
        <v>0.45300000899999998</v>
      </c>
      <c r="G377" s="3">
        <v>5.8889999389999996</v>
      </c>
      <c r="H377" s="3">
        <v>45.700000760000002</v>
      </c>
      <c r="I377" s="3">
        <v>2.1098999979999999</v>
      </c>
      <c r="J377" s="3">
        <v>4</v>
      </c>
      <c r="K377" s="3">
        <v>281</v>
      </c>
      <c r="L377" s="3">
        <v>17.399999619999999</v>
      </c>
      <c r="M377" s="3">
        <v>376.10998540000003</v>
      </c>
      <c r="N377" s="3">
        <v>7.1799998279999997</v>
      </c>
      <c r="O377" s="3">
        <v>17.200000760000002</v>
      </c>
    </row>
    <row r="378" spans="1:15" x14ac:dyDescent="0.25">
      <c r="A378" s="3">
        <v>8.2649998000000002E-2</v>
      </c>
      <c r="B378" s="3">
        <v>0</v>
      </c>
      <c r="C378" s="3">
        <v>45.599998470000003</v>
      </c>
      <c r="D378" s="3">
        <v>5.1900000569999998</v>
      </c>
      <c r="E378" s="3">
        <v>0</v>
      </c>
      <c r="F378" s="3">
        <v>0.45300000899999998</v>
      </c>
      <c r="G378" s="3">
        <v>5.8880000109999999</v>
      </c>
      <c r="H378" s="3">
        <v>45.599998470000003</v>
      </c>
      <c r="I378" s="3">
        <v>2.1068999769999999</v>
      </c>
      <c r="J378" s="3">
        <v>4</v>
      </c>
      <c r="K378" s="3">
        <v>281</v>
      </c>
      <c r="L378" s="3">
        <v>17.399999619999999</v>
      </c>
      <c r="M378" s="3">
        <v>376.0400085</v>
      </c>
      <c r="N378" s="3">
        <v>7.1399998660000001</v>
      </c>
      <c r="O378" s="3">
        <v>17.100000380000001</v>
      </c>
    </row>
    <row r="379" spans="1:15" x14ac:dyDescent="0.25">
      <c r="A379" s="3">
        <v>8.2439996000000001E-2</v>
      </c>
      <c r="B379" s="3">
        <v>0</v>
      </c>
      <c r="C379" s="3">
        <v>45.400001529999997</v>
      </c>
      <c r="D379" s="3">
        <v>5.1900000569999998</v>
      </c>
      <c r="E379" s="3">
        <v>0</v>
      </c>
      <c r="F379" s="3">
        <v>0.44900000099999998</v>
      </c>
      <c r="G379" s="3">
        <v>5.8880000109999999</v>
      </c>
      <c r="H379" s="3">
        <v>45.400001529999997</v>
      </c>
      <c r="I379" s="3">
        <v>2.103600025</v>
      </c>
      <c r="J379" s="3">
        <v>4</v>
      </c>
      <c r="K379" s="3">
        <v>280</v>
      </c>
      <c r="L379" s="3">
        <v>17.399999619999999</v>
      </c>
      <c r="M379" s="3">
        <v>375.86999509999998</v>
      </c>
      <c r="N379" s="3">
        <v>7.1199998860000004</v>
      </c>
      <c r="O379" s="3">
        <v>17.100000380000001</v>
      </c>
    </row>
    <row r="380" spans="1:15" x14ac:dyDescent="0.25">
      <c r="A380" s="3">
        <v>8.2209997000000007E-2</v>
      </c>
      <c r="B380" s="3">
        <v>0</v>
      </c>
      <c r="C380" s="3">
        <v>45.099998470000003</v>
      </c>
      <c r="D380" s="3">
        <v>5.1900000569999998</v>
      </c>
      <c r="E380" s="3">
        <v>0</v>
      </c>
      <c r="F380" s="3">
        <v>0.44900000099999998</v>
      </c>
      <c r="G380" s="3">
        <v>5.8870000840000003</v>
      </c>
      <c r="H380" s="3">
        <v>45.099998470000003</v>
      </c>
      <c r="I380" s="3">
        <v>2.1006999020000001</v>
      </c>
      <c r="J380" s="3">
        <v>4</v>
      </c>
      <c r="K380" s="3">
        <v>279</v>
      </c>
      <c r="L380" s="3">
        <v>17.399999619999999</v>
      </c>
      <c r="M380" s="3">
        <v>375.51998900000001</v>
      </c>
      <c r="N380" s="3">
        <v>7.0100002290000001</v>
      </c>
      <c r="O380" s="3">
        <v>17.100000380000001</v>
      </c>
    </row>
    <row r="381" spans="1:15" x14ac:dyDescent="0.25">
      <c r="A381" s="3">
        <v>8.1990004000000005E-2</v>
      </c>
      <c r="B381" s="3">
        <v>0</v>
      </c>
      <c r="C381" s="3">
        <v>45</v>
      </c>
      <c r="D381" s="3">
        <v>5.1900000569999998</v>
      </c>
      <c r="E381" s="3">
        <v>0</v>
      </c>
      <c r="F381" s="3">
        <v>0.44900000099999998</v>
      </c>
      <c r="G381" s="3">
        <v>5.8850002290000001</v>
      </c>
      <c r="H381" s="3">
        <v>45</v>
      </c>
      <c r="I381" s="3">
        <v>2.0999999049999998</v>
      </c>
      <c r="J381" s="3">
        <v>4</v>
      </c>
      <c r="K381" s="3">
        <v>279</v>
      </c>
      <c r="L381" s="3">
        <v>17.399999619999999</v>
      </c>
      <c r="M381" s="3">
        <v>375.32998659999998</v>
      </c>
      <c r="N381" s="3">
        <v>6.9299998279999997</v>
      </c>
      <c r="O381" s="3">
        <v>17</v>
      </c>
    </row>
    <row r="382" spans="1:15" x14ac:dyDescent="0.25">
      <c r="A382" s="3">
        <v>8.1869997E-2</v>
      </c>
      <c r="B382" s="3">
        <v>0</v>
      </c>
      <c r="C382" s="3">
        <v>44.400001529999997</v>
      </c>
      <c r="D382" s="3">
        <v>5.1300001139999996</v>
      </c>
      <c r="E382" s="3">
        <v>0</v>
      </c>
      <c r="F382" s="3">
        <v>0.44900000099999998</v>
      </c>
      <c r="G382" s="3">
        <v>5.8839998250000001</v>
      </c>
      <c r="H382" s="3">
        <v>44.400001529999997</v>
      </c>
      <c r="I382" s="3">
        <v>2.0882000920000001</v>
      </c>
      <c r="J382" s="3">
        <v>4</v>
      </c>
      <c r="K382" s="3">
        <v>279</v>
      </c>
      <c r="L382" s="3">
        <v>17.299999239999998</v>
      </c>
      <c r="M382" s="3">
        <v>375.2099915</v>
      </c>
      <c r="N382" s="3">
        <v>6.920000076</v>
      </c>
      <c r="O382" s="3">
        <v>16.799999239999998</v>
      </c>
    </row>
    <row r="383" spans="1:15" x14ac:dyDescent="0.25">
      <c r="A383" s="3">
        <v>8.0140002000000002E-2</v>
      </c>
      <c r="B383" s="3">
        <v>0</v>
      </c>
      <c r="C383" s="3">
        <v>43.700000760000002</v>
      </c>
      <c r="D383" s="3">
        <v>5.1300001139999996</v>
      </c>
      <c r="E383" s="3">
        <v>0</v>
      </c>
      <c r="F383" s="3">
        <v>0.448000014</v>
      </c>
      <c r="G383" s="3">
        <v>5.8800001139999996</v>
      </c>
      <c r="H383" s="3">
        <v>43.700000760000002</v>
      </c>
      <c r="I383" s="3">
        <v>2.0868999960000001</v>
      </c>
      <c r="J383" s="3">
        <v>4</v>
      </c>
      <c r="K383" s="3">
        <v>279</v>
      </c>
      <c r="L383" s="3">
        <v>17</v>
      </c>
      <c r="M383" s="3">
        <v>374.7099915</v>
      </c>
      <c r="N383" s="3">
        <v>6.9000000950000002</v>
      </c>
      <c r="O383" s="3">
        <v>16.799999239999998</v>
      </c>
    </row>
    <row r="384" spans="1:15" x14ac:dyDescent="0.25">
      <c r="A384" s="3">
        <v>7.9779997000000005E-2</v>
      </c>
      <c r="B384" s="3">
        <v>0</v>
      </c>
      <c r="C384" s="3">
        <v>43.400001529999997</v>
      </c>
      <c r="D384" s="3">
        <v>5.1300001139999996</v>
      </c>
      <c r="E384" s="3">
        <v>0</v>
      </c>
      <c r="F384" s="3">
        <v>0.448000014</v>
      </c>
      <c r="G384" s="3">
        <v>5.8790001869999999</v>
      </c>
      <c r="H384" s="3">
        <v>43.400001529999997</v>
      </c>
      <c r="I384" s="3">
        <v>2.0787999629999998</v>
      </c>
      <c r="J384" s="3">
        <v>4</v>
      </c>
      <c r="K384" s="3">
        <v>277</v>
      </c>
      <c r="L384" s="3">
        <v>17</v>
      </c>
      <c r="M384" s="3">
        <v>374.7099915</v>
      </c>
      <c r="N384" s="3">
        <v>6.8699998860000004</v>
      </c>
      <c r="O384" s="3">
        <v>16.700000760000002</v>
      </c>
    </row>
    <row r="385" spans="1:15" x14ac:dyDescent="0.25">
      <c r="A385" s="3">
        <v>7.9499997000000003E-2</v>
      </c>
      <c r="B385" s="3">
        <v>0</v>
      </c>
      <c r="C385" s="3">
        <v>42.799999239999998</v>
      </c>
      <c r="D385" s="3">
        <v>5.1300001139999996</v>
      </c>
      <c r="E385" s="3">
        <v>0</v>
      </c>
      <c r="F385" s="3">
        <v>0.448000014</v>
      </c>
      <c r="G385" s="3">
        <v>5.8779997829999999</v>
      </c>
      <c r="H385" s="3">
        <v>42.799999239999998</v>
      </c>
      <c r="I385" s="3">
        <v>2.0720000270000001</v>
      </c>
      <c r="J385" s="3">
        <v>4</v>
      </c>
      <c r="K385" s="3">
        <v>277</v>
      </c>
      <c r="L385" s="3">
        <v>17</v>
      </c>
      <c r="M385" s="3">
        <v>374.67999270000001</v>
      </c>
      <c r="N385" s="3">
        <v>6.8600001339999999</v>
      </c>
      <c r="O385" s="3">
        <v>16.700000760000002</v>
      </c>
    </row>
    <row r="386" spans="1:15" x14ac:dyDescent="0.25">
      <c r="A386" s="3">
        <v>7.8960001000000002E-2</v>
      </c>
      <c r="B386" s="3">
        <v>0</v>
      </c>
      <c r="C386" s="3">
        <v>42.599998470000003</v>
      </c>
      <c r="D386" s="3">
        <v>5.1300001139999996</v>
      </c>
      <c r="E386" s="3">
        <v>0</v>
      </c>
      <c r="F386" s="3">
        <v>0.448000014</v>
      </c>
      <c r="G386" s="3">
        <v>5.8769998550000002</v>
      </c>
      <c r="H386" s="3">
        <v>42.599998470000003</v>
      </c>
      <c r="I386" s="3">
        <v>2.065099955</v>
      </c>
      <c r="J386" s="3">
        <v>4</v>
      </c>
      <c r="K386" s="3">
        <v>277</v>
      </c>
      <c r="L386" s="3">
        <v>17</v>
      </c>
      <c r="M386" s="3">
        <v>374.55999759999997</v>
      </c>
      <c r="N386" s="3">
        <v>6.7800002099999999</v>
      </c>
      <c r="O386" s="3">
        <v>16.600000380000001</v>
      </c>
    </row>
    <row r="387" spans="1:15" x14ac:dyDescent="0.25">
      <c r="A387" s="3">
        <v>7.886E-2</v>
      </c>
      <c r="B387" s="3">
        <v>0</v>
      </c>
      <c r="C387" s="3">
        <v>42.400001529999997</v>
      </c>
      <c r="D387" s="3">
        <v>5.1300001139999996</v>
      </c>
      <c r="E387" s="3">
        <v>0</v>
      </c>
      <c r="F387" s="3">
        <v>0.448000014</v>
      </c>
      <c r="G387" s="3">
        <v>5.8759999279999997</v>
      </c>
      <c r="H387" s="3">
        <v>42.400001529999997</v>
      </c>
      <c r="I387" s="3">
        <v>2.0634999280000001</v>
      </c>
      <c r="J387" s="3">
        <v>4</v>
      </c>
      <c r="K387" s="3">
        <v>277</v>
      </c>
      <c r="L387" s="3">
        <v>16.899999619999999</v>
      </c>
      <c r="M387" s="3">
        <v>374.42999270000001</v>
      </c>
      <c r="N387" s="3">
        <v>6.75</v>
      </c>
      <c r="O387" s="3">
        <v>16.600000380000001</v>
      </c>
    </row>
    <row r="388" spans="1:15" x14ac:dyDescent="0.25">
      <c r="A388" s="3">
        <v>7.8749999000000001E-2</v>
      </c>
      <c r="B388" s="3">
        <v>0</v>
      </c>
      <c r="C388" s="3">
        <v>42.299999239999998</v>
      </c>
      <c r="D388" s="3">
        <v>4.9499998090000004</v>
      </c>
      <c r="E388" s="3">
        <v>0</v>
      </c>
      <c r="F388" s="3">
        <v>0.448000014</v>
      </c>
      <c r="G388" s="3">
        <v>5.875</v>
      </c>
      <c r="H388" s="3">
        <v>42.299999239999998</v>
      </c>
      <c r="I388" s="3">
        <v>2.0527000430000002</v>
      </c>
      <c r="J388" s="3">
        <v>4</v>
      </c>
      <c r="K388" s="3">
        <v>277</v>
      </c>
      <c r="L388" s="3">
        <v>16.899999619999999</v>
      </c>
      <c r="M388" s="3">
        <v>373.6600037</v>
      </c>
      <c r="N388" s="3">
        <v>6.7300000190000002</v>
      </c>
      <c r="O388" s="3">
        <v>16.5</v>
      </c>
    </row>
    <row r="389" spans="1:15" x14ac:dyDescent="0.25">
      <c r="A389" s="3">
        <v>7.5029999E-2</v>
      </c>
      <c r="B389" s="3">
        <v>0</v>
      </c>
      <c r="C389" s="3">
        <v>42.200000760000002</v>
      </c>
      <c r="D389" s="3">
        <v>4.9499998090000004</v>
      </c>
      <c r="E389" s="3">
        <v>0</v>
      </c>
      <c r="F389" s="3">
        <v>0.448000014</v>
      </c>
      <c r="G389" s="3">
        <v>5.875</v>
      </c>
      <c r="H389" s="3">
        <v>42.200000760000002</v>
      </c>
      <c r="I389" s="3">
        <v>2.0459001059999999</v>
      </c>
      <c r="J389" s="3">
        <v>4</v>
      </c>
      <c r="K389" s="3">
        <v>277</v>
      </c>
      <c r="L389" s="3">
        <v>16.899999619999999</v>
      </c>
      <c r="M389" s="3">
        <v>372.92001340000002</v>
      </c>
      <c r="N389" s="3">
        <v>6.7199997900000001</v>
      </c>
      <c r="O389" s="3">
        <v>16.5</v>
      </c>
    </row>
    <row r="390" spans="1:15" x14ac:dyDescent="0.25">
      <c r="A390" s="3">
        <v>7.2439998000000005E-2</v>
      </c>
      <c r="B390" s="3">
        <v>0</v>
      </c>
      <c r="C390" s="3">
        <v>42.099998470000003</v>
      </c>
      <c r="D390" s="3">
        <v>4.9499998090000004</v>
      </c>
      <c r="E390" s="3">
        <v>0</v>
      </c>
      <c r="F390" s="3">
        <v>0.448000014</v>
      </c>
      <c r="G390" s="3">
        <v>5.8740000720000003</v>
      </c>
      <c r="H390" s="3">
        <v>42.099998470000003</v>
      </c>
      <c r="I390" s="3">
        <v>2.0406999589999999</v>
      </c>
      <c r="J390" s="3">
        <v>4</v>
      </c>
      <c r="K390" s="3">
        <v>277</v>
      </c>
      <c r="L390" s="3">
        <v>16.899999619999999</v>
      </c>
      <c r="M390" s="3">
        <v>372.7999878</v>
      </c>
      <c r="N390" s="3">
        <v>6.7199997900000001</v>
      </c>
      <c r="O390" s="3">
        <v>16.399999619999999</v>
      </c>
    </row>
    <row r="391" spans="1:15" x14ac:dyDescent="0.25">
      <c r="A391" s="3">
        <v>7.1649998000000006E-2</v>
      </c>
      <c r="B391" s="3">
        <v>0</v>
      </c>
      <c r="C391" s="3">
        <v>41.900001529999997</v>
      </c>
      <c r="D391" s="3">
        <v>4.9299998279999997</v>
      </c>
      <c r="E391" s="3">
        <v>0</v>
      </c>
      <c r="F391" s="3">
        <v>0.448000014</v>
      </c>
      <c r="G391" s="3">
        <v>5.8720002170000001</v>
      </c>
      <c r="H391" s="3">
        <v>41.900001529999997</v>
      </c>
      <c r="I391" s="3">
        <v>2.0218000410000001</v>
      </c>
      <c r="J391" s="3">
        <v>4</v>
      </c>
      <c r="K391" s="3">
        <v>277</v>
      </c>
      <c r="L391" s="3">
        <v>16.899999619999999</v>
      </c>
      <c r="M391" s="3">
        <v>372.75</v>
      </c>
      <c r="N391" s="3">
        <v>6.6799998279999997</v>
      </c>
      <c r="O391" s="3">
        <v>16.299999239999998</v>
      </c>
    </row>
    <row r="392" spans="1:15" x14ac:dyDescent="0.25">
      <c r="A392" s="3">
        <v>7.1510002000000003E-2</v>
      </c>
      <c r="B392" s="3">
        <v>0</v>
      </c>
      <c r="C392" s="3">
        <v>41.5</v>
      </c>
      <c r="D392" s="3">
        <v>4.9299998279999997</v>
      </c>
      <c r="E392" s="3">
        <v>0</v>
      </c>
      <c r="F392" s="3">
        <v>0.44699999699999998</v>
      </c>
      <c r="G392" s="3">
        <v>5.8709998130000001</v>
      </c>
      <c r="H392" s="3">
        <v>41.5</v>
      </c>
      <c r="I392" s="3">
        <v>2.0106999870000002</v>
      </c>
      <c r="J392" s="3">
        <v>4</v>
      </c>
      <c r="K392" s="3">
        <v>277</v>
      </c>
      <c r="L392" s="3">
        <v>16.799999239999998</v>
      </c>
      <c r="M392" s="3">
        <v>372.48999020000002</v>
      </c>
      <c r="N392" s="3">
        <v>6.6500000950000002</v>
      </c>
      <c r="O392" s="3">
        <v>16.200000760000002</v>
      </c>
    </row>
    <row r="393" spans="1:15" x14ac:dyDescent="0.25">
      <c r="A393" s="3">
        <v>7.0220001000000004E-2</v>
      </c>
      <c r="B393" s="3">
        <v>0</v>
      </c>
      <c r="C393" s="3">
        <v>41.099998470000003</v>
      </c>
      <c r="D393" s="3">
        <v>4.9299998279999997</v>
      </c>
      <c r="E393" s="3">
        <v>0</v>
      </c>
      <c r="F393" s="3">
        <v>0.44699999699999998</v>
      </c>
      <c r="G393" s="3">
        <v>5.8699998860000004</v>
      </c>
      <c r="H393" s="3">
        <v>41.099998470000003</v>
      </c>
      <c r="I393" s="3">
        <v>2.006299973</v>
      </c>
      <c r="J393" s="3">
        <v>4</v>
      </c>
      <c r="K393" s="3">
        <v>277</v>
      </c>
      <c r="L393" s="3">
        <v>16.799999239999998</v>
      </c>
      <c r="M393" s="3">
        <v>372.07998659999998</v>
      </c>
      <c r="N393" s="3">
        <v>6.6199998860000004</v>
      </c>
      <c r="O393" s="3">
        <v>16.200000760000002</v>
      </c>
    </row>
    <row r="394" spans="1:15" x14ac:dyDescent="0.25">
      <c r="A394" s="3">
        <v>7.0129997999999999E-2</v>
      </c>
      <c r="B394" s="3">
        <v>0</v>
      </c>
      <c r="C394" s="3">
        <v>41.099998470000003</v>
      </c>
      <c r="D394" s="3">
        <v>4.9299998279999997</v>
      </c>
      <c r="E394" s="3">
        <v>0</v>
      </c>
      <c r="F394" s="3">
        <v>0.44699999699999998</v>
      </c>
      <c r="G394" s="3">
        <v>5.8689999579999999</v>
      </c>
      <c r="H394" s="3">
        <v>41.099998470000003</v>
      </c>
      <c r="I394" s="3">
        <v>2.004800081</v>
      </c>
      <c r="J394" s="3">
        <v>4</v>
      </c>
      <c r="K394" s="3">
        <v>277</v>
      </c>
      <c r="L394" s="3">
        <v>16.799999239999998</v>
      </c>
      <c r="M394" s="3">
        <v>371.72000120000001</v>
      </c>
      <c r="N394" s="3">
        <v>6.5900001530000001</v>
      </c>
      <c r="O394" s="3">
        <v>16.100000380000001</v>
      </c>
    </row>
    <row r="395" spans="1:15" x14ac:dyDescent="0.25">
      <c r="A395" s="3">
        <v>6.9109999000000005E-2</v>
      </c>
      <c r="B395" s="3">
        <v>0</v>
      </c>
      <c r="C395" s="3">
        <v>40.5</v>
      </c>
      <c r="D395" s="3">
        <v>4.9299998279999997</v>
      </c>
      <c r="E395" s="3">
        <v>0</v>
      </c>
      <c r="F395" s="3">
        <v>0.44699999699999998</v>
      </c>
      <c r="G395" s="3">
        <v>5.8680000310000002</v>
      </c>
      <c r="H395" s="3">
        <v>40.5</v>
      </c>
      <c r="I395" s="3">
        <v>2.002599955</v>
      </c>
      <c r="J395" s="3">
        <v>4</v>
      </c>
      <c r="K395" s="3">
        <v>276</v>
      </c>
      <c r="L395" s="3">
        <v>16.799999239999998</v>
      </c>
      <c r="M395" s="3">
        <v>371.57998659999998</v>
      </c>
      <c r="N395" s="3">
        <v>6.579999924</v>
      </c>
      <c r="O395" s="3">
        <v>16.100000380000001</v>
      </c>
    </row>
    <row r="396" spans="1:15" x14ac:dyDescent="0.25">
      <c r="A396" s="3">
        <v>6.9049999000000001E-2</v>
      </c>
      <c r="B396" s="3">
        <v>0</v>
      </c>
      <c r="C396" s="3">
        <v>40.400001529999997</v>
      </c>
      <c r="D396" s="3">
        <v>4.9299998279999997</v>
      </c>
      <c r="E396" s="3">
        <v>0</v>
      </c>
      <c r="F396" s="3">
        <v>0.44699999699999998</v>
      </c>
      <c r="G396" s="3">
        <v>5.8590002060000002</v>
      </c>
      <c r="H396" s="3">
        <v>40.400001529999997</v>
      </c>
      <c r="I396" s="3">
        <v>1.997599959</v>
      </c>
      <c r="J396" s="3">
        <v>4</v>
      </c>
      <c r="K396" s="3">
        <v>276</v>
      </c>
      <c r="L396" s="3">
        <v>16.600000380000001</v>
      </c>
      <c r="M396" s="3">
        <v>370.77999879999999</v>
      </c>
      <c r="N396" s="3">
        <v>6.579999924</v>
      </c>
      <c r="O396" s="3">
        <v>16.100000380000001</v>
      </c>
    </row>
    <row r="397" spans="1:15" x14ac:dyDescent="0.25">
      <c r="A397" s="3">
        <v>6.8989999999999996E-2</v>
      </c>
      <c r="B397" s="3">
        <v>0</v>
      </c>
      <c r="C397" s="3">
        <v>40.299999239999998</v>
      </c>
      <c r="D397" s="3">
        <v>4.8600001339999999</v>
      </c>
      <c r="E397" s="3">
        <v>0</v>
      </c>
      <c r="F397" s="3">
        <v>0.44499999299999998</v>
      </c>
      <c r="G397" s="3">
        <v>5.8569998740000004</v>
      </c>
      <c r="H397" s="3">
        <v>40.299999239999998</v>
      </c>
      <c r="I397" s="3">
        <v>1.9929000139999999</v>
      </c>
      <c r="J397" s="3">
        <v>4</v>
      </c>
      <c r="K397" s="3">
        <v>276</v>
      </c>
      <c r="L397" s="3">
        <v>16.600000380000001</v>
      </c>
      <c r="M397" s="3">
        <v>370.73001099999999</v>
      </c>
      <c r="N397" s="3">
        <v>6.5700001720000003</v>
      </c>
      <c r="O397" s="3">
        <v>16</v>
      </c>
    </row>
    <row r="398" spans="1:15" x14ac:dyDescent="0.25">
      <c r="A398" s="3">
        <v>6.8879998999999997E-2</v>
      </c>
      <c r="B398" s="3">
        <v>0</v>
      </c>
      <c r="C398" s="3">
        <v>40.099998470000003</v>
      </c>
      <c r="D398" s="3">
        <v>4.8600001339999999</v>
      </c>
      <c r="E398" s="3">
        <v>0</v>
      </c>
      <c r="F398" s="3">
        <v>0.44499999299999998</v>
      </c>
      <c r="G398" s="3">
        <v>5.8559999469999999</v>
      </c>
      <c r="H398" s="3">
        <v>40.099998470000003</v>
      </c>
      <c r="I398" s="3">
        <v>1.987900019</v>
      </c>
      <c r="J398" s="3">
        <v>4</v>
      </c>
      <c r="K398" s="3">
        <v>276</v>
      </c>
      <c r="L398" s="3">
        <v>16.600000380000001</v>
      </c>
      <c r="M398" s="3">
        <v>370.30999759999997</v>
      </c>
      <c r="N398" s="3">
        <v>6.5599999430000002</v>
      </c>
      <c r="O398" s="3">
        <v>15.69999981</v>
      </c>
    </row>
    <row r="399" spans="1:15" x14ac:dyDescent="0.25">
      <c r="A399" s="3">
        <v>6.8599998999999995E-2</v>
      </c>
      <c r="B399" s="3">
        <v>0</v>
      </c>
      <c r="C399" s="3">
        <v>40</v>
      </c>
      <c r="D399" s="3">
        <v>4.8600001339999999</v>
      </c>
      <c r="E399" s="3">
        <v>0</v>
      </c>
      <c r="F399" s="3">
        <v>0.44499999299999998</v>
      </c>
      <c r="G399" s="3">
        <v>5.8559999469999999</v>
      </c>
      <c r="H399" s="3">
        <v>40</v>
      </c>
      <c r="I399" s="3">
        <v>1.986500025</v>
      </c>
      <c r="J399" s="3">
        <v>4</v>
      </c>
      <c r="K399" s="3">
        <v>276</v>
      </c>
      <c r="L399" s="3">
        <v>16.600000380000001</v>
      </c>
      <c r="M399" s="3">
        <v>370.22000120000001</v>
      </c>
      <c r="N399" s="3">
        <v>6.5300002099999999</v>
      </c>
      <c r="O399" s="3">
        <v>15.600000380000001</v>
      </c>
    </row>
    <row r="400" spans="1:15" x14ac:dyDescent="0.25">
      <c r="A400" s="3">
        <v>6.7239999999999994E-2</v>
      </c>
      <c r="B400" s="3">
        <v>0</v>
      </c>
      <c r="C400" s="3">
        <v>39</v>
      </c>
      <c r="D400" s="3">
        <v>4.8600001339999999</v>
      </c>
      <c r="E400" s="3">
        <v>0</v>
      </c>
      <c r="F400" s="3">
        <v>0.44499999299999998</v>
      </c>
      <c r="G400" s="3">
        <v>5.8540000919999997</v>
      </c>
      <c r="H400" s="3">
        <v>39</v>
      </c>
      <c r="I400" s="3">
        <v>1.9799000019999999</v>
      </c>
      <c r="J400" s="3">
        <v>4</v>
      </c>
      <c r="K400" s="3">
        <v>276</v>
      </c>
      <c r="L400" s="3">
        <v>16.600000380000001</v>
      </c>
      <c r="M400" s="3">
        <v>369.2999878</v>
      </c>
      <c r="N400" s="3">
        <v>6.4800000190000002</v>
      </c>
      <c r="O400" s="3">
        <v>15.600000380000001</v>
      </c>
    </row>
    <row r="401" spans="1:15" x14ac:dyDescent="0.25">
      <c r="A401" s="3">
        <v>6.6639997000000006E-2</v>
      </c>
      <c r="B401" s="3">
        <v>0</v>
      </c>
      <c r="C401" s="3">
        <v>38.900001529999997</v>
      </c>
      <c r="D401" s="3">
        <v>4.4899997709999999</v>
      </c>
      <c r="E401" s="3">
        <v>0</v>
      </c>
      <c r="F401" s="3">
        <v>0.44499999299999998</v>
      </c>
      <c r="G401" s="3">
        <v>5.8540000919999997</v>
      </c>
      <c r="H401" s="3">
        <v>38.900001529999997</v>
      </c>
      <c r="I401" s="3">
        <v>1.9783999919999999</v>
      </c>
      <c r="J401" s="3">
        <v>4</v>
      </c>
      <c r="K401" s="3">
        <v>276</v>
      </c>
      <c r="L401" s="3">
        <v>16.600000380000001</v>
      </c>
      <c r="M401" s="3">
        <v>368.73999020000002</v>
      </c>
      <c r="N401" s="3">
        <v>6.4699997900000001</v>
      </c>
      <c r="O401" s="3">
        <v>15.600000380000001</v>
      </c>
    </row>
    <row r="402" spans="1:15" x14ac:dyDescent="0.25">
      <c r="A402" s="3">
        <v>6.6419995999999995E-2</v>
      </c>
      <c r="B402" s="3">
        <v>0</v>
      </c>
      <c r="C402" s="3">
        <v>38.5</v>
      </c>
      <c r="D402" s="3">
        <v>4.4899997709999999</v>
      </c>
      <c r="E402" s="3">
        <v>0</v>
      </c>
      <c r="F402" s="3">
        <v>0.44290000200000001</v>
      </c>
      <c r="G402" s="3">
        <v>5.8520002370000004</v>
      </c>
      <c r="H402" s="3">
        <v>38.5</v>
      </c>
      <c r="I402" s="3">
        <v>1.9709000590000001</v>
      </c>
      <c r="J402" s="3">
        <v>4</v>
      </c>
      <c r="K402" s="3">
        <v>276</v>
      </c>
      <c r="L402" s="3">
        <v>16.600000380000001</v>
      </c>
      <c r="M402" s="3">
        <v>368.57000729999999</v>
      </c>
      <c r="N402" s="3">
        <v>6.4299998279999997</v>
      </c>
      <c r="O402" s="3">
        <v>15.600000380000001</v>
      </c>
    </row>
    <row r="403" spans="1:15" x14ac:dyDescent="0.25">
      <c r="A403" s="3">
        <v>6.6170000000000007E-2</v>
      </c>
      <c r="B403" s="3">
        <v>0</v>
      </c>
      <c r="C403" s="3">
        <v>38.400001529999997</v>
      </c>
      <c r="D403" s="3">
        <v>4.4899997709999999</v>
      </c>
      <c r="E403" s="3">
        <v>0</v>
      </c>
      <c r="F403" s="3">
        <v>0.44290000200000001</v>
      </c>
      <c r="G403" s="3">
        <v>5.8509998320000003</v>
      </c>
      <c r="H403" s="3">
        <v>38.400001529999997</v>
      </c>
      <c r="I403" s="3">
        <v>1.968199968</v>
      </c>
      <c r="J403" s="3">
        <v>4</v>
      </c>
      <c r="K403" s="3">
        <v>276</v>
      </c>
      <c r="L403" s="3">
        <v>16.600000380000001</v>
      </c>
      <c r="M403" s="3">
        <v>368.23999020000002</v>
      </c>
      <c r="N403" s="3">
        <v>6.3600001339999999</v>
      </c>
      <c r="O403" s="3">
        <v>15.600000380000001</v>
      </c>
    </row>
    <row r="404" spans="1:15" x14ac:dyDescent="0.25">
      <c r="A404" s="3">
        <v>6.5880000999999994E-2</v>
      </c>
      <c r="B404" s="3">
        <v>0</v>
      </c>
      <c r="C404" s="3">
        <v>38.299999239999998</v>
      </c>
      <c r="D404" s="3">
        <v>4.4899997709999999</v>
      </c>
      <c r="E404" s="3">
        <v>0</v>
      </c>
      <c r="F404" s="3">
        <v>0.44290000200000001</v>
      </c>
      <c r="G404" s="3">
        <v>5.8499999049999998</v>
      </c>
      <c r="H404" s="3">
        <v>38.299999239999998</v>
      </c>
      <c r="I404" s="3">
        <v>1.966899991</v>
      </c>
      <c r="J404" s="3">
        <v>4</v>
      </c>
      <c r="K404" s="3">
        <v>273</v>
      </c>
      <c r="L404" s="3">
        <v>16.600000380000001</v>
      </c>
      <c r="M404" s="3">
        <v>366.14999390000003</v>
      </c>
      <c r="N404" s="3">
        <v>6.3600001339999999</v>
      </c>
      <c r="O404" s="3">
        <v>15.399999619999999</v>
      </c>
    </row>
    <row r="405" spans="1:15" x14ac:dyDescent="0.25">
      <c r="A405" s="3">
        <v>6.4659997999999996E-2</v>
      </c>
      <c r="B405" s="3">
        <v>0</v>
      </c>
      <c r="C405" s="3">
        <v>38.099998470000003</v>
      </c>
      <c r="D405" s="3">
        <v>4.3899998660000001</v>
      </c>
      <c r="E405" s="3">
        <v>0</v>
      </c>
      <c r="F405" s="3">
        <v>0.44290000200000001</v>
      </c>
      <c r="G405" s="3">
        <v>5.8410000799999997</v>
      </c>
      <c r="H405" s="3">
        <v>38.099998470000003</v>
      </c>
      <c r="I405" s="3">
        <v>1.951200008</v>
      </c>
      <c r="J405" s="3">
        <v>4</v>
      </c>
      <c r="K405" s="3">
        <v>273</v>
      </c>
      <c r="L405" s="3">
        <v>16.600000380000001</v>
      </c>
      <c r="M405" s="3">
        <v>364.60998540000003</v>
      </c>
      <c r="N405" s="3">
        <v>6.3600001339999999</v>
      </c>
      <c r="O405" s="3">
        <v>15.399999619999999</v>
      </c>
    </row>
    <row r="406" spans="1:15" x14ac:dyDescent="0.25">
      <c r="A406" s="3">
        <v>6.4170003000000003E-2</v>
      </c>
      <c r="B406" s="3">
        <v>0</v>
      </c>
      <c r="C406" s="3">
        <v>37.799999239999998</v>
      </c>
      <c r="D406" s="3">
        <v>4.3899998660000001</v>
      </c>
      <c r="E406" s="3">
        <v>0</v>
      </c>
      <c r="F406" s="3">
        <v>0.442000002</v>
      </c>
      <c r="G406" s="3">
        <v>5.8369998929999998</v>
      </c>
      <c r="H406" s="3">
        <v>37.799999239999998</v>
      </c>
      <c r="I406" s="3">
        <v>1.951200008</v>
      </c>
      <c r="J406" s="3">
        <v>4</v>
      </c>
      <c r="K406" s="3">
        <v>273</v>
      </c>
      <c r="L406" s="3">
        <v>16.600000380000001</v>
      </c>
      <c r="M406" s="3">
        <v>364.30999759999997</v>
      </c>
      <c r="N406" s="3">
        <v>6.2899999619999996</v>
      </c>
      <c r="O406" s="3">
        <v>15.30000019</v>
      </c>
    </row>
    <row r="407" spans="1:15" x14ac:dyDescent="0.25">
      <c r="A407" s="3">
        <v>6.2629998000000006E-2</v>
      </c>
      <c r="B407" s="3">
        <v>0</v>
      </c>
      <c r="C407" s="3">
        <v>37.299999239999998</v>
      </c>
      <c r="D407" s="3">
        <v>4.1500000950000002</v>
      </c>
      <c r="E407" s="3">
        <v>0</v>
      </c>
      <c r="F407" s="3">
        <v>0.442000002</v>
      </c>
      <c r="G407" s="3">
        <v>5.8359999660000001</v>
      </c>
      <c r="H407" s="3">
        <v>37.299999239999998</v>
      </c>
      <c r="I407" s="3">
        <v>1.944399953</v>
      </c>
      <c r="J407" s="3">
        <v>4</v>
      </c>
      <c r="K407" s="3">
        <v>273</v>
      </c>
      <c r="L407" s="3">
        <v>16.600000380000001</v>
      </c>
      <c r="M407" s="3">
        <v>363.42999270000001</v>
      </c>
      <c r="N407" s="3">
        <v>6.2699999809999998</v>
      </c>
      <c r="O407" s="3">
        <v>15.19999981</v>
      </c>
    </row>
    <row r="408" spans="1:15" x14ac:dyDescent="0.25">
      <c r="A408" s="3">
        <v>6.2109998999999999E-2</v>
      </c>
      <c r="B408" s="3">
        <v>0</v>
      </c>
      <c r="C408" s="3">
        <v>37.200000760000002</v>
      </c>
      <c r="D408" s="3">
        <v>4.0500001909999996</v>
      </c>
      <c r="E408" s="3">
        <v>0</v>
      </c>
      <c r="F408" s="3">
        <v>0.442000002</v>
      </c>
      <c r="G408" s="3">
        <v>5.8340001109999999</v>
      </c>
      <c r="H408" s="3">
        <v>37.200000760000002</v>
      </c>
      <c r="I408" s="3">
        <v>1.9356000419999999</v>
      </c>
      <c r="J408" s="3">
        <v>4</v>
      </c>
      <c r="K408" s="3">
        <v>273</v>
      </c>
      <c r="L408" s="3">
        <v>16.600000380000001</v>
      </c>
      <c r="M408" s="3">
        <v>363.01998900000001</v>
      </c>
      <c r="N408" s="3">
        <v>6.2100000380000004</v>
      </c>
      <c r="O408" s="3">
        <v>15.19999981</v>
      </c>
    </row>
    <row r="409" spans="1:15" x14ac:dyDescent="0.25">
      <c r="A409" s="3">
        <v>6.1620001000000001E-2</v>
      </c>
      <c r="B409" s="3">
        <v>0</v>
      </c>
      <c r="C409" s="3">
        <v>36.900001529999997</v>
      </c>
      <c r="D409" s="3">
        <v>4.0500001909999996</v>
      </c>
      <c r="E409" s="3">
        <v>0</v>
      </c>
      <c r="F409" s="3">
        <v>0.43900001</v>
      </c>
      <c r="G409" s="3">
        <v>5.8220000269999996</v>
      </c>
      <c r="H409" s="3">
        <v>36.900001529999997</v>
      </c>
      <c r="I409" s="3">
        <v>1.9300999640000001</v>
      </c>
      <c r="J409" s="3">
        <v>4</v>
      </c>
      <c r="K409" s="3">
        <v>270</v>
      </c>
      <c r="L409" s="3">
        <v>16.600000380000001</v>
      </c>
      <c r="M409" s="3">
        <v>362.25</v>
      </c>
      <c r="N409" s="3">
        <v>6.1900000569999998</v>
      </c>
      <c r="O409" s="3">
        <v>15.19999981</v>
      </c>
    </row>
    <row r="410" spans="1:15" x14ac:dyDescent="0.25">
      <c r="A410" s="3">
        <v>6.1510000000000002E-2</v>
      </c>
      <c r="B410" s="3">
        <v>0</v>
      </c>
      <c r="C410" s="3">
        <v>36.799999239999998</v>
      </c>
      <c r="D410" s="3">
        <v>4.0500001909999996</v>
      </c>
      <c r="E410" s="3">
        <v>0</v>
      </c>
      <c r="F410" s="3">
        <v>0.43900001</v>
      </c>
      <c r="G410" s="3">
        <v>5.8179998399999997</v>
      </c>
      <c r="H410" s="3">
        <v>36.799999239999998</v>
      </c>
      <c r="I410" s="3">
        <v>1.9264999629999999</v>
      </c>
      <c r="J410" s="3">
        <v>4</v>
      </c>
      <c r="K410" s="3">
        <v>270</v>
      </c>
      <c r="L410" s="3">
        <v>16.600000380000001</v>
      </c>
      <c r="M410" s="3">
        <v>360.2000122</v>
      </c>
      <c r="N410" s="3">
        <v>6.1500000950000002</v>
      </c>
      <c r="O410" s="3">
        <v>15.100000380000001</v>
      </c>
    </row>
    <row r="411" spans="1:15" x14ac:dyDescent="0.25">
      <c r="A411" s="3">
        <v>6.1289999999999997E-2</v>
      </c>
      <c r="B411" s="3">
        <v>0</v>
      </c>
      <c r="C411" s="3">
        <v>36.599998470000003</v>
      </c>
      <c r="D411" s="3">
        <v>4.0500001909999996</v>
      </c>
      <c r="E411" s="3">
        <v>0</v>
      </c>
      <c r="F411" s="3">
        <v>0.43900001</v>
      </c>
      <c r="G411" s="3">
        <v>5.8130002019999996</v>
      </c>
      <c r="H411" s="3">
        <v>36.599998470000003</v>
      </c>
      <c r="I411" s="3">
        <v>1.914199948</v>
      </c>
      <c r="J411" s="3">
        <v>4</v>
      </c>
      <c r="K411" s="3">
        <v>270</v>
      </c>
      <c r="L411" s="3">
        <v>16.600000380000001</v>
      </c>
      <c r="M411" s="3">
        <v>360.17001340000002</v>
      </c>
      <c r="N411" s="3">
        <v>6.1199998860000004</v>
      </c>
      <c r="O411" s="3">
        <v>15</v>
      </c>
    </row>
    <row r="412" spans="1:15" x14ac:dyDescent="0.25">
      <c r="A412" s="3">
        <v>6.1269998999999999E-2</v>
      </c>
      <c r="B412" s="3">
        <v>0</v>
      </c>
      <c r="C412" s="3">
        <v>36.599998470000003</v>
      </c>
      <c r="D412" s="3">
        <v>4.0500001909999996</v>
      </c>
      <c r="E412" s="3">
        <v>0</v>
      </c>
      <c r="F412" s="3">
        <v>0.43900001</v>
      </c>
      <c r="G412" s="3">
        <v>5.8130002019999996</v>
      </c>
      <c r="H412" s="3">
        <v>36.599998470000003</v>
      </c>
      <c r="I412" s="3">
        <v>1.909600019</v>
      </c>
      <c r="J412" s="3">
        <v>4</v>
      </c>
      <c r="K412" s="3">
        <v>270</v>
      </c>
      <c r="L412" s="3">
        <v>16.399999619999999</v>
      </c>
      <c r="M412" s="3">
        <v>359.2900085</v>
      </c>
      <c r="N412" s="3">
        <v>6.0700001720000003</v>
      </c>
      <c r="O412" s="3">
        <v>15</v>
      </c>
    </row>
    <row r="413" spans="1:15" x14ac:dyDescent="0.25">
      <c r="A413" s="3">
        <v>6.0759999000000002E-2</v>
      </c>
      <c r="B413" s="3">
        <v>0</v>
      </c>
      <c r="C413" s="3">
        <v>36.599998470000003</v>
      </c>
      <c r="D413" s="3">
        <v>4.0500001909999996</v>
      </c>
      <c r="E413" s="3">
        <v>0</v>
      </c>
      <c r="F413" s="3">
        <v>0.43790000699999998</v>
      </c>
      <c r="G413" s="3">
        <v>5.8070001600000003</v>
      </c>
      <c r="H413" s="3">
        <v>36.599998470000003</v>
      </c>
      <c r="I413" s="3">
        <v>1.9047000409999999</v>
      </c>
      <c r="J413" s="3">
        <v>4</v>
      </c>
      <c r="K413" s="3">
        <v>270</v>
      </c>
      <c r="L413" s="3">
        <v>16.399999619999999</v>
      </c>
      <c r="M413" s="3">
        <v>358.76998900000001</v>
      </c>
      <c r="N413" s="3">
        <v>6.0500001909999996</v>
      </c>
      <c r="O413" s="3">
        <v>15</v>
      </c>
    </row>
    <row r="414" spans="1:15" x14ac:dyDescent="0.25">
      <c r="A414" s="3">
        <v>6.0470000000000003E-2</v>
      </c>
      <c r="B414" s="3">
        <v>0</v>
      </c>
      <c r="C414" s="3">
        <v>36.099998470000003</v>
      </c>
      <c r="D414" s="3">
        <v>4.0500001909999996</v>
      </c>
      <c r="E414" s="3">
        <v>0</v>
      </c>
      <c r="F414" s="3">
        <v>0.43790000699999998</v>
      </c>
      <c r="G414" s="3">
        <v>5.8029999730000004</v>
      </c>
      <c r="H414" s="3">
        <v>36.099998470000003</v>
      </c>
      <c r="I414" s="3">
        <v>1.9047000409999999</v>
      </c>
      <c r="J414" s="3">
        <v>4</v>
      </c>
      <c r="K414" s="3">
        <v>270</v>
      </c>
      <c r="L414" s="3">
        <v>16.399999619999999</v>
      </c>
      <c r="M414" s="3">
        <v>357.98001099999999</v>
      </c>
      <c r="N414" s="3">
        <v>5.9899997709999999</v>
      </c>
      <c r="O414" s="3">
        <v>14.899999619999999</v>
      </c>
    </row>
    <row r="415" spans="1:15" x14ac:dyDescent="0.25">
      <c r="A415" s="3">
        <v>5.7890002000000003E-2</v>
      </c>
      <c r="B415" s="3">
        <v>0</v>
      </c>
      <c r="C415" s="3">
        <v>35.900001529999997</v>
      </c>
      <c r="D415" s="3">
        <v>4</v>
      </c>
      <c r="E415" s="3">
        <v>0</v>
      </c>
      <c r="F415" s="3">
        <v>0.437000006</v>
      </c>
      <c r="G415" s="3">
        <v>5.7940001490000004</v>
      </c>
      <c r="H415" s="3">
        <v>35.900001529999997</v>
      </c>
      <c r="I415" s="3">
        <v>1.8955999610000001</v>
      </c>
      <c r="J415" s="3">
        <v>4</v>
      </c>
      <c r="K415" s="3">
        <v>270</v>
      </c>
      <c r="L415" s="3">
        <v>16.399999619999999</v>
      </c>
      <c r="M415" s="3">
        <v>356.98999020000002</v>
      </c>
      <c r="N415" s="3">
        <v>5.9800000190000002</v>
      </c>
      <c r="O415" s="3">
        <v>14.899999619999999</v>
      </c>
    </row>
    <row r="416" spans="1:15" x14ac:dyDescent="0.25">
      <c r="A416" s="3">
        <v>5.7799998999999998E-2</v>
      </c>
      <c r="B416" s="3">
        <v>0</v>
      </c>
      <c r="C416" s="3">
        <v>35.700000760000002</v>
      </c>
      <c r="D416" s="3">
        <v>3.9700000289999999</v>
      </c>
      <c r="E416" s="3">
        <v>0</v>
      </c>
      <c r="F416" s="3">
        <v>0.437000006</v>
      </c>
      <c r="G416" s="3">
        <v>5.7899999619999996</v>
      </c>
      <c r="H416" s="3">
        <v>35.700000760000002</v>
      </c>
      <c r="I416" s="3">
        <v>1.894600034</v>
      </c>
      <c r="J416" s="3">
        <v>4</v>
      </c>
      <c r="K416" s="3">
        <v>265</v>
      </c>
      <c r="L416" s="3">
        <v>16.399999619999999</v>
      </c>
      <c r="M416" s="3">
        <v>355.2900085</v>
      </c>
      <c r="N416" s="3">
        <v>5.9800000190000002</v>
      </c>
      <c r="O416" s="3">
        <v>14.899999619999999</v>
      </c>
    </row>
    <row r="417" spans="1:15" x14ac:dyDescent="0.25">
      <c r="A417" s="3">
        <v>5.7349998999999999E-2</v>
      </c>
      <c r="B417" s="3">
        <v>0</v>
      </c>
      <c r="C417" s="3">
        <v>34.900001529999997</v>
      </c>
      <c r="D417" s="3">
        <v>3.9700000289999999</v>
      </c>
      <c r="E417" s="3">
        <v>0</v>
      </c>
      <c r="F417" s="3">
        <v>0.437000006</v>
      </c>
      <c r="G417" s="3">
        <v>5.7870001789999996</v>
      </c>
      <c r="H417" s="3">
        <v>34.900001529999997</v>
      </c>
      <c r="I417" s="3">
        <v>1.877300024</v>
      </c>
      <c r="J417" s="3">
        <v>4</v>
      </c>
      <c r="K417" s="3">
        <v>265</v>
      </c>
      <c r="L417" s="3">
        <v>16.399999619999999</v>
      </c>
      <c r="M417" s="3">
        <v>354.7000122</v>
      </c>
      <c r="N417" s="3">
        <v>5.9099998469999999</v>
      </c>
      <c r="O417" s="3">
        <v>14.80000019</v>
      </c>
    </row>
    <row r="418" spans="1:15" x14ac:dyDescent="0.25">
      <c r="A418" s="3">
        <v>5.6600000999999997E-2</v>
      </c>
      <c r="B418" s="3">
        <v>0</v>
      </c>
      <c r="C418" s="3">
        <v>34.5</v>
      </c>
      <c r="D418" s="3">
        <v>3.9700000289999999</v>
      </c>
      <c r="E418" s="3">
        <v>0</v>
      </c>
      <c r="F418" s="3">
        <v>0.437000006</v>
      </c>
      <c r="G418" s="3">
        <v>5.7859997749999996</v>
      </c>
      <c r="H418" s="3">
        <v>34.5</v>
      </c>
      <c r="I418" s="3">
        <v>1.874600053</v>
      </c>
      <c r="J418" s="3">
        <v>4</v>
      </c>
      <c r="K418" s="3">
        <v>264</v>
      </c>
      <c r="L418" s="3">
        <v>16.100000380000001</v>
      </c>
      <c r="M418" s="3">
        <v>354.5499878</v>
      </c>
      <c r="N418" s="3">
        <v>5.9000000950000002</v>
      </c>
      <c r="O418" s="3">
        <v>14.600000380000001</v>
      </c>
    </row>
    <row r="419" spans="1:15" x14ac:dyDescent="0.25">
      <c r="A419" s="3">
        <v>5.6460001000000003E-2</v>
      </c>
      <c r="B419" s="3">
        <v>0</v>
      </c>
      <c r="C419" s="3">
        <v>34.5</v>
      </c>
      <c r="D419" s="3">
        <v>3.9700000289999999</v>
      </c>
      <c r="E419" s="3">
        <v>0</v>
      </c>
      <c r="F419" s="3">
        <v>0.437000006</v>
      </c>
      <c r="G419" s="3">
        <v>5.7829999919999997</v>
      </c>
      <c r="H419" s="3">
        <v>34.5</v>
      </c>
      <c r="I419" s="3">
        <v>1.868100047</v>
      </c>
      <c r="J419" s="3">
        <v>4</v>
      </c>
      <c r="K419" s="3">
        <v>264</v>
      </c>
      <c r="L419" s="3">
        <v>16.100000380000001</v>
      </c>
      <c r="M419" s="3">
        <v>354.30999759999997</v>
      </c>
      <c r="N419" s="3">
        <v>5.8899998660000001</v>
      </c>
      <c r="O419" s="3">
        <v>14.600000380000001</v>
      </c>
    </row>
    <row r="420" spans="1:15" x14ac:dyDescent="0.25">
      <c r="A420" s="3">
        <v>5.6439998999999998E-2</v>
      </c>
      <c r="B420" s="3">
        <v>0</v>
      </c>
      <c r="C420" s="3">
        <v>34.200000760000002</v>
      </c>
      <c r="D420" s="3">
        <v>3.9700000289999999</v>
      </c>
      <c r="E420" s="3">
        <v>0</v>
      </c>
      <c r="F420" s="3">
        <v>0.437000006</v>
      </c>
      <c r="G420" s="3">
        <v>5.7820000650000001</v>
      </c>
      <c r="H420" s="3">
        <v>34.200000760000002</v>
      </c>
      <c r="I420" s="3">
        <v>1.86619997</v>
      </c>
      <c r="J420" s="3">
        <v>4</v>
      </c>
      <c r="K420" s="3">
        <v>264</v>
      </c>
      <c r="L420" s="3">
        <v>16.100000380000001</v>
      </c>
      <c r="M420" s="3">
        <v>353.89001459999997</v>
      </c>
      <c r="N420" s="3">
        <v>5.8099999430000002</v>
      </c>
      <c r="O420" s="3">
        <v>14.5</v>
      </c>
    </row>
    <row r="421" spans="1:15" x14ac:dyDescent="0.25">
      <c r="A421" s="3">
        <v>5.6019999000000001E-2</v>
      </c>
      <c r="B421" s="3">
        <v>0</v>
      </c>
      <c r="C421" s="3">
        <v>34.099998470000003</v>
      </c>
      <c r="D421" s="3">
        <v>3.9700000289999999</v>
      </c>
      <c r="E421" s="3">
        <v>0</v>
      </c>
      <c r="F421" s="3">
        <v>0.437000006</v>
      </c>
      <c r="G421" s="3">
        <v>5.7620000840000003</v>
      </c>
      <c r="H421" s="3">
        <v>34.099998470000003</v>
      </c>
      <c r="I421" s="3">
        <v>1.862900019</v>
      </c>
      <c r="J421" s="3">
        <v>4</v>
      </c>
      <c r="K421" s="3">
        <v>264</v>
      </c>
      <c r="L421" s="3">
        <v>16.100000380000001</v>
      </c>
      <c r="M421" s="3">
        <v>353.0400085</v>
      </c>
      <c r="N421" s="3">
        <v>5.7699999809999998</v>
      </c>
      <c r="O421" s="3">
        <v>14.5</v>
      </c>
    </row>
    <row r="422" spans="1:15" x14ac:dyDescent="0.25">
      <c r="A422" s="3">
        <v>5.5610000999999999E-2</v>
      </c>
      <c r="B422" s="3">
        <v>0</v>
      </c>
      <c r="C422" s="3">
        <v>33.799999239999998</v>
      </c>
      <c r="D422" s="3">
        <v>3.9700000289999999</v>
      </c>
      <c r="E422" s="3">
        <v>0</v>
      </c>
      <c r="F422" s="3">
        <v>0.437000006</v>
      </c>
      <c r="G422" s="3">
        <v>5.7589998250000001</v>
      </c>
      <c r="H422" s="3">
        <v>33.799999239999998</v>
      </c>
      <c r="I422" s="3">
        <v>1.8588999509999999</v>
      </c>
      <c r="J422" s="3">
        <v>4</v>
      </c>
      <c r="K422" s="3">
        <v>264</v>
      </c>
      <c r="L422" s="3">
        <v>16.100000380000001</v>
      </c>
      <c r="M422" s="3">
        <v>352.57998659999998</v>
      </c>
      <c r="N422" s="3">
        <v>5.6999998090000004</v>
      </c>
      <c r="O422" s="3">
        <v>14.5</v>
      </c>
    </row>
    <row r="423" spans="1:15" x14ac:dyDescent="0.25">
      <c r="A423" s="3">
        <v>5.5149998999999998E-2</v>
      </c>
      <c r="B423" s="3">
        <v>0</v>
      </c>
      <c r="C423" s="3">
        <v>33.5</v>
      </c>
      <c r="D423" s="3">
        <v>3.9700000289999999</v>
      </c>
      <c r="E423" s="3">
        <v>0</v>
      </c>
      <c r="F423" s="3">
        <v>0.437000006</v>
      </c>
      <c r="G423" s="3">
        <v>5.7569999689999998</v>
      </c>
      <c r="H423" s="3">
        <v>33.5</v>
      </c>
      <c r="I423" s="3">
        <v>1.849799991</v>
      </c>
      <c r="J423" s="3">
        <v>4</v>
      </c>
      <c r="K423" s="3">
        <v>264</v>
      </c>
      <c r="L423" s="3">
        <v>16</v>
      </c>
      <c r="M423" s="3">
        <v>351.85000609999997</v>
      </c>
      <c r="N423" s="3">
        <v>5.6799998279999997</v>
      </c>
      <c r="O423" s="3">
        <v>14.399999619999999</v>
      </c>
    </row>
    <row r="424" spans="1:15" x14ac:dyDescent="0.25">
      <c r="A424" s="3">
        <v>5.4969999999999998E-2</v>
      </c>
      <c r="B424" s="3">
        <v>0</v>
      </c>
      <c r="C424" s="3">
        <v>33.299999239999998</v>
      </c>
      <c r="D424" s="3">
        <v>3.9700000289999999</v>
      </c>
      <c r="E424" s="3">
        <v>0</v>
      </c>
      <c r="F424" s="3">
        <v>0.437000006</v>
      </c>
      <c r="G424" s="3">
        <v>5.7569999689999998</v>
      </c>
      <c r="H424" s="3">
        <v>33.299999239999998</v>
      </c>
      <c r="I424" s="3">
        <v>1.8346999879999999</v>
      </c>
      <c r="J424" s="3">
        <v>4</v>
      </c>
      <c r="K424" s="3">
        <v>264</v>
      </c>
      <c r="L424" s="3">
        <v>16</v>
      </c>
      <c r="M424" s="3">
        <v>350.64999390000003</v>
      </c>
      <c r="N424" s="3">
        <v>5.6799998279999997</v>
      </c>
      <c r="O424" s="3">
        <v>14.399999619999999</v>
      </c>
    </row>
    <row r="425" spans="1:15" x14ac:dyDescent="0.25">
      <c r="A425" s="3">
        <v>5.4790000999999998E-2</v>
      </c>
      <c r="B425" s="3">
        <v>0</v>
      </c>
      <c r="C425" s="3">
        <v>33.200000760000002</v>
      </c>
      <c r="D425" s="3">
        <v>3.9700000289999999</v>
      </c>
      <c r="E425" s="3">
        <v>0</v>
      </c>
      <c r="F425" s="3">
        <v>0.437000006</v>
      </c>
      <c r="G425" s="3">
        <v>5.7470002170000001</v>
      </c>
      <c r="H425" s="3">
        <v>33.200000760000002</v>
      </c>
      <c r="I425" s="3">
        <v>1.8226000069999999</v>
      </c>
      <c r="J425" s="3">
        <v>4</v>
      </c>
      <c r="K425" s="3">
        <v>264</v>
      </c>
      <c r="L425" s="3">
        <v>16</v>
      </c>
      <c r="M425" s="3">
        <v>350.4500122</v>
      </c>
      <c r="N425" s="3">
        <v>5.6399998660000001</v>
      </c>
      <c r="O425" s="3">
        <v>14.30000019</v>
      </c>
    </row>
    <row r="426" spans="1:15" x14ac:dyDescent="0.25">
      <c r="A426" s="3">
        <v>5.4249998000000001E-2</v>
      </c>
      <c r="B426" s="3">
        <v>0</v>
      </c>
      <c r="C426" s="3">
        <v>33.099998470000003</v>
      </c>
      <c r="D426" s="3">
        <v>3.9700000289999999</v>
      </c>
      <c r="E426" s="3">
        <v>0</v>
      </c>
      <c r="F426" s="3">
        <v>0.437000006</v>
      </c>
      <c r="G426" s="3">
        <v>5.7410001749999999</v>
      </c>
      <c r="H426" s="3">
        <v>33.099998470000003</v>
      </c>
      <c r="I426" s="3">
        <v>1.820899963</v>
      </c>
      <c r="J426" s="3">
        <v>3</v>
      </c>
      <c r="K426" s="3">
        <v>264</v>
      </c>
      <c r="L426" s="3">
        <v>16</v>
      </c>
      <c r="M426" s="3">
        <v>349.48001099999999</v>
      </c>
      <c r="N426" s="3">
        <v>5.5700001720000003</v>
      </c>
      <c r="O426" s="3">
        <v>14.30000019</v>
      </c>
    </row>
    <row r="427" spans="1:15" x14ac:dyDescent="0.25">
      <c r="A427" s="3">
        <v>5.3720001000000003E-2</v>
      </c>
      <c r="B427" s="3">
        <v>0</v>
      </c>
      <c r="C427" s="3">
        <v>33</v>
      </c>
      <c r="D427" s="3">
        <v>3.9700000289999999</v>
      </c>
      <c r="E427" s="3">
        <v>0</v>
      </c>
      <c r="F427" s="3">
        <v>0.437000006</v>
      </c>
      <c r="G427" s="3">
        <v>5.7309999469999999</v>
      </c>
      <c r="H427" s="3">
        <v>33</v>
      </c>
      <c r="I427" s="3">
        <v>1.8206000330000001</v>
      </c>
      <c r="J427" s="3">
        <v>3</v>
      </c>
      <c r="K427" s="3">
        <v>264</v>
      </c>
      <c r="L427" s="3">
        <v>16</v>
      </c>
      <c r="M427" s="3">
        <v>348.92999270000001</v>
      </c>
      <c r="N427" s="3">
        <v>5.5199999809999998</v>
      </c>
      <c r="O427" s="3">
        <v>14.19999981</v>
      </c>
    </row>
    <row r="428" spans="1:15" x14ac:dyDescent="0.25">
      <c r="A428" s="3">
        <v>5.3599998000000003E-2</v>
      </c>
      <c r="B428" s="3">
        <v>0</v>
      </c>
      <c r="C428" s="3">
        <v>32.900001529999997</v>
      </c>
      <c r="D428" s="3">
        <v>3.7799999710000001</v>
      </c>
      <c r="E428" s="3">
        <v>0</v>
      </c>
      <c r="F428" s="3">
        <v>0.437000006</v>
      </c>
      <c r="G428" s="3">
        <v>5.7270002370000004</v>
      </c>
      <c r="H428" s="3">
        <v>32.900001529999997</v>
      </c>
      <c r="I428" s="3">
        <v>1.819499969</v>
      </c>
      <c r="J428" s="3">
        <v>3</v>
      </c>
      <c r="K428" s="3">
        <v>264</v>
      </c>
      <c r="L428" s="3">
        <v>15.899999619999999</v>
      </c>
      <c r="M428" s="3">
        <v>348.13000490000002</v>
      </c>
      <c r="N428" s="3">
        <v>5.5</v>
      </c>
      <c r="O428" s="3">
        <v>14.100000380000001</v>
      </c>
    </row>
    <row r="429" spans="1:15" x14ac:dyDescent="0.25">
      <c r="A429" s="3">
        <v>5.3019999999999998E-2</v>
      </c>
      <c r="B429" s="3">
        <v>0</v>
      </c>
      <c r="C429" s="3">
        <v>32.299999239999998</v>
      </c>
      <c r="D429" s="3">
        <v>3.7799999710000001</v>
      </c>
      <c r="E429" s="3">
        <v>0</v>
      </c>
      <c r="F429" s="3">
        <v>0.437000006</v>
      </c>
      <c r="G429" s="3">
        <v>5.7129998210000004</v>
      </c>
      <c r="H429" s="3">
        <v>32.299999239999998</v>
      </c>
      <c r="I429" s="3">
        <v>1.817199945</v>
      </c>
      <c r="J429" s="3">
        <v>3</v>
      </c>
      <c r="K429" s="3">
        <v>264</v>
      </c>
      <c r="L429" s="3">
        <v>15.899999619999999</v>
      </c>
      <c r="M429" s="3">
        <v>347.88000490000002</v>
      </c>
      <c r="N429" s="3">
        <v>5.5</v>
      </c>
      <c r="O429" s="3">
        <v>14.100000380000001</v>
      </c>
    </row>
    <row r="430" spans="1:15" x14ac:dyDescent="0.25">
      <c r="A430" s="3">
        <v>5.1879997999999997E-2</v>
      </c>
      <c r="B430" s="3">
        <v>0</v>
      </c>
      <c r="C430" s="3">
        <v>32.200000760000002</v>
      </c>
      <c r="D430" s="3">
        <v>3.75</v>
      </c>
      <c r="E430" s="3">
        <v>0</v>
      </c>
      <c r="F430" s="3">
        <v>0.437000006</v>
      </c>
      <c r="G430" s="3">
        <v>5.7129998210000004</v>
      </c>
      <c r="H430" s="3">
        <v>32.200000760000002</v>
      </c>
      <c r="I430" s="3">
        <v>1.8125</v>
      </c>
      <c r="J430" s="3">
        <v>3</v>
      </c>
      <c r="K430" s="3">
        <v>256</v>
      </c>
      <c r="L430" s="3">
        <v>15.600000380000001</v>
      </c>
      <c r="M430" s="3">
        <v>344.9100037</v>
      </c>
      <c r="N430" s="3">
        <v>5.4899997709999999</v>
      </c>
      <c r="O430" s="3">
        <v>14.100000380000001</v>
      </c>
    </row>
    <row r="431" spans="1:15" x14ac:dyDescent="0.25">
      <c r="A431" s="3">
        <v>5.0829999000000001E-2</v>
      </c>
      <c r="B431" s="3">
        <v>0</v>
      </c>
      <c r="C431" s="3">
        <v>32.200000760000002</v>
      </c>
      <c r="D431" s="3">
        <v>3.6400001049999999</v>
      </c>
      <c r="E431" s="3">
        <v>0</v>
      </c>
      <c r="F431" s="3">
        <v>0.437000006</v>
      </c>
      <c r="G431" s="3">
        <v>5.7129998210000004</v>
      </c>
      <c r="H431" s="3">
        <v>32.200000760000002</v>
      </c>
      <c r="I431" s="3">
        <v>1.8026000259999999</v>
      </c>
      <c r="J431" s="3">
        <v>3</v>
      </c>
      <c r="K431" s="3">
        <v>255</v>
      </c>
      <c r="L431" s="3">
        <v>15.600000380000001</v>
      </c>
      <c r="M431" s="3">
        <v>344.0499878</v>
      </c>
      <c r="N431" s="3">
        <v>5.4899997709999999</v>
      </c>
      <c r="O431" s="3">
        <v>14</v>
      </c>
    </row>
    <row r="432" spans="1:15" x14ac:dyDescent="0.25">
      <c r="A432" s="3">
        <v>5.0590001000000002E-2</v>
      </c>
      <c r="B432" s="3">
        <v>0</v>
      </c>
      <c r="C432" s="3">
        <v>32.200000760000002</v>
      </c>
      <c r="D432" s="3">
        <v>3.6400001049999999</v>
      </c>
      <c r="E432" s="3">
        <v>0</v>
      </c>
      <c r="F432" s="3">
        <v>0.435000002</v>
      </c>
      <c r="G432" s="3">
        <v>5.7090001109999999</v>
      </c>
      <c r="H432" s="3">
        <v>32.200000760000002</v>
      </c>
      <c r="I432" s="3">
        <v>1.8009999990000001</v>
      </c>
      <c r="J432" s="3">
        <v>3</v>
      </c>
      <c r="K432" s="3">
        <v>254</v>
      </c>
      <c r="L432" s="3">
        <v>15.5</v>
      </c>
      <c r="M432" s="3">
        <v>343.27999879999999</v>
      </c>
      <c r="N432" s="3">
        <v>5.3899998660000001</v>
      </c>
      <c r="O432" s="3">
        <v>13.899999619999999</v>
      </c>
    </row>
    <row r="433" spans="1:15" x14ac:dyDescent="0.25">
      <c r="A433" s="3">
        <v>5.0229999999999997E-2</v>
      </c>
      <c r="B433" s="3">
        <v>0</v>
      </c>
      <c r="C433" s="3">
        <v>32.099998470000003</v>
      </c>
      <c r="D433" s="3">
        <v>3.4400000569999998</v>
      </c>
      <c r="E433" s="3">
        <v>0</v>
      </c>
      <c r="F433" s="3">
        <v>0.432999998</v>
      </c>
      <c r="G433" s="3">
        <v>5.7080001830000002</v>
      </c>
      <c r="H433" s="3">
        <v>32.099998470000003</v>
      </c>
      <c r="I433" s="3">
        <v>1.7984000440000001</v>
      </c>
      <c r="J433" s="3">
        <v>3</v>
      </c>
      <c r="K433" s="3">
        <v>254</v>
      </c>
      <c r="L433" s="3">
        <v>15.30000019</v>
      </c>
      <c r="M433" s="3">
        <v>341.60000609999997</v>
      </c>
      <c r="N433" s="3">
        <v>5.329999924</v>
      </c>
      <c r="O433" s="3">
        <v>13.899999619999999</v>
      </c>
    </row>
    <row r="434" spans="1:15" x14ac:dyDescent="0.25">
      <c r="A434" s="3">
        <v>4.981E-2</v>
      </c>
      <c r="B434" s="3">
        <v>0</v>
      </c>
      <c r="C434" s="3">
        <v>32</v>
      </c>
      <c r="D434" s="3">
        <v>3.4400000569999998</v>
      </c>
      <c r="E434" s="3">
        <v>0</v>
      </c>
      <c r="F434" s="3">
        <v>0.432999998</v>
      </c>
      <c r="G434" s="3">
        <v>5.7069997790000002</v>
      </c>
      <c r="H434" s="3">
        <v>32</v>
      </c>
      <c r="I434" s="3">
        <v>1.7940000300000001</v>
      </c>
      <c r="J434" s="3">
        <v>3</v>
      </c>
      <c r="K434" s="3">
        <v>254</v>
      </c>
      <c r="L434" s="3">
        <v>15.30000019</v>
      </c>
      <c r="M434" s="3">
        <v>341.60000609999997</v>
      </c>
      <c r="N434" s="3">
        <v>5.329999924</v>
      </c>
      <c r="O434" s="3">
        <v>13.80000019</v>
      </c>
    </row>
    <row r="435" spans="1:15" x14ac:dyDescent="0.25">
      <c r="A435" s="3">
        <v>4.9320001000000002E-2</v>
      </c>
      <c r="B435" s="3">
        <v>0</v>
      </c>
      <c r="C435" s="3">
        <v>32</v>
      </c>
      <c r="D435" s="3">
        <v>3.4400000569999998</v>
      </c>
      <c r="E435" s="3">
        <v>0</v>
      </c>
      <c r="F435" s="3">
        <v>0.432999998</v>
      </c>
      <c r="G435" s="3">
        <v>5.7059998509999996</v>
      </c>
      <c r="H435" s="3">
        <v>32</v>
      </c>
      <c r="I435" s="3">
        <v>1.791200042</v>
      </c>
      <c r="J435" s="3">
        <v>3</v>
      </c>
      <c r="K435" s="3">
        <v>254</v>
      </c>
      <c r="L435" s="3">
        <v>15.30000019</v>
      </c>
      <c r="M435" s="3">
        <v>338.92001340000002</v>
      </c>
      <c r="N435" s="3">
        <v>5.2899999619999996</v>
      </c>
      <c r="O435" s="3">
        <v>13.80000019</v>
      </c>
    </row>
    <row r="436" spans="1:15" x14ac:dyDescent="0.25">
      <c r="A436" s="3">
        <v>4.8190001000000003E-2</v>
      </c>
      <c r="B436" s="3">
        <v>0</v>
      </c>
      <c r="C436" s="3">
        <v>31.899999619999999</v>
      </c>
      <c r="D436" s="3">
        <v>3.4400000569999998</v>
      </c>
      <c r="E436" s="3">
        <v>0</v>
      </c>
      <c r="F436" s="3">
        <v>0.430999994</v>
      </c>
      <c r="G436" s="3">
        <v>5.704999924</v>
      </c>
      <c r="H436" s="3">
        <v>31.899999619999999</v>
      </c>
      <c r="I436" s="3">
        <v>1.788300037</v>
      </c>
      <c r="J436" s="3">
        <v>3</v>
      </c>
      <c r="K436" s="3">
        <v>254</v>
      </c>
      <c r="L436" s="3">
        <v>15.19999981</v>
      </c>
      <c r="M436" s="3">
        <v>338.63000490000002</v>
      </c>
      <c r="N436" s="3">
        <v>5.2899999619999996</v>
      </c>
      <c r="O436" s="3">
        <v>13.80000019</v>
      </c>
    </row>
    <row r="437" spans="1:15" x14ac:dyDescent="0.25">
      <c r="A437" s="3">
        <v>4.7410000000000001E-2</v>
      </c>
      <c r="B437" s="3">
        <v>0</v>
      </c>
      <c r="C437" s="3">
        <v>31.899999619999999</v>
      </c>
      <c r="D437" s="3">
        <v>3.4400000569999998</v>
      </c>
      <c r="E437" s="3">
        <v>0</v>
      </c>
      <c r="F437" s="3">
        <v>0.430999994</v>
      </c>
      <c r="G437" s="3">
        <v>5.7010002139999996</v>
      </c>
      <c r="H437" s="3">
        <v>31.899999619999999</v>
      </c>
      <c r="I437" s="3">
        <v>1.782099962</v>
      </c>
      <c r="J437" s="3">
        <v>3</v>
      </c>
      <c r="K437" s="3">
        <v>252</v>
      </c>
      <c r="L437" s="3">
        <v>15.19999981</v>
      </c>
      <c r="M437" s="3">
        <v>338.1600037</v>
      </c>
      <c r="N437" s="3">
        <v>5.2800002099999999</v>
      </c>
      <c r="O437" s="3">
        <v>13.80000019</v>
      </c>
    </row>
    <row r="438" spans="1:15" x14ac:dyDescent="0.25">
      <c r="A438" s="3">
        <v>4.6840000999999999E-2</v>
      </c>
      <c r="B438" s="3">
        <v>0</v>
      </c>
      <c r="C438" s="3">
        <v>31.5</v>
      </c>
      <c r="D438" s="3">
        <v>3.4400000569999998</v>
      </c>
      <c r="E438" s="3">
        <v>0</v>
      </c>
      <c r="F438" s="3">
        <v>0.430999994</v>
      </c>
      <c r="G438" s="3">
        <v>5.6929998399999997</v>
      </c>
      <c r="H438" s="3">
        <v>31.5</v>
      </c>
      <c r="I438" s="3">
        <v>1.769999981</v>
      </c>
      <c r="J438" s="3">
        <v>3</v>
      </c>
      <c r="K438" s="3">
        <v>252</v>
      </c>
      <c r="L438" s="3">
        <v>15.19999981</v>
      </c>
      <c r="M438" s="3">
        <v>334.39999390000003</v>
      </c>
      <c r="N438" s="3">
        <v>5.25</v>
      </c>
      <c r="O438" s="3">
        <v>13.80000019</v>
      </c>
    </row>
    <row r="439" spans="1:15" x14ac:dyDescent="0.25">
      <c r="A439" s="3">
        <v>4.6659999000000001E-2</v>
      </c>
      <c r="B439" s="3">
        <v>0</v>
      </c>
      <c r="C439" s="3">
        <v>31.299999239999998</v>
      </c>
      <c r="D439" s="3">
        <v>3.4100000860000002</v>
      </c>
      <c r="E439" s="3">
        <v>0</v>
      </c>
      <c r="F439" s="3">
        <v>0.430999994</v>
      </c>
      <c r="G439" s="3">
        <v>5.683000088</v>
      </c>
      <c r="H439" s="3">
        <v>31.299999239999998</v>
      </c>
      <c r="I439" s="3">
        <v>1.765900016</v>
      </c>
      <c r="J439" s="3">
        <v>3</v>
      </c>
      <c r="K439" s="3">
        <v>247</v>
      </c>
      <c r="L439" s="3">
        <v>15.19999981</v>
      </c>
      <c r="M439" s="3">
        <v>332.0899963</v>
      </c>
      <c r="N439" s="3">
        <v>5.2100000380000004</v>
      </c>
      <c r="O439" s="3">
        <v>13.600000380000001</v>
      </c>
    </row>
    <row r="440" spans="1:15" x14ac:dyDescent="0.25">
      <c r="A440" s="3">
        <v>4.5899997999999997E-2</v>
      </c>
      <c r="B440" s="3">
        <v>0</v>
      </c>
      <c r="C440" s="3">
        <v>31.100000380000001</v>
      </c>
      <c r="D440" s="3">
        <v>3.4100000860000002</v>
      </c>
      <c r="E440" s="3">
        <v>0</v>
      </c>
      <c r="F440" s="3">
        <v>0.430999994</v>
      </c>
      <c r="G440" s="3">
        <v>5.6820001600000003</v>
      </c>
      <c r="H440" s="3">
        <v>31.100000380000001</v>
      </c>
      <c r="I440" s="3">
        <v>1.7573000190000001</v>
      </c>
      <c r="J440" s="3">
        <v>3</v>
      </c>
      <c r="K440" s="3">
        <v>247</v>
      </c>
      <c r="L440" s="3">
        <v>15.19999981</v>
      </c>
      <c r="M440" s="3">
        <v>331.2900085</v>
      </c>
      <c r="N440" s="3">
        <v>5.1900000569999998</v>
      </c>
      <c r="O440" s="3">
        <v>13.600000380000001</v>
      </c>
    </row>
    <row r="441" spans="1:15" x14ac:dyDescent="0.25">
      <c r="A441" s="3">
        <v>4.5600001000000001E-2</v>
      </c>
      <c r="B441" s="3">
        <v>0</v>
      </c>
      <c r="C441" s="3">
        <v>31.100000380000001</v>
      </c>
      <c r="D441" s="3">
        <v>3.4100000860000002</v>
      </c>
      <c r="E441" s="3">
        <v>0</v>
      </c>
      <c r="F441" s="3">
        <v>0.430999994</v>
      </c>
      <c r="G441" s="3">
        <v>5.670000076</v>
      </c>
      <c r="H441" s="3">
        <v>31.100000380000001</v>
      </c>
      <c r="I441" s="3">
        <v>1.7572000029999999</v>
      </c>
      <c r="J441" s="3">
        <v>3</v>
      </c>
      <c r="K441" s="3">
        <v>247</v>
      </c>
      <c r="L441" s="3">
        <v>15.19999981</v>
      </c>
      <c r="M441" s="3">
        <v>330.0400085</v>
      </c>
      <c r="N441" s="3">
        <v>5.1199998860000004</v>
      </c>
      <c r="O441" s="3">
        <v>13.5</v>
      </c>
    </row>
    <row r="442" spans="1:15" x14ac:dyDescent="0.25">
      <c r="A442" s="3">
        <v>4.5440000000000001E-2</v>
      </c>
      <c r="B442" s="3">
        <v>0</v>
      </c>
      <c r="C442" s="3">
        <v>30.799999239999998</v>
      </c>
      <c r="D442" s="3">
        <v>3.4100000860000002</v>
      </c>
      <c r="E442" s="3">
        <v>0</v>
      </c>
      <c r="F442" s="3">
        <v>0.430999994</v>
      </c>
      <c r="G442" s="3">
        <v>5.6630001070000002</v>
      </c>
      <c r="H442" s="3">
        <v>30.799999239999998</v>
      </c>
      <c r="I442" s="3">
        <v>1.7553999419999999</v>
      </c>
      <c r="J442" s="3">
        <v>3</v>
      </c>
      <c r="K442" s="3">
        <v>247</v>
      </c>
      <c r="L442" s="3">
        <v>15.19999981</v>
      </c>
      <c r="M442" s="3">
        <v>329.4599915</v>
      </c>
      <c r="N442" s="3">
        <v>5.0999999049999998</v>
      </c>
      <c r="O442" s="3">
        <v>13.5</v>
      </c>
    </row>
    <row r="443" spans="1:15" x14ac:dyDescent="0.25">
      <c r="A443" s="3">
        <v>4.5269999999999998E-2</v>
      </c>
      <c r="B443" s="3">
        <v>0</v>
      </c>
      <c r="C443" s="3">
        <v>30.200000760000002</v>
      </c>
      <c r="D443" s="3">
        <v>3.369999886</v>
      </c>
      <c r="E443" s="3">
        <v>0</v>
      </c>
      <c r="F443" s="3">
        <v>0.430999994</v>
      </c>
      <c r="G443" s="3">
        <v>5.6479997629999996</v>
      </c>
      <c r="H443" s="3">
        <v>30.200000760000002</v>
      </c>
      <c r="I443" s="3">
        <v>1.752300024</v>
      </c>
      <c r="J443" s="3">
        <v>3</v>
      </c>
      <c r="K443" s="3">
        <v>245</v>
      </c>
      <c r="L443" s="3">
        <v>15.19999981</v>
      </c>
      <c r="M443" s="3">
        <v>321.01998900000001</v>
      </c>
      <c r="N443" s="3">
        <v>5.079999924</v>
      </c>
      <c r="O443" s="3">
        <v>13.399999619999999</v>
      </c>
    </row>
    <row r="444" spans="1:15" x14ac:dyDescent="0.25">
      <c r="A444" s="3">
        <v>4.462E-2</v>
      </c>
      <c r="B444" s="3">
        <v>0</v>
      </c>
      <c r="C444" s="3">
        <v>29.700000760000002</v>
      </c>
      <c r="D444" s="3">
        <v>3.369999886</v>
      </c>
      <c r="E444" s="3">
        <v>0</v>
      </c>
      <c r="F444" s="3">
        <v>0.430999994</v>
      </c>
      <c r="G444" s="3">
        <v>5.6370000840000003</v>
      </c>
      <c r="H444" s="3">
        <v>29.700000760000002</v>
      </c>
      <c r="I444" s="3">
        <v>1.7494000199999999</v>
      </c>
      <c r="J444" s="3">
        <v>3</v>
      </c>
      <c r="K444" s="3">
        <v>245</v>
      </c>
      <c r="L444" s="3">
        <v>15.19999981</v>
      </c>
      <c r="M444" s="3">
        <v>319.98001099999999</v>
      </c>
      <c r="N444" s="3">
        <v>5.0399999619999996</v>
      </c>
      <c r="O444" s="3">
        <v>13.399999619999999</v>
      </c>
    </row>
    <row r="445" spans="1:15" x14ac:dyDescent="0.25">
      <c r="A445" s="3">
        <v>4.4170000000000001E-2</v>
      </c>
      <c r="B445" s="3">
        <v>0</v>
      </c>
      <c r="C445" s="3">
        <v>29.299999239999998</v>
      </c>
      <c r="D445" s="3">
        <v>3.329999924</v>
      </c>
      <c r="E445" s="3">
        <v>0</v>
      </c>
      <c r="F445" s="3">
        <v>0.430999994</v>
      </c>
      <c r="G445" s="3">
        <v>5.6310000420000001</v>
      </c>
      <c r="H445" s="3">
        <v>29.299999239999998</v>
      </c>
      <c r="I445" s="3">
        <v>1.7454999689999999</v>
      </c>
      <c r="J445" s="3">
        <v>3</v>
      </c>
      <c r="K445" s="3">
        <v>245</v>
      </c>
      <c r="L445" s="3">
        <v>15.19999981</v>
      </c>
      <c r="M445" s="3">
        <v>318.75</v>
      </c>
      <c r="N445" s="3">
        <v>5.0300002099999999</v>
      </c>
      <c r="O445" s="3">
        <v>13.399999619999999</v>
      </c>
    </row>
    <row r="446" spans="1:15" x14ac:dyDescent="0.25">
      <c r="A446" s="3">
        <v>4.3790001000000002E-2</v>
      </c>
      <c r="B446" s="3">
        <v>0</v>
      </c>
      <c r="C446" s="3">
        <v>29.200000760000002</v>
      </c>
      <c r="D446" s="3">
        <v>3.329999924</v>
      </c>
      <c r="E446" s="3">
        <v>0</v>
      </c>
      <c r="F446" s="3">
        <v>0.42899999</v>
      </c>
      <c r="G446" s="3">
        <v>5.6279997829999999</v>
      </c>
      <c r="H446" s="3">
        <v>29.200000760000002</v>
      </c>
      <c r="I446" s="3">
        <v>1.7364000079999999</v>
      </c>
      <c r="J446" s="3">
        <v>3</v>
      </c>
      <c r="K446" s="3">
        <v>244</v>
      </c>
      <c r="L446" s="3">
        <v>15.19999981</v>
      </c>
      <c r="M446" s="3">
        <v>318.42999270000001</v>
      </c>
      <c r="N446" s="3">
        <v>4.9800000190000002</v>
      </c>
      <c r="O446" s="3">
        <v>13.399999619999999</v>
      </c>
    </row>
    <row r="447" spans="1:15" x14ac:dyDescent="0.25">
      <c r="A447" s="3">
        <v>4.3370000999999998E-2</v>
      </c>
      <c r="B447" s="3">
        <v>0</v>
      </c>
      <c r="C447" s="3">
        <v>29.100000380000001</v>
      </c>
      <c r="D447" s="3">
        <v>3.329999924</v>
      </c>
      <c r="E447" s="3">
        <v>0</v>
      </c>
      <c r="F447" s="3">
        <v>0.42899999</v>
      </c>
      <c r="G447" s="3">
        <v>5.6269998550000002</v>
      </c>
      <c r="H447" s="3">
        <v>29.100000380000001</v>
      </c>
      <c r="I447" s="3">
        <v>1.7280999420000001</v>
      </c>
      <c r="J447" s="3">
        <v>3</v>
      </c>
      <c r="K447" s="3">
        <v>243</v>
      </c>
      <c r="L447" s="3">
        <v>15.19999981</v>
      </c>
      <c r="M447" s="3">
        <v>318.01000979999998</v>
      </c>
      <c r="N447" s="3">
        <v>4.9699997900000001</v>
      </c>
      <c r="O447" s="3">
        <v>13.30000019</v>
      </c>
    </row>
    <row r="448" spans="1:15" x14ac:dyDescent="0.25">
      <c r="A448" s="3">
        <v>4.301E-2</v>
      </c>
      <c r="B448" s="3">
        <v>0</v>
      </c>
      <c r="C448" s="3">
        <v>28.899999619999999</v>
      </c>
      <c r="D448" s="3">
        <v>3.329999924</v>
      </c>
      <c r="E448" s="3">
        <v>0</v>
      </c>
      <c r="F448" s="3">
        <v>0.42899999</v>
      </c>
      <c r="G448" s="3">
        <v>5.6170001029999996</v>
      </c>
      <c r="H448" s="3">
        <v>28.899999619999999</v>
      </c>
      <c r="I448" s="3">
        <v>1.725700021</v>
      </c>
      <c r="J448" s="3">
        <v>3</v>
      </c>
      <c r="K448" s="3">
        <v>243</v>
      </c>
      <c r="L448" s="3">
        <v>15.19999981</v>
      </c>
      <c r="M448" s="3">
        <v>316.02999879999999</v>
      </c>
      <c r="N448" s="3">
        <v>4.8600001339999999</v>
      </c>
      <c r="O448" s="3">
        <v>13.30000019</v>
      </c>
    </row>
    <row r="449" spans="1:15" x14ac:dyDescent="0.25">
      <c r="A449" s="3">
        <v>4.2970002E-2</v>
      </c>
      <c r="B449" s="3">
        <v>0</v>
      </c>
      <c r="C449" s="3">
        <v>28.899999619999999</v>
      </c>
      <c r="D449" s="3">
        <v>3.2400000100000002</v>
      </c>
      <c r="E449" s="3">
        <v>0</v>
      </c>
      <c r="F449" s="3">
        <v>0.42800000300000002</v>
      </c>
      <c r="G449" s="3">
        <v>5.6129999159999997</v>
      </c>
      <c r="H449" s="3">
        <v>28.899999619999999</v>
      </c>
      <c r="I449" s="3">
        <v>1.7028000350000001</v>
      </c>
      <c r="J449" s="3">
        <v>3</v>
      </c>
      <c r="K449" s="3">
        <v>243</v>
      </c>
      <c r="L449" s="3">
        <v>15.100000380000001</v>
      </c>
      <c r="M449" s="3">
        <v>314.64001459999997</v>
      </c>
      <c r="N449" s="3">
        <v>4.8499999049999998</v>
      </c>
      <c r="O449" s="3">
        <v>13.30000019</v>
      </c>
    </row>
    <row r="450" spans="1:15" x14ac:dyDescent="0.25">
      <c r="A450" s="3">
        <v>4.2939998E-2</v>
      </c>
      <c r="B450" s="3">
        <v>0</v>
      </c>
      <c r="C450" s="3">
        <v>28.799999239999998</v>
      </c>
      <c r="D450" s="3">
        <v>3.2400000100000002</v>
      </c>
      <c r="E450" s="3">
        <v>0</v>
      </c>
      <c r="F450" s="3">
        <v>0.42800000300000002</v>
      </c>
      <c r="G450" s="3">
        <v>5.6079998020000001</v>
      </c>
      <c r="H450" s="3">
        <v>28.799999239999998</v>
      </c>
      <c r="I450" s="3">
        <v>1.676800013</v>
      </c>
      <c r="J450" s="3">
        <v>3</v>
      </c>
      <c r="K450" s="3">
        <v>243</v>
      </c>
      <c r="L450" s="3">
        <v>14.899999619999999</v>
      </c>
      <c r="M450" s="3">
        <v>306.38000490000002</v>
      </c>
      <c r="N450" s="3">
        <v>4.8400001530000001</v>
      </c>
      <c r="O450" s="3">
        <v>13.19999981</v>
      </c>
    </row>
    <row r="451" spans="1:15" x14ac:dyDescent="0.25">
      <c r="A451" s="3">
        <v>4.2029998999999998E-2</v>
      </c>
      <c r="B451" s="3">
        <v>0</v>
      </c>
      <c r="C451" s="3">
        <v>28.399999619999999</v>
      </c>
      <c r="D451" s="3">
        <v>3.2400000100000002</v>
      </c>
      <c r="E451" s="3">
        <v>0</v>
      </c>
      <c r="F451" s="3">
        <v>0.42800000300000002</v>
      </c>
      <c r="G451" s="3">
        <v>5.6050000190000002</v>
      </c>
      <c r="H451" s="3">
        <v>28.399999619999999</v>
      </c>
      <c r="I451" s="3">
        <v>1.66869998</v>
      </c>
      <c r="J451" s="3">
        <v>3</v>
      </c>
      <c r="K451" s="3">
        <v>242</v>
      </c>
      <c r="L451" s="3">
        <v>14.899999619999999</v>
      </c>
      <c r="M451" s="3">
        <v>304.2099915</v>
      </c>
      <c r="N451" s="3">
        <v>4.8200001720000003</v>
      </c>
      <c r="O451" s="3">
        <v>13.100000380000001</v>
      </c>
    </row>
    <row r="452" spans="1:15" x14ac:dyDescent="0.25">
      <c r="A452" s="3">
        <v>4.1129999E-2</v>
      </c>
      <c r="B452" s="3">
        <v>0</v>
      </c>
      <c r="C452" s="3">
        <v>28.100000380000001</v>
      </c>
      <c r="D452" s="3">
        <v>2.9700000289999999</v>
      </c>
      <c r="E452" s="3">
        <v>0</v>
      </c>
      <c r="F452" s="3">
        <v>0.42800000300000002</v>
      </c>
      <c r="G452" s="3">
        <v>5.6040000919999997</v>
      </c>
      <c r="H452" s="3">
        <v>28.100000380000001</v>
      </c>
      <c r="I452" s="3">
        <v>1.6685999629999999</v>
      </c>
      <c r="J452" s="3">
        <v>3</v>
      </c>
      <c r="K452" s="3">
        <v>242</v>
      </c>
      <c r="L452" s="3">
        <v>14.899999619999999</v>
      </c>
      <c r="M452" s="3">
        <v>303.42001340000002</v>
      </c>
      <c r="N452" s="3">
        <v>4.8099999430000002</v>
      </c>
      <c r="O452" s="3">
        <v>13.100000380000001</v>
      </c>
    </row>
    <row r="453" spans="1:15" x14ac:dyDescent="0.25">
      <c r="A453" s="3">
        <v>4.0109999E-2</v>
      </c>
      <c r="B453" s="3">
        <v>0</v>
      </c>
      <c r="C453" s="3">
        <v>27.899999619999999</v>
      </c>
      <c r="D453" s="3">
        <v>2.9500000480000002</v>
      </c>
      <c r="E453" s="3">
        <v>0</v>
      </c>
      <c r="F453" s="3">
        <v>0.42800000300000002</v>
      </c>
      <c r="G453" s="3">
        <v>5.6020002370000004</v>
      </c>
      <c r="H453" s="3">
        <v>27.899999619999999</v>
      </c>
      <c r="I453" s="3">
        <v>1.658200026</v>
      </c>
      <c r="J453" s="3">
        <v>3</v>
      </c>
      <c r="K453" s="3">
        <v>241</v>
      </c>
      <c r="L453" s="3">
        <v>14.899999619999999</v>
      </c>
      <c r="M453" s="3">
        <v>302.76000979999998</v>
      </c>
      <c r="N453" s="3">
        <v>4.7399997709999999</v>
      </c>
      <c r="O453" s="3">
        <v>13.100000380000001</v>
      </c>
    </row>
    <row r="454" spans="1:15" x14ac:dyDescent="0.25">
      <c r="A454" s="3">
        <v>3.9609998E-2</v>
      </c>
      <c r="B454" s="3">
        <v>0</v>
      </c>
      <c r="C454" s="3">
        <v>27.700000760000002</v>
      </c>
      <c r="D454" s="3">
        <v>2.9500000480000002</v>
      </c>
      <c r="E454" s="3">
        <v>0</v>
      </c>
      <c r="F454" s="3">
        <v>0.42800000300000002</v>
      </c>
      <c r="G454" s="3">
        <v>5.5989999770000001</v>
      </c>
      <c r="H454" s="3">
        <v>27.700000760000002</v>
      </c>
      <c r="I454" s="3">
        <v>1.647500038</v>
      </c>
      <c r="J454" s="3">
        <v>3</v>
      </c>
      <c r="K454" s="3">
        <v>233</v>
      </c>
      <c r="L454" s="3">
        <v>14.80000019</v>
      </c>
      <c r="M454" s="3">
        <v>297.0899963</v>
      </c>
      <c r="N454" s="3">
        <v>4.7300000190000002</v>
      </c>
      <c r="O454" s="3">
        <v>13.100000380000001</v>
      </c>
    </row>
    <row r="455" spans="1:15" x14ac:dyDescent="0.25">
      <c r="A455" s="3">
        <v>3.9320000000000001E-2</v>
      </c>
      <c r="B455" s="3">
        <v>0</v>
      </c>
      <c r="C455" s="3">
        <v>27.700000760000002</v>
      </c>
      <c r="D455" s="3">
        <v>2.9300000669999999</v>
      </c>
      <c r="E455" s="3">
        <v>0</v>
      </c>
      <c r="F455" s="3">
        <v>0.42800000300000002</v>
      </c>
      <c r="G455" s="3">
        <v>5.5970001219999999</v>
      </c>
      <c r="H455" s="3">
        <v>27.700000760000002</v>
      </c>
      <c r="I455" s="3">
        <v>1.6390000579999999</v>
      </c>
      <c r="J455" s="3">
        <v>3</v>
      </c>
      <c r="K455" s="3">
        <v>233</v>
      </c>
      <c r="L455" s="3">
        <v>14.80000019</v>
      </c>
      <c r="M455" s="3">
        <v>292.2900085</v>
      </c>
      <c r="N455" s="3">
        <v>4.6999998090000004</v>
      </c>
      <c r="O455" s="3">
        <v>13</v>
      </c>
    </row>
    <row r="456" spans="1:15" x14ac:dyDescent="0.25">
      <c r="A456" s="3">
        <v>3.8710002E-2</v>
      </c>
      <c r="B456" s="3">
        <v>0</v>
      </c>
      <c r="C456" s="3">
        <v>27.600000380000001</v>
      </c>
      <c r="D456" s="3">
        <v>2.9300000669999999</v>
      </c>
      <c r="E456" s="3">
        <v>0</v>
      </c>
      <c r="F456" s="3">
        <v>0.42800000300000002</v>
      </c>
      <c r="G456" s="3">
        <v>5.5939998629999996</v>
      </c>
      <c r="H456" s="3">
        <v>27.600000380000001</v>
      </c>
      <c r="I456" s="3">
        <v>1.633399963</v>
      </c>
      <c r="J456" s="3">
        <v>3</v>
      </c>
      <c r="K456" s="3">
        <v>233</v>
      </c>
      <c r="L456" s="3">
        <v>14.80000019</v>
      </c>
      <c r="M456" s="3">
        <v>291.5499878</v>
      </c>
      <c r="N456" s="3">
        <v>4.6900000569999998</v>
      </c>
      <c r="O456" s="3">
        <v>12.80000019</v>
      </c>
    </row>
    <row r="457" spans="1:15" x14ac:dyDescent="0.25">
      <c r="A457" s="3">
        <v>3.7679999999999998E-2</v>
      </c>
      <c r="B457" s="3">
        <v>0</v>
      </c>
      <c r="C457" s="3">
        <v>26.299999239999998</v>
      </c>
      <c r="D457" s="3">
        <v>2.8900001049999999</v>
      </c>
      <c r="E457" s="3">
        <v>0</v>
      </c>
      <c r="F457" s="3">
        <v>0.42599999900000002</v>
      </c>
      <c r="G457" s="3">
        <v>5.5929999349999999</v>
      </c>
      <c r="H457" s="3">
        <v>26.299999239999998</v>
      </c>
      <c r="I457" s="3">
        <v>1.623200059</v>
      </c>
      <c r="J457" s="3">
        <v>3</v>
      </c>
      <c r="K457" s="3">
        <v>233</v>
      </c>
      <c r="L457" s="3">
        <v>14.69999981</v>
      </c>
      <c r="M457" s="3">
        <v>288.98999020000002</v>
      </c>
      <c r="N457" s="3">
        <v>4.670000076</v>
      </c>
      <c r="O457" s="3">
        <v>12.69999981</v>
      </c>
    </row>
    <row r="458" spans="1:15" x14ac:dyDescent="0.25">
      <c r="A458" s="3">
        <v>3.7379998999999997E-2</v>
      </c>
      <c r="B458" s="3">
        <v>0</v>
      </c>
      <c r="C458" s="3">
        <v>25.799999239999998</v>
      </c>
      <c r="D458" s="3">
        <v>2.8900001049999999</v>
      </c>
      <c r="E458" s="3">
        <v>0</v>
      </c>
      <c r="F458" s="3">
        <v>0.42599999900000002</v>
      </c>
      <c r="G458" s="3">
        <v>5.5720000269999996</v>
      </c>
      <c r="H458" s="3">
        <v>25.799999239999998</v>
      </c>
      <c r="I458" s="3">
        <v>1.618000031</v>
      </c>
      <c r="J458" s="3">
        <v>3</v>
      </c>
      <c r="K458" s="3">
        <v>233</v>
      </c>
      <c r="L458" s="3">
        <v>14.69999981</v>
      </c>
      <c r="M458" s="3">
        <v>285.82998659999998</v>
      </c>
      <c r="N458" s="3">
        <v>4.6300001139999996</v>
      </c>
      <c r="O458" s="3">
        <v>12.69999981</v>
      </c>
    </row>
    <row r="459" spans="1:15" x14ac:dyDescent="0.25">
      <c r="A459" s="3">
        <v>3.7050000999999999E-2</v>
      </c>
      <c r="B459" s="3">
        <v>0</v>
      </c>
      <c r="C459" s="3">
        <v>24.799999239999998</v>
      </c>
      <c r="D459" s="3">
        <v>2.8900001049999999</v>
      </c>
      <c r="E459" s="3">
        <v>0</v>
      </c>
      <c r="F459" s="3">
        <v>0.42599999900000002</v>
      </c>
      <c r="G459" s="3">
        <v>5.5700001720000003</v>
      </c>
      <c r="H459" s="3">
        <v>24.799999239999998</v>
      </c>
      <c r="I459" s="3">
        <v>1.613199949</v>
      </c>
      <c r="J459" s="3">
        <v>3</v>
      </c>
      <c r="K459" s="3">
        <v>233</v>
      </c>
      <c r="L459" s="3">
        <v>14.69999981</v>
      </c>
      <c r="M459" s="3">
        <v>272.2099915</v>
      </c>
      <c r="N459" s="3">
        <v>4.6100001339999999</v>
      </c>
      <c r="O459" s="3">
        <v>12.69999981</v>
      </c>
    </row>
    <row r="460" spans="1:15" x14ac:dyDescent="0.25">
      <c r="A460" s="3">
        <v>3.6589998999999998E-2</v>
      </c>
      <c r="B460" s="3">
        <v>0</v>
      </c>
      <c r="C460" s="3">
        <v>23.399999619999999</v>
      </c>
      <c r="D460" s="3">
        <v>2.8900001049999999</v>
      </c>
      <c r="E460" s="3">
        <v>0</v>
      </c>
      <c r="F460" s="3">
        <v>0.42599999900000002</v>
      </c>
      <c r="G460" s="3">
        <v>5.5689997670000002</v>
      </c>
      <c r="H460" s="3">
        <v>23.399999619999999</v>
      </c>
      <c r="I460" s="3">
        <v>1.611899972</v>
      </c>
      <c r="J460" s="3">
        <v>3</v>
      </c>
      <c r="K460" s="3">
        <v>233</v>
      </c>
      <c r="L460" s="3">
        <v>14.69999981</v>
      </c>
      <c r="M460" s="3">
        <v>262.76000979999998</v>
      </c>
      <c r="N460" s="3">
        <v>4.5900001530000001</v>
      </c>
      <c r="O460" s="3">
        <v>12.600000380000001</v>
      </c>
    </row>
    <row r="461" spans="1:15" x14ac:dyDescent="0.25">
      <c r="A461" s="3">
        <v>3.6150001000000001E-2</v>
      </c>
      <c r="B461" s="3">
        <v>0</v>
      </c>
      <c r="C461" s="3">
        <v>23.299999239999998</v>
      </c>
      <c r="D461" s="3">
        <v>2.8900001049999999</v>
      </c>
      <c r="E461" s="3">
        <v>0</v>
      </c>
      <c r="F461" s="3">
        <v>0.42199999100000002</v>
      </c>
      <c r="G461" s="3">
        <v>5.5650000569999998</v>
      </c>
      <c r="H461" s="3">
        <v>23.299999239999998</v>
      </c>
      <c r="I461" s="3">
        <v>1.610200047</v>
      </c>
      <c r="J461" s="3">
        <v>3</v>
      </c>
      <c r="K461" s="3">
        <v>233</v>
      </c>
      <c r="L461" s="3">
        <v>14.69999981</v>
      </c>
      <c r="M461" s="3">
        <v>261.9500122</v>
      </c>
      <c r="N461" s="3">
        <v>4.5900001530000001</v>
      </c>
      <c r="O461" s="3">
        <v>12.5</v>
      </c>
    </row>
    <row r="462" spans="1:15" x14ac:dyDescent="0.25">
      <c r="A462" s="3">
        <v>3.5840001000000003E-2</v>
      </c>
      <c r="B462" s="3">
        <v>0</v>
      </c>
      <c r="C462" s="3">
        <v>22.899999619999999</v>
      </c>
      <c r="D462" s="3">
        <v>2.6800000669999999</v>
      </c>
      <c r="E462" s="3">
        <v>0</v>
      </c>
      <c r="F462" s="3">
        <v>0.416099995</v>
      </c>
      <c r="G462" s="3">
        <v>5.5599999430000002</v>
      </c>
      <c r="H462" s="3">
        <v>22.899999619999999</v>
      </c>
      <c r="I462" s="3">
        <v>1.6073999400000001</v>
      </c>
      <c r="J462" s="3">
        <v>3</v>
      </c>
      <c r="K462" s="3">
        <v>233</v>
      </c>
      <c r="L462" s="3">
        <v>14.69999981</v>
      </c>
      <c r="M462" s="3">
        <v>255.22999569999999</v>
      </c>
      <c r="N462" s="3">
        <v>4.5599999430000002</v>
      </c>
      <c r="O462" s="3">
        <v>12.30000019</v>
      </c>
    </row>
    <row r="463" spans="1:15" x14ac:dyDescent="0.25">
      <c r="A463" s="3">
        <v>3.5780000999999999E-2</v>
      </c>
      <c r="B463" s="3">
        <v>0</v>
      </c>
      <c r="C463" s="3">
        <v>22.299999239999998</v>
      </c>
      <c r="D463" s="3">
        <v>2.6800000669999999</v>
      </c>
      <c r="E463" s="3">
        <v>0</v>
      </c>
      <c r="F463" s="3">
        <v>0.416099995</v>
      </c>
      <c r="G463" s="3">
        <v>5.5359997749999996</v>
      </c>
      <c r="H463" s="3">
        <v>22.299999239999998</v>
      </c>
      <c r="I463" s="3">
        <v>1.5915999409999999</v>
      </c>
      <c r="J463" s="3">
        <v>3</v>
      </c>
      <c r="K463" s="3">
        <v>226</v>
      </c>
      <c r="L463" s="3">
        <v>14.69999981</v>
      </c>
      <c r="M463" s="3">
        <v>248.3099976</v>
      </c>
      <c r="N463" s="3">
        <v>4.5599999430000002</v>
      </c>
      <c r="O463" s="3">
        <v>12.100000380000001</v>
      </c>
    </row>
    <row r="464" spans="1:15" x14ac:dyDescent="0.25">
      <c r="A464" s="3">
        <v>3.551E-2</v>
      </c>
      <c r="B464" s="3">
        <v>0</v>
      </c>
      <c r="C464" s="3">
        <v>21.899999619999999</v>
      </c>
      <c r="D464" s="3">
        <v>2.460000038</v>
      </c>
      <c r="E464" s="3">
        <v>0</v>
      </c>
      <c r="F464" s="3">
        <v>0.416099995</v>
      </c>
      <c r="G464" s="3">
        <v>5.5310001370000004</v>
      </c>
      <c r="H464" s="3">
        <v>21.899999619999999</v>
      </c>
      <c r="I464" s="3">
        <v>1.58949995</v>
      </c>
      <c r="J464" s="3">
        <v>2</v>
      </c>
      <c r="K464" s="3">
        <v>224</v>
      </c>
      <c r="L464" s="3">
        <v>14.69999981</v>
      </c>
      <c r="M464" s="3">
        <v>240.52000430000001</v>
      </c>
      <c r="N464" s="3">
        <v>4.5399999619999996</v>
      </c>
      <c r="O464" s="3">
        <v>12</v>
      </c>
    </row>
    <row r="465" spans="1:15" x14ac:dyDescent="0.25">
      <c r="A465" s="3">
        <v>3.5479999999999998E-2</v>
      </c>
      <c r="B465" s="3">
        <v>0</v>
      </c>
      <c r="C465" s="3">
        <v>21.899999619999999</v>
      </c>
      <c r="D465" s="3">
        <v>2.460000038</v>
      </c>
      <c r="E465" s="3">
        <v>0</v>
      </c>
      <c r="F465" s="3">
        <v>0.41499999199999998</v>
      </c>
      <c r="G465" s="3">
        <v>5.5199999809999998</v>
      </c>
      <c r="H465" s="3">
        <v>21.899999619999999</v>
      </c>
      <c r="I465" s="3">
        <v>1.5894000530000001</v>
      </c>
      <c r="J465" s="3">
        <v>2</v>
      </c>
      <c r="K465" s="3">
        <v>224</v>
      </c>
      <c r="L465" s="3">
        <v>14.69999981</v>
      </c>
      <c r="M465" s="3">
        <v>240.1600037</v>
      </c>
      <c r="N465" s="3">
        <v>4.5</v>
      </c>
      <c r="O465" s="3">
        <v>11.899999619999999</v>
      </c>
    </row>
    <row r="466" spans="1:15" x14ac:dyDescent="0.25">
      <c r="A466" s="3">
        <v>3.5369999999999999E-2</v>
      </c>
      <c r="B466" s="3">
        <v>0</v>
      </c>
      <c r="C466" s="3">
        <v>21.799999239999998</v>
      </c>
      <c r="D466" s="3">
        <v>2.460000038</v>
      </c>
      <c r="E466" s="3">
        <v>0</v>
      </c>
      <c r="F466" s="3">
        <v>0.41499999199999998</v>
      </c>
      <c r="G466" s="3">
        <v>5.4679999349999999</v>
      </c>
      <c r="H466" s="3">
        <v>21.799999239999998</v>
      </c>
      <c r="I466" s="3">
        <v>1.5887999530000001</v>
      </c>
      <c r="J466" s="3">
        <v>2</v>
      </c>
      <c r="K466" s="3">
        <v>224</v>
      </c>
      <c r="L466" s="3">
        <v>14.69999981</v>
      </c>
      <c r="M466" s="3">
        <v>232.6000061</v>
      </c>
      <c r="N466" s="3">
        <v>4.4499998090000004</v>
      </c>
      <c r="O466" s="3">
        <v>11.899999619999999</v>
      </c>
    </row>
    <row r="467" spans="1:15" x14ac:dyDescent="0.25">
      <c r="A467" s="3">
        <v>3.5100001999999998E-2</v>
      </c>
      <c r="B467" s="3">
        <v>0</v>
      </c>
      <c r="C467" s="3">
        <v>21.5</v>
      </c>
      <c r="D467" s="3">
        <v>2.460000038</v>
      </c>
      <c r="E467" s="3">
        <v>0</v>
      </c>
      <c r="F467" s="3">
        <v>0.41299998799999998</v>
      </c>
      <c r="G467" s="3">
        <v>5.4559998509999996</v>
      </c>
      <c r="H467" s="3">
        <v>21.5</v>
      </c>
      <c r="I467" s="3">
        <v>1.5803999900000001</v>
      </c>
      <c r="J467" s="3">
        <v>2</v>
      </c>
      <c r="K467" s="3">
        <v>224</v>
      </c>
      <c r="L467" s="3">
        <v>14.69999981</v>
      </c>
      <c r="M467" s="3">
        <v>227.61000060000001</v>
      </c>
      <c r="N467" s="3">
        <v>4.4499998090000004</v>
      </c>
      <c r="O467" s="3">
        <v>11.80000019</v>
      </c>
    </row>
    <row r="468" spans="1:15" x14ac:dyDescent="0.25">
      <c r="A468" s="3">
        <v>3.5020001000000002E-2</v>
      </c>
      <c r="B468" s="3">
        <v>0</v>
      </c>
      <c r="C468" s="3">
        <v>21.399999619999999</v>
      </c>
      <c r="D468" s="3">
        <v>2.460000038</v>
      </c>
      <c r="E468" s="3">
        <v>0</v>
      </c>
      <c r="F468" s="3">
        <v>0.41299998799999998</v>
      </c>
      <c r="G468" s="3">
        <v>5.4539999960000003</v>
      </c>
      <c r="H468" s="3">
        <v>21.399999619999999</v>
      </c>
      <c r="I468" s="3">
        <v>1.574100018</v>
      </c>
      <c r="J468" s="3">
        <v>2</v>
      </c>
      <c r="K468" s="3">
        <v>224</v>
      </c>
      <c r="L468" s="3">
        <v>14.69999981</v>
      </c>
      <c r="M468" s="3">
        <v>210.97000120000001</v>
      </c>
      <c r="N468" s="3">
        <v>4.3800001139999996</v>
      </c>
      <c r="O468" s="3">
        <v>11.80000019</v>
      </c>
    </row>
    <row r="469" spans="1:15" x14ac:dyDescent="0.25">
      <c r="A469" s="3">
        <v>3.4660000000000003E-2</v>
      </c>
      <c r="B469" s="3">
        <v>0</v>
      </c>
      <c r="C469" s="3">
        <v>21.399999619999999</v>
      </c>
      <c r="D469" s="3">
        <v>2.460000038</v>
      </c>
      <c r="E469" s="3">
        <v>0</v>
      </c>
      <c r="F469" s="3">
        <v>0.41299998799999998</v>
      </c>
      <c r="G469" s="3">
        <v>5.4530000689999998</v>
      </c>
      <c r="H469" s="3">
        <v>21.399999619999999</v>
      </c>
      <c r="I469" s="3">
        <v>1.5539000030000001</v>
      </c>
      <c r="J469" s="3">
        <v>2</v>
      </c>
      <c r="K469" s="3">
        <v>224</v>
      </c>
      <c r="L469" s="3">
        <v>14.69999981</v>
      </c>
      <c r="M469" s="3">
        <v>179.36000060000001</v>
      </c>
      <c r="N469" s="3">
        <v>4.3200001720000003</v>
      </c>
      <c r="O469" s="3">
        <v>11.69999981</v>
      </c>
    </row>
    <row r="470" spans="1:15" x14ac:dyDescent="0.25">
      <c r="A470" s="3">
        <v>3.4449998000000003E-2</v>
      </c>
      <c r="B470" s="3">
        <v>0</v>
      </c>
      <c r="C470" s="3">
        <v>21.399999619999999</v>
      </c>
      <c r="D470" s="3">
        <v>2.460000038</v>
      </c>
      <c r="E470" s="3">
        <v>0</v>
      </c>
      <c r="F470" s="3">
        <v>0.41299998799999998</v>
      </c>
      <c r="G470" s="3">
        <v>5.4270000459999999</v>
      </c>
      <c r="H470" s="3">
        <v>21.399999619999999</v>
      </c>
      <c r="I470" s="3">
        <v>1.533100009</v>
      </c>
      <c r="J470" s="3">
        <v>2</v>
      </c>
      <c r="K470" s="3">
        <v>224</v>
      </c>
      <c r="L470" s="3">
        <v>14.69999981</v>
      </c>
      <c r="M470" s="3">
        <v>172.9100037</v>
      </c>
      <c r="N470" s="3">
        <v>4.2100000380000004</v>
      </c>
      <c r="O470" s="3">
        <v>11.69999981</v>
      </c>
    </row>
    <row r="471" spans="1:15" x14ac:dyDescent="0.25">
      <c r="A471" s="3">
        <v>3.4270000000000002E-2</v>
      </c>
      <c r="B471" s="3">
        <v>0</v>
      </c>
      <c r="C471" s="3">
        <v>21.100000380000001</v>
      </c>
      <c r="D471" s="3">
        <v>2.460000038</v>
      </c>
      <c r="E471" s="3">
        <v>0</v>
      </c>
      <c r="F471" s="3">
        <v>0.41299998799999998</v>
      </c>
      <c r="G471" s="3">
        <v>5.4140000339999999</v>
      </c>
      <c r="H471" s="3">
        <v>21.100000380000001</v>
      </c>
      <c r="I471" s="3">
        <v>1.5296000240000001</v>
      </c>
      <c r="J471" s="3">
        <v>2</v>
      </c>
      <c r="K471" s="3">
        <v>224</v>
      </c>
      <c r="L471" s="3">
        <v>14.69999981</v>
      </c>
      <c r="M471" s="3">
        <v>169.27000430000001</v>
      </c>
      <c r="N471" s="3">
        <v>4.1599998469999999</v>
      </c>
      <c r="O471" s="3">
        <v>11.5</v>
      </c>
    </row>
    <row r="472" spans="1:15" x14ac:dyDescent="0.25">
      <c r="A472" s="3">
        <v>3.3590000000000002E-2</v>
      </c>
      <c r="B472" s="3">
        <v>0</v>
      </c>
      <c r="C472" s="3">
        <v>20.799999239999998</v>
      </c>
      <c r="D472" s="3">
        <v>2.3099999430000002</v>
      </c>
      <c r="E472" s="3">
        <v>0</v>
      </c>
      <c r="F472" s="3">
        <v>0.41299998799999998</v>
      </c>
      <c r="G472" s="3">
        <v>5.4120001789999996</v>
      </c>
      <c r="H472" s="3">
        <v>20.799999239999998</v>
      </c>
      <c r="I472" s="3">
        <v>1.5275000329999999</v>
      </c>
      <c r="J472" s="3">
        <v>2</v>
      </c>
      <c r="K472" s="3">
        <v>224</v>
      </c>
      <c r="L472" s="3">
        <v>14.69999981</v>
      </c>
      <c r="M472" s="3">
        <v>131.41999820000001</v>
      </c>
      <c r="N472" s="3">
        <v>4.1399998660000001</v>
      </c>
      <c r="O472" s="3">
        <v>11.30000019</v>
      </c>
    </row>
    <row r="473" spans="1:15" x14ac:dyDescent="0.25">
      <c r="A473" s="3">
        <v>3.3059999E-2</v>
      </c>
      <c r="B473" s="3">
        <v>0</v>
      </c>
      <c r="C473" s="3">
        <v>20.100000380000001</v>
      </c>
      <c r="D473" s="3">
        <v>2.25</v>
      </c>
      <c r="E473" s="3">
        <v>0</v>
      </c>
      <c r="F473" s="3">
        <v>0.411000013</v>
      </c>
      <c r="G473" s="3">
        <v>5.4039998049999998</v>
      </c>
      <c r="H473" s="3">
        <v>20.100000380000001</v>
      </c>
      <c r="I473" s="3">
        <v>1.525699973</v>
      </c>
      <c r="J473" s="3">
        <v>2</v>
      </c>
      <c r="K473" s="3">
        <v>224</v>
      </c>
      <c r="L473" s="3">
        <v>14.69999981</v>
      </c>
      <c r="M473" s="3">
        <v>127.36000060000001</v>
      </c>
      <c r="N473" s="3">
        <v>4.079999924</v>
      </c>
      <c r="O473" s="3">
        <v>11</v>
      </c>
    </row>
    <row r="474" spans="1:15" x14ac:dyDescent="0.25">
      <c r="A474" s="3">
        <v>3.2370001000000002E-2</v>
      </c>
      <c r="B474" s="3">
        <v>0</v>
      </c>
      <c r="C474" s="3">
        <v>19.5</v>
      </c>
      <c r="D474" s="3">
        <v>2.2400000100000002</v>
      </c>
      <c r="E474" s="3">
        <v>0</v>
      </c>
      <c r="F474" s="3">
        <v>0.411000013</v>
      </c>
      <c r="G474" s="3">
        <v>5.4039998049999998</v>
      </c>
      <c r="H474" s="3">
        <v>19.5</v>
      </c>
      <c r="I474" s="3">
        <v>1.519199967</v>
      </c>
      <c r="J474" s="3">
        <v>2</v>
      </c>
      <c r="K474" s="3">
        <v>223</v>
      </c>
      <c r="L474" s="3">
        <v>14.69999981</v>
      </c>
      <c r="M474" s="3">
        <v>109.8499985</v>
      </c>
      <c r="N474" s="3">
        <v>4.0300002099999999</v>
      </c>
      <c r="O474" s="3">
        <v>10.899999619999999</v>
      </c>
    </row>
    <row r="475" spans="1:15" x14ac:dyDescent="0.25">
      <c r="A475" s="3">
        <v>3.1500001E-2</v>
      </c>
      <c r="B475" s="3">
        <v>0</v>
      </c>
      <c r="C475" s="3">
        <v>19.100000380000001</v>
      </c>
      <c r="D475" s="3">
        <v>2.2400000100000002</v>
      </c>
      <c r="E475" s="3">
        <v>0</v>
      </c>
      <c r="F475" s="3">
        <v>0.411000013</v>
      </c>
      <c r="G475" s="3">
        <v>5.4029998780000001</v>
      </c>
      <c r="H475" s="3">
        <v>19.100000380000001</v>
      </c>
      <c r="I475" s="3">
        <v>1.5183999539999999</v>
      </c>
      <c r="J475" s="3">
        <v>2</v>
      </c>
      <c r="K475" s="3">
        <v>223</v>
      </c>
      <c r="L475" s="3">
        <v>14.69999981</v>
      </c>
      <c r="M475" s="3">
        <v>100.6299973</v>
      </c>
      <c r="N475" s="3">
        <v>3.9500000480000002</v>
      </c>
      <c r="O475" s="3">
        <v>10.899999619999999</v>
      </c>
    </row>
    <row r="476" spans="1:15" x14ac:dyDescent="0.25">
      <c r="A476" s="3">
        <v>3.1129998999999998E-2</v>
      </c>
      <c r="B476" s="3">
        <v>0</v>
      </c>
      <c r="C476" s="3">
        <v>18.799999239999998</v>
      </c>
      <c r="D476" s="3">
        <v>2.2400000100000002</v>
      </c>
      <c r="E476" s="3">
        <v>0</v>
      </c>
      <c r="F476" s="3">
        <v>0.411000013</v>
      </c>
      <c r="G476" s="3">
        <v>5.3990001679999997</v>
      </c>
      <c r="H476" s="3">
        <v>18.799999239999998</v>
      </c>
      <c r="I476" s="3">
        <v>1.5166000129999999</v>
      </c>
      <c r="J476" s="3">
        <v>2</v>
      </c>
      <c r="K476" s="3">
        <v>223</v>
      </c>
      <c r="L476" s="3">
        <v>14.69999981</v>
      </c>
      <c r="M476" s="3">
        <v>100.1900024</v>
      </c>
      <c r="N476" s="3">
        <v>3.9500000480000002</v>
      </c>
      <c r="O476" s="3">
        <v>10.80000019</v>
      </c>
    </row>
    <row r="477" spans="1:15" x14ac:dyDescent="0.25">
      <c r="A477" s="3">
        <v>3.049E-2</v>
      </c>
      <c r="B477" s="3">
        <v>0</v>
      </c>
      <c r="C477" s="3">
        <v>18.5</v>
      </c>
      <c r="D477" s="3">
        <v>2.1800000669999999</v>
      </c>
      <c r="E477" s="3">
        <v>0</v>
      </c>
      <c r="F477" s="3">
        <v>0.411000013</v>
      </c>
      <c r="G477" s="3">
        <v>5.3899998660000001</v>
      </c>
      <c r="H477" s="3">
        <v>18.5</v>
      </c>
      <c r="I477" s="3">
        <v>1.510599971</v>
      </c>
      <c r="J477" s="3">
        <v>2</v>
      </c>
      <c r="K477" s="3">
        <v>223</v>
      </c>
      <c r="L477" s="3">
        <v>14.69999981</v>
      </c>
      <c r="M477" s="3">
        <v>97.949996949999999</v>
      </c>
      <c r="N477" s="3">
        <v>3.920000076</v>
      </c>
      <c r="O477" s="3">
        <v>10.5</v>
      </c>
    </row>
    <row r="478" spans="1:15" x14ac:dyDescent="0.25">
      <c r="A478" s="3">
        <v>3.0409999E-2</v>
      </c>
      <c r="B478" s="3">
        <v>0</v>
      </c>
      <c r="C478" s="3">
        <v>18.5</v>
      </c>
      <c r="D478" s="3">
        <v>2.1800000669999999</v>
      </c>
      <c r="E478" s="3">
        <v>0</v>
      </c>
      <c r="F478" s="3">
        <v>0.411000013</v>
      </c>
      <c r="G478" s="3">
        <v>5.3899998660000001</v>
      </c>
      <c r="H478" s="3">
        <v>18.5</v>
      </c>
      <c r="I478" s="3">
        <v>1.500399947</v>
      </c>
      <c r="J478" s="3">
        <v>2</v>
      </c>
      <c r="K478" s="3">
        <v>223</v>
      </c>
      <c r="L478" s="3">
        <v>14.69999981</v>
      </c>
      <c r="M478" s="3">
        <v>96.730003359999998</v>
      </c>
      <c r="N478" s="3">
        <v>3.8099999430000002</v>
      </c>
      <c r="O478" s="3">
        <v>10.5</v>
      </c>
    </row>
    <row r="479" spans="1:15" x14ac:dyDescent="0.25">
      <c r="A479" s="3">
        <v>2.9850001000000001E-2</v>
      </c>
      <c r="B479" s="3">
        <v>0</v>
      </c>
      <c r="C479" s="3">
        <v>18.399999619999999</v>
      </c>
      <c r="D479" s="3">
        <v>2.1800000669999999</v>
      </c>
      <c r="E479" s="3">
        <v>0</v>
      </c>
      <c r="F479" s="3">
        <v>0.40999999599999998</v>
      </c>
      <c r="G479" s="3">
        <v>5.3619999890000001</v>
      </c>
      <c r="H479" s="3">
        <v>18.399999619999999</v>
      </c>
      <c r="I479" s="3">
        <v>1.489599943</v>
      </c>
      <c r="J479" s="3">
        <v>2</v>
      </c>
      <c r="K479" s="3">
        <v>222</v>
      </c>
      <c r="L479" s="3">
        <v>14.69999981</v>
      </c>
      <c r="M479" s="3">
        <v>88.629997250000002</v>
      </c>
      <c r="N479" s="3">
        <v>3.7599999899999998</v>
      </c>
      <c r="O479" s="3">
        <v>10.399999619999999</v>
      </c>
    </row>
    <row r="480" spans="1:15" x14ac:dyDescent="0.25">
      <c r="A480" s="3">
        <v>2.8989999999999998E-2</v>
      </c>
      <c r="B480" s="3">
        <v>0</v>
      </c>
      <c r="C480" s="3">
        <v>18.399999619999999</v>
      </c>
      <c r="D480" s="3">
        <v>2.1800000669999999</v>
      </c>
      <c r="E480" s="3">
        <v>0</v>
      </c>
      <c r="F480" s="3">
        <v>0.40999999599999998</v>
      </c>
      <c r="G480" s="3">
        <v>5.3489999770000001</v>
      </c>
      <c r="H480" s="3">
        <v>18.399999619999999</v>
      </c>
      <c r="I480" s="3">
        <v>1.4672000409999999</v>
      </c>
      <c r="J480" s="3">
        <v>2</v>
      </c>
      <c r="K480" s="3">
        <v>222</v>
      </c>
      <c r="L480" s="3">
        <v>14.69999981</v>
      </c>
      <c r="M480" s="3">
        <v>88.269996640000002</v>
      </c>
      <c r="N480" s="3">
        <v>3.7599999899999998</v>
      </c>
      <c r="O480" s="3">
        <v>10.399999619999999</v>
      </c>
    </row>
    <row r="481" spans="1:15" x14ac:dyDescent="0.25">
      <c r="A481" s="3">
        <v>2.8750001000000001E-2</v>
      </c>
      <c r="B481" s="3">
        <v>0</v>
      </c>
      <c r="C481" s="3">
        <v>17.799999239999998</v>
      </c>
      <c r="D481" s="3">
        <v>2.1800000669999999</v>
      </c>
      <c r="E481" s="3">
        <v>0</v>
      </c>
      <c r="F481" s="3">
        <v>0.40999999599999998</v>
      </c>
      <c r="G481" s="3">
        <v>5.3439998629999996</v>
      </c>
      <c r="H481" s="3">
        <v>17.799999239999998</v>
      </c>
      <c r="I481" s="3">
        <v>1.465499997</v>
      </c>
      <c r="J481" s="3">
        <v>2</v>
      </c>
      <c r="K481" s="3">
        <v>222</v>
      </c>
      <c r="L481" s="3">
        <v>14.69999981</v>
      </c>
      <c r="M481" s="3">
        <v>88.010002139999997</v>
      </c>
      <c r="N481" s="3">
        <v>3.7300000190000002</v>
      </c>
      <c r="O481" s="3">
        <v>10.19999981</v>
      </c>
    </row>
    <row r="482" spans="1:15" x14ac:dyDescent="0.25">
      <c r="A482" s="3">
        <v>2.7629998999999999E-2</v>
      </c>
      <c r="B482" s="3">
        <v>0</v>
      </c>
      <c r="C482" s="3">
        <v>17.700000760000002</v>
      </c>
      <c r="D482" s="3">
        <v>2.1800000669999999</v>
      </c>
      <c r="E482" s="3">
        <v>0</v>
      </c>
      <c r="F482" s="3">
        <v>0.409000009</v>
      </c>
      <c r="G482" s="3">
        <v>5.3039999010000001</v>
      </c>
      <c r="H482" s="3">
        <v>17.700000760000002</v>
      </c>
      <c r="I482" s="3">
        <v>1.460800052</v>
      </c>
      <c r="J482" s="3">
        <v>2</v>
      </c>
      <c r="K482" s="3">
        <v>222</v>
      </c>
      <c r="L482" s="3">
        <v>14.69999981</v>
      </c>
      <c r="M482" s="3">
        <v>83.449996949999999</v>
      </c>
      <c r="N482" s="3">
        <v>3.7000000480000002</v>
      </c>
      <c r="O482" s="3">
        <v>10.19999981</v>
      </c>
    </row>
    <row r="483" spans="1:15" x14ac:dyDescent="0.25">
      <c r="A483" s="3">
        <v>2.7310001E-2</v>
      </c>
      <c r="B483" s="3">
        <v>0</v>
      </c>
      <c r="C483" s="3">
        <v>17.5</v>
      </c>
      <c r="D483" s="3">
        <v>2.1800000669999999</v>
      </c>
      <c r="E483" s="3">
        <v>0</v>
      </c>
      <c r="F483" s="3">
        <v>0.409000009</v>
      </c>
      <c r="G483" s="3">
        <v>5.3039999010000001</v>
      </c>
      <c r="H483" s="3">
        <v>17.5</v>
      </c>
      <c r="I483" s="3">
        <v>1.454699993</v>
      </c>
      <c r="J483" s="3">
        <v>2</v>
      </c>
      <c r="K483" s="3">
        <v>222</v>
      </c>
      <c r="L483" s="3">
        <v>14.69999981</v>
      </c>
      <c r="M483" s="3">
        <v>81.33000183</v>
      </c>
      <c r="N483" s="3">
        <v>3.5899999139999998</v>
      </c>
      <c r="O483" s="3">
        <v>10.19999981</v>
      </c>
    </row>
    <row r="484" spans="1:15" x14ac:dyDescent="0.25">
      <c r="A484" s="3">
        <v>2.7289999999999998E-2</v>
      </c>
      <c r="B484" s="3">
        <v>0</v>
      </c>
      <c r="C484" s="3">
        <v>17.5</v>
      </c>
      <c r="D484" s="3">
        <v>2.0299999710000001</v>
      </c>
      <c r="E484" s="3">
        <v>0</v>
      </c>
      <c r="F484" s="3">
        <v>0.409000009</v>
      </c>
      <c r="G484" s="3">
        <v>5.2769999500000004</v>
      </c>
      <c r="H484" s="3">
        <v>17.5</v>
      </c>
      <c r="I484" s="3">
        <v>1.4394999740000001</v>
      </c>
      <c r="J484" s="3">
        <v>2</v>
      </c>
      <c r="K484" s="3">
        <v>222</v>
      </c>
      <c r="L484" s="3">
        <v>14.69999981</v>
      </c>
      <c r="M484" s="3">
        <v>70.800003050000001</v>
      </c>
      <c r="N484" s="3">
        <v>3.5699999330000001</v>
      </c>
      <c r="O484" s="3">
        <v>9.6999998089999995</v>
      </c>
    </row>
    <row r="485" spans="1:15" x14ac:dyDescent="0.25">
      <c r="A485" s="3">
        <v>2.5429998999999998E-2</v>
      </c>
      <c r="B485" s="3">
        <v>0</v>
      </c>
      <c r="C485" s="3">
        <v>17.200000760000002</v>
      </c>
      <c r="D485" s="3">
        <v>2.0299999710000001</v>
      </c>
      <c r="E485" s="3">
        <v>0</v>
      </c>
      <c r="F485" s="3">
        <v>0.405000001</v>
      </c>
      <c r="G485" s="3">
        <v>5.271999836</v>
      </c>
      <c r="H485" s="3">
        <v>17.200000760000002</v>
      </c>
      <c r="I485" s="3">
        <v>1.4393999580000001</v>
      </c>
      <c r="J485" s="3">
        <v>2</v>
      </c>
      <c r="K485" s="3">
        <v>222</v>
      </c>
      <c r="L485" s="3">
        <v>14.69999981</v>
      </c>
      <c r="M485" s="3">
        <v>68.949996949999999</v>
      </c>
      <c r="N485" s="3">
        <v>3.5599999430000002</v>
      </c>
      <c r="O485" s="3">
        <v>9.6000003809999992</v>
      </c>
    </row>
    <row r="486" spans="1:15" x14ac:dyDescent="0.25">
      <c r="A486" s="3">
        <v>2.4979998999999999E-2</v>
      </c>
      <c r="B486" s="3">
        <v>0</v>
      </c>
      <c r="C486" s="3">
        <v>17</v>
      </c>
      <c r="D486" s="3">
        <v>2.0199999809999998</v>
      </c>
      <c r="E486" s="3">
        <v>0</v>
      </c>
      <c r="F486" s="3">
        <v>0.405000001</v>
      </c>
      <c r="G486" s="3">
        <v>5.1859998699999998</v>
      </c>
      <c r="H486" s="3">
        <v>17</v>
      </c>
      <c r="I486" s="3">
        <v>1.4261000159999999</v>
      </c>
      <c r="J486" s="3">
        <v>2</v>
      </c>
      <c r="K486" s="3">
        <v>216</v>
      </c>
      <c r="L486" s="3">
        <v>14.69999981</v>
      </c>
      <c r="M486" s="3">
        <v>60.72000122</v>
      </c>
      <c r="N486" s="3">
        <v>3.539999962</v>
      </c>
      <c r="O486" s="3">
        <v>9.5</v>
      </c>
    </row>
    <row r="487" spans="1:15" x14ac:dyDescent="0.25">
      <c r="A487" s="3">
        <v>2.1870000000000001E-2</v>
      </c>
      <c r="B487" s="3">
        <v>0</v>
      </c>
      <c r="C487" s="3">
        <v>16.299999239999998</v>
      </c>
      <c r="D487" s="3">
        <v>2.0099999899999998</v>
      </c>
      <c r="E487" s="3">
        <v>0</v>
      </c>
      <c r="F487" s="3">
        <v>0.405000001</v>
      </c>
      <c r="G487" s="3">
        <v>5.1550002099999999</v>
      </c>
      <c r="H487" s="3">
        <v>16.299999239999998</v>
      </c>
      <c r="I487" s="3">
        <v>1.425400019</v>
      </c>
      <c r="J487" s="3">
        <v>2</v>
      </c>
      <c r="K487" s="3">
        <v>216</v>
      </c>
      <c r="L487" s="3">
        <v>14.69999981</v>
      </c>
      <c r="M487" s="3">
        <v>50.91999817</v>
      </c>
      <c r="N487" s="3">
        <v>3.5299999710000001</v>
      </c>
      <c r="O487" s="3">
        <v>8.8000001910000005</v>
      </c>
    </row>
    <row r="488" spans="1:15" x14ac:dyDescent="0.25">
      <c r="A488" s="3">
        <v>2.1770000000000001E-2</v>
      </c>
      <c r="B488" s="3">
        <v>0</v>
      </c>
      <c r="C488" s="3">
        <v>15.80000019</v>
      </c>
      <c r="D488" s="3">
        <v>1.9099999670000001</v>
      </c>
      <c r="E488" s="3">
        <v>0</v>
      </c>
      <c r="F488" s="3">
        <v>0.40400001400000002</v>
      </c>
      <c r="G488" s="3">
        <v>5.0929999349999999</v>
      </c>
      <c r="H488" s="3">
        <v>15.80000019</v>
      </c>
      <c r="I488" s="3">
        <v>1.4191000460000001</v>
      </c>
      <c r="J488" s="3">
        <v>1</v>
      </c>
      <c r="K488" s="3">
        <v>216</v>
      </c>
      <c r="L488" s="3">
        <v>14.69999981</v>
      </c>
      <c r="M488" s="3">
        <v>48.450000760000002</v>
      </c>
      <c r="N488" s="3">
        <v>3.5299999710000001</v>
      </c>
      <c r="O488" s="3">
        <v>8.8000001910000005</v>
      </c>
    </row>
    <row r="489" spans="1:15" x14ac:dyDescent="0.25">
      <c r="A489" s="3">
        <v>2.0549999999999999E-2</v>
      </c>
      <c r="B489" s="3">
        <v>0</v>
      </c>
      <c r="C489" s="3">
        <v>15.69999981</v>
      </c>
      <c r="D489" s="3">
        <v>1.9099999670000001</v>
      </c>
      <c r="E489" s="3">
        <v>0</v>
      </c>
      <c r="F489" s="3">
        <v>0.40400001400000002</v>
      </c>
      <c r="G489" s="3">
        <v>5.0359997749999996</v>
      </c>
      <c r="H489" s="3">
        <v>15.69999981</v>
      </c>
      <c r="I489" s="3">
        <v>1.416499972</v>
      </c>
      <c r="J489" s="3">
        <v>1</v>
      </c>
      <c r="K489" s="3">
        <v>216</v>
      </c>
      <c r="L489" s="3">
        <v>14.69999981</v>
      </c>
      <c r="M489" s="3">
        <v>43.060001370000002</v>
      </c>
      <c r="N489" s="3">
        <v>3.329999924</v>
      </c>
      <c r="O489" s="3">
        <v>8.6999998089999995</v>
      </c>
    </row>
    <row r="490" spans="1:15" x14ac:dyDescent="0.25">
      <c r="A490" s="3">
        <v>2.0090001E-2</v>
      </c>
      <c r="B490" s="3">
        <v>0</v>
      </c>
      <c r="C490" s="3">
        <v>15.30000019</v>
      </c>
      <c r="D490" s="3">
        <v>1.8899999860000001</v>
      </c>
      <c r="E490" s="3">
        <v>0</v>
      </c>
      <c r="F490" s="3">
        <v>0.40400001400000002</v>
      </c>
      <c r="G490" s="3">
        <v>5.0190000530000001</v>
      </c>
      <c r="H490" s="3">
        <v>15.30000019</v>
      </c>
      <c r="I490" s="3">
        <v>1.4129999879999999</v>
      </c>
      <c r="J490" s="3">
        <v>1</v>
      </c>
      <c r="K490" s="3">
        <v>216</v>
      </c>
      <c r="L490" s="3">
        <v>14.69999981</v>
      </c>
      <c r="M490" s="3">
        <v>35.049999239999998</v>
      </c>
      <c r="N490" s="3">
        <v>3.3199999330000001</v>
      </c>
      <c r="O490" s="3">
        <v>8.5</v>
      </c>
    </row>
    <row r="491" spans="1:15" x14ac:dyDescent="0.25">
      <c r="A491" s="3">
        <v>1.9649999000000001E-2</v>
      </c>
      <c r="B491" s="3">
        <v>0</v>
      </c>
      <c r="C491" s="3">
        <v>14.69999981</v>
      </c>
      <c r="D491" s="3">
        <v>1.7599999900000001</v>
      </c>
      <c r="E491" s="3">
        <v>0</v>
      </c>
      <c r="F491" s="3">
        <v>0.402999997</v>
      </c>
      <c r="G491" s="3">
        <v>5.0120000840000003</v>
      </c>
      <c r="H491" s="3">
        <v>14.69999981</v>
      </c>
      <c r="I491" s="3">
        <v>1.411800027</v>
      </c>
      <c r="J491" s="3">
        <v>1</v>
      </c>
      <c r="K491" s="3">
        <v>198</v>
      </c>
      <c r="L491" s="3">
        <v>14.399999619999999</v>
      </c>
      <c r="M491" s="3">
        <v>28.790000920000001</v>
      </c>
      <c r="N491" s="3">
        <v>3.2599999899999998</v>
      </c>
      <c r="O491" s="3">
        <v>8.5</v>
      </c>
    </row>
    <row r="492" spans="1:15" x14ac:dyDescent="0.25">
      <c r="A492" s="3">
        <v>1.9509999E-2</v>
      </c>
      <c r="B492" s="3">
        <v>0</v>
      </c>
      <c r="C492" s="3">
        <v>13.899999619999999</v>
      </c>
      <c r="D492" s="3">
        <v>1.690000057</v>
      </c>
      <c r="E492" s="3">
        <v>0</v>
      </c>
      <c r="F492" s="3">
        <v>0.402999997</v>
      </c>
      <c r="G492" s="3">
        <v>5</v>
      </c>
      <c r="H492" s="3">
        <v>13.899999619999999</v>
      </c>
      <c r="I492" s="3">
        <v>1.3861000539999999</v>
      </c>
      <c r="J492" s="3">
        <v>1</v>
      </c>
      <c r="K492" s="3">
        <v>193</v>
      </c>
      <c r="L492" s="3">
        <v>13.600000380000001</v>
      </c>
      <c r="M492" s="3">
        <v>27.489999770000001</v>
      </c>
      <c r="N492" s="3">
        <v>3.1600000860000002</v>
      </c>
      <c r="O492" s="3">
        <v>8.3999996190000008</v>
      </c>
    </row>
    <row r="493" spans="1:15" x14ac:dyDescent="0.25">
      <c r="A493" s="3">
        <v>1.8700000000000001E-2</v>
      </c>
      <c r="B493" s="3">
        <v>0</v>
      </c>
      <c r="C493" s="3">
        <v>13</v>
      </c>
      <c r="D493" s="3">
        <v>1.690000057</v>
      </c>
      <c r="E493" s="3">
        <v>0</v>
      </c>
      <c r="F493" s="3">
        <v>0.402999997</v>
      </c>
      <c r="G493" s="3">
        <v>4.9730000499999996</v>
      </c>
      <c r="H493" s="3">
        <v>13</v>
      </c>
      <c r="I493" s="3">
        <v>1.3861000539999999</v>
      </c>
      <c r="J493" s="3">
        <v>1</v>
      </c>
      <c r="K493" s="3">
        <v>193</v>
      </c>
      <c r="L493" s="3">
        <v>13</v>
      </c>
      <c r="M493" s="3">
        <v>27.25</v>
      </c>
      <c r="N493" s="3">
        <v>3.1600000860000002</v>
      </c>
      <c r="O493" s="3">
        <v>8.3999996190000008</v>
      </c>
    </row>
    <row r="494" spans="1:15" x14ac:dyDescent="0.25">
      <c r="A494" s="3">
        <v>1.7780000000000001E-2</v>
      </c>
      <c r="B494" s="3">
        <v>0</v>
      </c>
      <c r="C494" s="3">
        <v>10</v>
      </c>
      <c r="D494" s="3">
        <v>1.519999981</v>
      </c>
      <c r="E494" s="3">
        <v>0</v>
      </c>
      <c r="F494" s="3">
        <v>0.400999993</v>
      </c>
      <c r="G494" s="3">
        <v>4.9699997900000001</v>
      </c>
      <c r="H494" s="3">
        <v>10</v>
      </c>
      <c r="I494" s="3">
        <v>1.3580000400000001</v>
      </c>
      <c r="J494" s="3">
        <v>1</v>
      </c>
      <c r="K494" s="3">
        <v>193</v>
      </c>
      <c r="L494" s="3">
        <v>13</v>
      </c>
      <c r="M494" s="3">
        <v>24.649999619999999</v>
      </c>
      <c r="N494" s="3">
        <v>3.130000114</v>
      </c>
      <c r="O494" s="3">
        <v>8.3000001910000005</v>
      </c>
    </row>
    <row r="495" spans="1:15" x14ac:dyDescent="0.25">
      <c r="A495" s="3">
        <v>1.7090000000000001E-2</v>
      </c>
      <c r="B495" s="3">
        <v>0</v>
      </c>
      <c r="C495" s="3">
        <v>9.8999996190000008</v>
      </c>
      <c r="D495" s="3">
        <v>1.519999981</v>
      </c>
      <c r="E495" s="3">
        <v>0</v>
      </c>
      <c r="F495" s="3">
        <v>0.400999993</v>
      </c>
      <c r="G495" s="3">
        <v>4.9629998210000004</v>
      </c>
      <c r="H495" s="3">
        <v>9.8999996190000008</v>
      </c>
      <c r="I495" s="3">
        <v>1.356699944</v>
      </c>
      <c r="J495" s="3">
        <v>1</v>
      </c>
      <c r="K495" s="3">
        <v>193</v>
      </c>
      <c r="L495" s="3">
        <v>13</v>
      </c>
      <c r="M495" s="3">
        <v>22.010000229999999</v>
      </c>
      <c r="N495" s="3">
        <v>3.1099998950000001</v>
      </c>
      <c r="O495" s="3">
        <v>8.3000001910000005</v>
      </c>
    </row>
    <row r="496" spans="1:15" x14ac:dyDescent="0.25">
      <c r="A496" s="3">
        <v>1.538E-2</v>
      </c>
      <c r="B496" s="3">
        <v>0</v>
      </c>
      <c r="C496" s="3">
        <v>9.8000001910000005</v>
      </c>
      <c r="D496" s="3">
        <v>1.519999981</v>
      </c>
      <c r="E496" s="3">
        <v>0</v>
      </c>
      <c r="F496" s="3">
        <v>0.400999993</v>
      </c>
      <c r="G496" s="3">
        <v>4.9260001180000001</v>
      </c>
      <c r="H496" s="3">
        <v>9.8000001910000005</v>
      </c>
      <c r="I496" s="3">
        <v>1.3459000590000001</v>
      </c>
      <c r="J496" s="3">
        <v>1</v>
      </c>
      <c r="K496" s="3">
        <v>193</v>
      </c>
      <c r="L496" s="3">
        <v>13</v>
      </c>
      <c r="M496" s="3">
        <v>21.56999969</v>
      </c>
      <c r="N496" s="3">
        <v>3.1099998950000001</v>
      </c>
      <c r="O496" s="3">
        <v>8.1000003809999992</v>
      </c>
    </row>
    <row r="497" spans="1:15" x14ac:dyDescent="0.25">
      <c r="A497" s="3">
        <v>1.5010000000000001E-2</v>
      </c>
      <c r="B497" s="3">
        <v>0</v>
      </c>
      <c r="C497" s="3">
        <v>8.8999996190000008</v>
      </c>
      <c r="D497" s="3">
        <v>1.519999981</v>
      </c>
      <c r="E497" s="3">
        <v>0</v>
      </c>
      <c r="F497" s="3">
        <v>0.40000000600000002</v>
      </c>
      <c r="G497" s="3">
        <v>4.9060001370000004</v>
      </c>
      <c r="H497" s="3">
        <v>8.8999996190000008</v>
      </c>
      <c r="I497" s="3">
        <v>1.3449000120000001</v>
      </c>
      <c r="J497" s="3">
        <v>1</v>
      </c>
      <c r="K497" s="3">
        <v>193</v>
      </c>
      <c r="L497" s="3">
        <v>13</v>
      </c>
      <c r="M497" s="3">
        <v>18.81999969</v>
      </c>
      <c r="N497" s="3">
        <v>3.0099999899999998</v>
      </c>
      <c r="O497" s="3">
        <v>7.5</v>
      </c>
    </row>
    <row r="498" spans="1:15" x14ac:dyDescent="0.25">
      <c r="A498" s="3">
        <v>1.5010000000000001E-2</v>
      </c>
      <c r="B498" s="3">
        <v>0</v>
      </c>
      <c r="C498" s="3">
        <v>8.3999996190000008</v>
      </c>
      <c r="D498" s="3">
        <v>1.4700000289999999</v>
      </c>
      <c r="E498" s="3">
        <v>0</v>
      </c>
      <c r="F498" s="3">
        <v>0.40000000600000002</v>
      </c>
      <c r="G498" s="3">
        <v>4.9029998780000001</v>
      </c>
      <c r="H498" s="3">
        <v>8.3999996190000008</v>
      </c>
      <c r="I498" s="3">
        <v>1.332499981</v>
      </c>
      <c r="J498" s="3">
        <v>1</v>
      </c>
      <c r="K498" s="3">
        <v>193</v>
      </c>
      <c r="L498" s="3">
        <v>13</v>
      </c>
      <c r="M498" s="3">
        <v>16.450000760000002</v>
      </c>
      <c r="N498" s="3">
        <v>2.9800000190000002</v>
      </c>
      <c r="O498" s="3">
        <v>7.4000000950000002</v>
      </c>
    </row>
    <row r="499" spans="1:15" x14ac:dyDescent="0.25">
      <c r="A499" s="3">
        <v>1.439E-2</v>
      </c>
      <c r="B499" s="3">
        <v>0</v>
      </c>
      <c r="C499" s="3">
        <v>7.8000001909999996</v>
      </c>
      <c r="D499" s="3">
        <v>1.4700000289999999</v>
      </c>
      <c r="E499" s="3">
        <v>0</v>
      </c>
      <c r="F499" s="3">
        <v>0.40000000600000002</v>
      </c>
      <c r="G499" s="3">
        <v>4.8800001139999996</v>
      </c>
      <c r="H499" s="3">
        <v>7.8000001909999996</v>
      </c>
      <c r="I499" s="3">
        <v>1.3215999599999999</v>
      </c>
      <c r="J499" s="3">
        <v>1</v>
      </c>
      <c r="K499" s="3">
        <v>193</v>
      </c>
      <c r="L499" s="3">
        <v>13</v>
      </c>
      <c r="M499" s="3">
        <v>10.47999954</v>
      </c>
      <c r="N499" s="3">
        <v>2.9700000289999999</v>
      </c>
      <c r="O499" s="3">
        <v>7.1999998090000004</v>
      </c>
    </row>
    <row r="500" spans="1:15" x14ac:dyDescent="0.25">
      <c r="A500" s="3">
        <v>1.4319999999999999E-2</v>
      </c>
      <c r="B500" s="3">
        <v>0</v>
      </c>
      <c r="C500" s="3">
        <v>7.8000001909999996</v>
      </c>
      <c r="D500" s="3">
        <v>1.3799999949999999</v>
      </c>
      <c r="E500" s="3">
        <v>0</v>
      </c>
      <c r="F500" s="3">
        <v>0.40000000600000002</v>
      </c>
      <c r="G500" s="3">
        <v>4.6519999500000004</v>
      </c>
      <c r="H500" s="3">
        <v>7.8000001909999996</v>
      </c>
      <c r="I500" s="3">
        <v>1.316300035</v>
      </c>
      <c r="J500" s="3">
        <v>1</v>
      </c>
      <c r="K500" s="3">
        <v>188</v>
      </c>
      <c r="L500" s="3">
        <v>13</v>
      </c>
      <c r="M500" s="3">
        <v>9.3199996949999999</v>
      </c>
      <c r="N500" s="3">
        <v>2.960000038</v>
      </c>
      <c r="O500" s="3">
        <v>7.1999998090000004</v>
      </c>
    </row>
    <row r="501" spans="1:15" x14ac:dyDescent="0.25">
      <c r="A501" s="3">
        <v>1.3809999999999999E-2</v>
      </c>
      <c r="B501" s="3">
        <v>0</v>
      </c>
      <c r="C501" s="3">
        <v>6.8000001909999996</v>
      </c>
      <c r="D501" s="3">
        <v>1.3200000519999999</v>
      </c>
      <c r="E501" s="3">
        <v>0</v>
      </c>
      <c r="F501" s="3">
        <v>0.39800000200000002</v>
      </c>
      <c r="G501" s="3">
        <v>4.6279997829999999</v>
      </c>
      <c r="H501" s="3">
        <v>6.8000001909999996</v>
      </c>
      <c r="I501" s="3">
        <v>1.2851999999999999</v>
      </c>
      <c r="J501" s="3">
        <v>1</v>
      </c>
      <c r="K501" s="3">
        <v>188</v>
      </c>
      <c r="L501" s="3">
        <v>13</v>
      </c>
      <c r="M501" s="3">
        <v>7.6799998279999997</v>
      </c>
      <c r="N501" s="3">
        <v>2.9400000569999998</v>
      </c>
      <c r="O501" s="3">
        <v>7.1999998090000004</v>
      </c>
    </row>
    <row r="502" spans="1:15" x14ac:dyDescent="0.25">
      <c r="A502" s="3">
        <v>1.3599999999999999E-2</v>
      </c>
      <c r="B502" s="3">
        <v>0</v>
      </c>
      <c r="C502" s="3">
        <v>6.5999999049999998</v>
      </c>
      <c r="D502" s="3">
        <v>1.25</v>
      </c>
      <c r="E502" s="3">
        <v>0</v>
      </c>
      <c r="F502" s="3">
        <v>0.39800000200000002</v>
      </c>
      <c r="G502" s="3">
        <v>4.5190000530000001</v>
      </c>
      <c r="H502" s="3">
        <v>6.5999999049999998</v>
      </c>
      <c r="I502" s="3">
        <v>1.202399969</v>
      </c>
      <c r="J502" s="3">
        <v>1</v>
      </c>
      <c r="K502" s="3">
        <v>188</v>
      </c>
      <c r="L502" s="3">
        <v>13</v>
      </c>
      <c r="M502" s="3">
        <v>6.6799998279999997</v>
      </c>
      <c r="N502" s="3">
        <v>2.880000114</v>
      </c>
      <c r="O502" s="3">
        <v>7</v>
      </c>
    </row>
    <row r="503" spans="1:15" x14ac:dyDescent="0.25">
      <c r="A503" s="3">
        <v>1.311E-2</v>
      </c>
      <c r="B503" s="3">
        <v>0</v>
      </c>
      <c r="C503" s="3">
        <v>6.5999999049999998</v>
      </c>
      <c r="D503" s="3">
        <v>1.25</v>
      </c>
      <c r="E503" s="3">
        <v>0</v>
      </c>
      <c r="F503" s="3">
        <v>0.39399999400000002</v>
      </c>
      <c r="G503" s="3">
        <v>4.3680000310000002</v>
      </c>
      <c r="H503" s="3">
        <v>6.5999999049999998</v>
      </c>
      <c r="I503" s="3">
        <v>1.17809999</v>
      </c>
      <c r="J503" s="3">
        <v>1</v>
      </c>
      <c r="K503" s="3">
        <v>188</v>
      </c>
      <c r="L503" s="3">
        <v>13</v>
      </c>
      <c r="M503" s="3">
        <v>3.6500000950000002</v>
      </c>
      <c r="N503" s="3">
        <v>2.869999886</v>
      </c>
      <c r="O503" s="3">
        <v>7</v>
      </c>
    </row>
    <row r="504" spans="1:15" x14ac:dyDescent="0.25">
      <c r="A504" s="3">
        <v>1.3010000000000001E-2</v>
      </c>
      <c r="B504" s="3">
        <v>0</v>
      </c>
      <c r="C504" s="3">
        <v>6.5</v>
      </c>
      <c r="D504" s="3">
        <v>1.2200000289999999</v>
      </c>
      <c r="E504" s="3">
        <v>0</v>
      </c>
      <c r="F504" s="3">
        <v>0.39199999000000002</v>
      </c>
      <c r="G504" s="3">
        <v>4.1380000109999999</v>
      </c>
      <c r="H504" s="3">
        <v>6.5</v>
      </c>
      <c r="I504" s="3">
        <v>1.174200058</v>
      </c>
      <c r="J504" s="3">
        <v>1</v>
      </c>
      <c r="K504" s="3">
        <v>188</v>
      </c>
      <c r="L504" s="3">
        <v>13</v>
      </c>
      <c r="M504" s="3">
        <v>3.5</v>
      </c>
      <c r="N504" s="3">
        <v>2.4700000289999999</v>
      </c>
      <c r="O504" s="3">
        <v>6.3000001909999996</v>
      </c>
    </row>
    <row r="505" spans="1:15" x14ac:dyDescent="0.25">
      <c r="A505" s="3">
        <v>1.0959999999999999E-2</v>
      </c>
      <c r="B505" s="3">
        <v>0</v>
      </c>
      <c r="C505" s="3">
        <v>6.1999998090000004</v>
      </c>
      <c r="D505" s="3">
        <v>1.210000038</v>
      </c>
      <c r="E505" s="3">
        <v>0</v>
      </c>
      <c r="F505" s="3">
        <v>0.39199999000000002</v>
      </c>
      <c r="G505" s="3">
        <v>4.1380000109999999</v>
      </c>
      <c r="H505" s="3">
        <v>6.1999998090000004</v>
      </c>
      <c r="I505" s="3">
        <v>1.1691000460000001</v>
      </c>
      <c r="J505" s="3">
        <v>1</v>
      </c>
      <c r="K505" s="3">
        <v>188</v>
      </c>
      <c r="L505" s="3">
        <v>12.600000380000001</v>
      </c>
      <c r="M505" s="3">
        <v>2.5999999049999998</v>
      </c>
      <c r="N505" s="3">
        <v>1.980000019</v>
      </c>
      <c r="O505" s="3">
        <v>5.5999999049999998</v>
      </c>
    </row>
    <row r="506" spans="1:15" x14ac:dyDescent="0.25">
      <c r="A506" s="3">
        <v>9.0600000000000003E-3</v>
      </c>
      <c r="B506" s="3">
        <v>0</v>
      </c>
      <c r="C506" s="3">
        <v>6</v>
      </c>
      <c r="D506" s="3">
        <v>0.74000001000000004</v>
      </c>
      <c r="E506" s="3">
        <v>0</v>
      </c>
      <c r="F506" s="3">
        <v>0.38899999899999999</v>
      </c>
      <c r="G506" s="3">
        <v>3.8629999160000001</v>
      </c>
      <c r="H506" s="3">
        <v>6</v>
      </c>
      <c r="I506" s="3">
        <v>1.136999965</v>
      </c>
      <c r="J506" s="3">
        <v>1</v>
      </c>
      <c r="K506" s="3">
        <v>188</v>
      </c>
      <c r="L506" s="3">
        <v>12.600000380000001</v>
      </c>
      <c r="M506" s="3">
        <v>2.5199999809999998</v>
      </c>
      <c r="N506" s="3">
        <v>1.9199999569999999</v>
      </c>
      <c r="O506" s="3">
        <v>5</v>
      </c>
    </row>
    <row r="507" spans="1:15" x14ac:dyDescent="0.25">
      <c r="A507" s="3">
        <v>6.3200000000000001E-3</v>
      </c>
      <c r="B507" s="3">
        <v>0</v>
      </c>
      <c r="C507" s="3">
        <v>2.9000000950000002</v>
      </c>
      <c r="D507" s="3">
        <v>0.46000000800000002</v>
      </c>
      <c r="E507" s="3">
        <v>0</v>
      </c>
      <c r="F507" s="3">
        <v>0.38499999000000001</v>
      </c>
      <c r="G507" s="3">
        <v>3.5610001090000001</v>
      </c>
      <c r="H507" s="3">
        <v>2.9000000950000002</v>
      </c>
      <c r="I507" s="3">
        <v>1.1296000479999999</v>
      </c>
      <c r="J507" s="3">
        <v>1</v>
      </c>
      <c r="K507" s="3">
        <v>187</v>
      </c>
      <c r="L507" s="3">
        <v>12.600000380000001</v>
      </c>
      <c r="M507" s="3">
        <v>0.31999999299999998</v>
      </c>
      <c r="N507" s="3">
        <v>1.730000019</v>
      </c>
      <c r="O507" s="3">
        <v>5</v>
      </c>
    </row>
  </sheetData>
  <conditionalFormatting sqref="A1:A50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50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50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50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50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50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50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50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50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50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50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50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50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50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50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3260-5EC4-4D65-967E-822D350420B0}">
  <dimension ref="A1:O17"/>
  <sheetViews>
    <sheetView zoomScaleNormal="100" workbookViewId="0">
      <selection activeCell="P29" sqref="P29"/>
    </sheetView>
  </sheetViews>
  <sheetFormatPr defaultRowHeight="15" x14ac:dyDescent="0.25"/>
  <cols>
    <col min="17" max="17" width="9.710937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0</v>
      </c>
      <c r="B2">
        <v>1</v>
      </c>
    </row>
    <row r="3" spans="1:15" x14ac:dyDescent="0.25">
      <c r="A3" t="s">
        <v>1</v>
      </c>
      <c r="B3">
        <v>-0.20046922028746117</v>
      </c>
      <c r="C3">
        <v>1</v>
      </c>
    </row>
    <row r="4" spans="1:15" x14ac:dyDescent="0.25">
      <c r="A4" t="s">
        <v>2</v>
      </c>
      <c r="B4">
        <v>0.40658342578871232</v>
      </c>
      <c r="C4">
        <v>-0.53382818929543574</v>
      </c>
      <c r="D4">
        <v>1</v>
      </c>
    </row>
    <row r="5" spans="1:15" x14ac:dyDescent="0.25">
      <c r="A5" t="s">
        <v>3</v>
      </c>
      <c r="B5">
        <v>-5.5891582323849567E-2</v>
      </c>
      <c r="C5">
        <v>-4.269671929612126E-2</v>
      </c>
      <c r="D5">
        <v>6.2938026673060796E-2</v>
      </c>
      <c r="E5">
        <v>1</v>
      </c>
    </row>
    <row r="6" spans="1:15" x14ac:dyDescent="0.25">
      <c r="A6" t="s">
        <v>4</v>
      </c>
      <c r="B6">
        <v>0.42097172708670777</v>
      </c>
      <c r="C6">
        <v>-0.51660371165806418</v>
      </c>
      <c r="D6">
        <v>0.763651458002084</v>
      </c>
      <c r="E6">
        <v>9.1202804586495406E-2</v>
      </c>
      <c r="F6">
        <v>1</v>
      </c>
    </row>
    <row r="7" spans="1:15" x14ac:dyDescent="0.25">
      <c r="A7" t="s">
        <v>5</v>
      </c>
      <c r="B7">
        <v>-0.21924670143404659</v>
      </c>
      <c r="C7">
        <v>0.31199058921060263</v>
      </c>
      <c r="D7">
        <v>-0.39167585899373797</v>
      </c>
      <c r="E7">
        <v>9.1251226768517726E-2</v>
      </c>
      <c r="F7">
        <v>-0.30218816317633329</v>
      </c>
      <c r="G7">
        <v>1</v>
      </c>
    </row>
    <row r="8" spans="1:15" x14ac:dyDescent="0.25">
      <c r="A8" t="s">
        <v>6</v>
      </c>
      <c r="B8">
        <v>0.35273425263606406</v>
      </c>
      <c r="C8">
        <v>-0.56953734038994064</v>
      </c>
      <c r="D8">
        <v>0.64477851493799221</v>
      </c>
      <c r="E8">
        <v>8.651777424747073E-2</v>
      </c>
      <c r="F8">
        <v>0.73147011344180957</v>
      </c>
      <c r="G8">
        <v>-0.2402649120228762</v>
      </c>
      <c r="H8">
        <v>1</v>
      </c>
    </row>
    <row r="9" spans="1:15" x14ac:dyDescent="0.25">
      <c r="A9" t="s">
        <v>7</v>
      </c>
      <c r="B9">
        <v>-0.37967008687073228</v>
      </c>
      <c r="C9">
        <v>0.66440822030122237</v>
      </c>
      <c r="D9">
        <v>-0.70802698929099062</v>
      </c>
      <c r="E9">
        <v>-9.9175778138240106E-2</v>
      </c>
      <c r="F9">
        <v>-0.76923011818966913</v>
      </c>
      <c r="G9">
        <v>0.20524619921844686</v>
      </c>
      <c r="H9">
        <v>-0.74788054038669394</v>
      </c>
      <c r="I9">
        <v>1</v>
      </c>
    </row>
    <row r="10" spans="1:15" x14ac:dyDescent="0.25">
      <c r="A10" t="s">
        <v>8</v>
      </c>
      <c r="B10">
        <v>0.62550514707538163</v>
      </c>
      <c r="C10">
        <v>-0.31194782601853394</v>
      </c>
      <c r="D10">
        <v>0.59512929558165939</v>
      </c>
      <c r="E10">
        <v>-7.3682408860776131E-3</v>
      </c>
      <c r="F10">
        <v>0.61144056485523957</v>
      </c>
      <c r="G10">
        <v>-0.20984666884149061</v>
      </c>
      <c r="H10">
        <v>0.45602245448483586</v>
      </c>
      <c r="I10">
        <v>-0.49458792870591567</v>
      </c>
      <c r="J10">
        <v>1</v>
      </c>
    </row>
    <row r="11" spans="1:15" x14ac:dyDescent="0.25">
      <c r="A11" t="s">
        <v>9</v>
      </c>
      <c r="B11">
        <v>0.58276431373799131</v>
      </c>
      <c r="C11">
        <v>-0.31456332467759879</v>
      </c>
      <c r="D11">
        <v>0.72076019612344266</v>
      </c>
      <c r="E11">
        <v>-3.5586517585911324E-2</v>
      </c>
      <c r="F11">
        <v>0.66802320716908514</v>
      </c>
      <c r="G11">
        <v>-0.29204783765658254</v>
      </c>
      <c r="H11">
        <v>0.50645559514061478</v>
      </c>
      <c r="I11">
        <v>-0.53443158209198272</v>
      </c>
      <c r="J11">
        <v>0.91022818853318443</v>
      </c>
      <c r="K11">
        <v>1</v>
      </c>
    </row>
    <row r="12" spans="1:15" x14ac:dyDescent="0.25">
      <c r="A12" t="s">
        <v>10</v>
      </c>
      <c r="B12">
        <v>0.28994563635320164</v>
      </c>
      <c r="C12">
        <v>-0.39167853474456416</v>
      </c>
      <c r="D12">
        <v>0.38324763765089881</v>
      </c>
      <c r="E12">
        <v>-0.12151516853482539</v>
      </c>
      <c r="F12">
        <v>0.18893271603741379</v>
      </c>
      <c r="G12">
        <v>-0.35550150153547949</v>
      </c>
      <c r="H12">
        <v>0.26151502263453763</v>
      </c>
      <c r="I12">
        <v>-0.23247057288627557</v>
      </c>
      <c r="J12">
        <v>0.46474126794243836</v>
      </c>
      <c r="K12">
        <v>0.46085311680254354</v>
      </c>
      <c r="L12">
        <v>1</v>
      </c>
    </row>
    <row r="13" spans="1:15" x14ac:dyDescent="0.25">
      <c r="A13" t="s">
        <v>11</v>
      </c>
      <c r="B13">
        <v>-0.38506395023647616</v>
      </c>
      <c r="C13">
        <v>0.17552031051937331</v>
      </c>
      <c r="D13">
        <v>-0.35697654368631493</v>
      </c>
      <c r="E13">
        <v>4.8788488532577397E-2</v>
      </c>
      <c r="F13">
        <v>-0.38005064325603632</v>
      </c>
      <c r="G13">
        <v>0.12806863057770715</v>
      </c>
      <c r="H13">
        <v>-0.27353397283391262</v>
      </c>
      <c r="I13">
        <v>0.29151166718674892</v>
      </c>
      <c r="J13">
        <v>-0.44441281833099233</v>
      </c>
      <c r="K13">
        <v>-0.44180801016041399</v>
      </c>
      <c r="L13">
        <v>-0.17738334145190368</v>
      </c>
      <c r="M13">
        <v>1</v>
      </c>
    </row>
    <row r="14" spans="1:15" x14ac:dyDescent="0.25">
      <c r="A14" t="s">
        <v>12</v>
      </c>
      <c r="B14">
        <v>0.45562148033503963</v>
      </c>
      <c r="C14">
        <v>-0.41299457566913977</v>
      </c>
      <c r="D14">
        <v>0.60379972368802814</v>
      </c>
      <c r="E14">
        <v>-5.3929297226867262E-2</v>
      </c>
      <c r="F14">
        <v>0.59087891972161322</v>
      </c>
      <c r="G14">
        <v>-0.6138082595486567</v>
      </c>
      <c r="H14">
        <v>0.60233852723499182</v>
      </c>
      <c r="I14">
        <v>-0.49699583125667585</v>
      </c>
      <c r="J14">
        <v>0.48867633633017277</v>
      </c>
      <c r="K14">
        <v>0.54399341248106492</v>
      </c>
      <c r="L14">
        <v>0.37404435426633581</v>
      </c>
      <c r="M14">
        <v>-0.36608690055158211</v>
      </c>
      <c r="N14">
        <v>1</v>
      </c>
    </row>
    <row r="15" spans="1:15" x14ac:dyDescent="0.25">
      <c r="A15" t="s">
        <v>13</v>
      </c>
      <c r="B15">
        <v>-0.38830461165750896</v>
      </c>
      <c r="C15">
        <v>0.3604453446375297</v>
      </c>
      <c r="D15">
        <v>-0.48372517128143339</v>
      </c>
      <c r="E15">
        <v>0.17526017775291772</v>
      </c>
      <c r="F15">
        <v>-0.42732077636837618</v>
      </c>
      <c r="G15">
        <v>0.69535993712726651</v>
      </c>
      <c r="H15">
        <v>-0.37695456714288644</v>
      </c>
      <c r="I15">
        <v>0.24992873873512111</v>
      </c>
      <c r="J15">
        <v>-0.38162623156691633</v>
      </c>
      <c r="K15">
        <v>-0.46853593528654597</v>
      </c>
      <c r="L15">
        <v>-0.50778670381160917</v>
      </c>
      <c r="M15">
        <v>0.33346082268341709</v>
      </c>
      <c r="N15">
        <v>-0.73766272946715972</v>
      </c>
      <c r="O15">
        <v>1</v>
      </c>
    </row>
    <row r="17" spans="13:13" x14ac:dyDescent="0.25">
      <c r="M17" t="s">
        <v>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c a d 1 5 6 b - 6 0 d a - 4 f 2 c - 9 3 0 f - 3 4 7 e 7 e f 2 7 8 e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 0 . 1 4 1 4 3 5 6 8 2 5 3 8 1 7 7 6 2 < / L a t i t u d e > < L o n g i t u d e > 1 6 1 . 4 3 2 1 5 9 0 0 2 3 6 7 4 8 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C O I S U R B V H h e 7 Z 3 5 c x z H l e d f 3 0 D j B k g C I C V S v A 9 R p G 5 K s i 1 L s i V b M x u 7 s R H e 2 d 2 Z 1 a y 1 4 / G c / 9 b 8 t B E b E x s e e 2 2 N 5 L E t k R Z F S q Q 0 k n h T v A k Q B H F 1 A 3 3 v + 7 6 X W Z X V 3 W g c P N T V 3 V / g I Y 8 q A N W V + a m X m Z W V F f n F h 5 9 U q K N 1 K Z V I 0 G v P 7 K Z Y L E q l U o n K 5 T I V C g W K R q O y v V K p 0 M 3 Z K J 2 b i N H 3 d + f p N 1 + n v P y V F I l g P 5 N Y p y L 4 I 4 6 8 N I e I I Y 1 j h c V i M e r q i l B 2 8 h R / j q L u 1 9 G a 1 Q F q H Y p x B X z 9 2 T 2 U i M c o l 8 t J h Q Q k 1 i C E H 1 1 M U C Y P u J A v 2 Q 0 V j 1 a o W A 5 C g N 8 N q n r 7 6 u U C Z u M I r V m w k s k o L d 4 5 I d s 7 W p s 6 Q K 1 B A O l H L x 2 i S r l A 2 U y G v v r q D E 1 O T t H r b 7 z K 4 S R t 2 r S J F u b n 6 d b i I F 2 a i s n v x J m n Y l m i n o b S Z b q X V d C g 1 c C 2 W i k n K 0 O 3 H F y u x w J Y S 1 O f 8 v F V f Y C O l h U D d a I D 1 A p C f f u T V 5 6 l Y i E r n g d N O 5 j 1 R q c + O 0 2 H n z 5 E x R L R + 2 e T k g e 9 t T / n N f N E v P + j P t k r A e Z u X w 6 s r q 4 o Z S Z O y r a O G i v y i 4 8 6 Q D X S k f 0 7 q I c r V J w r V j V I f / z s I j 2 5 a 5 R 6 e t I B c F A t v 7 c r R 1 0 J o q m F K J 2 + H q / x U t + W X M 9 U L R c o G 1 q w E o k 4 9 f V F a P p a B 6 x G i v x L B 6 i 6 Q i V 6 b u c Y g x S h d D p N E 7 d u U U 9 v L 3 V z P L e 0 h N r G l S x B p 6 4 n a H J e B y G g Q 5 s L 9 N X t O B X Y W z W 7 l o O r G i y c C 8 S 1 G R i n / H Q H q u X U A a q O f v j i Y b o 3 d Z O G h o Z o f m 6 O 0 j 0 9 4 p V g J 0 9 + R j P p F 6 h Y 8 S F S 6 c D D o c e K 9 D l 7 p D B J u a m F y w X L m n q r B H V 3 l 2 j h 9 m n Z 3 p E v r h U 4 a R 2 z 9 v Z L B y l S X q L B w U E Z C k 9 1 d U k z 7 + u v z 9 L k X I S m u o 9 U w a S g A a Z X d u R p r C 8 E r q l K O H Z t x g a v r f Y i A r P N X Z y T f D 5 P C w t E q Z H n e K / 6 5 7 F d j X 1 5 3 f y 2 s 4 1 D / f S D Z 3 d R s V i Q S g N D R T p 7 9 h z v Q H Q 7 + i R 9 x s 0 7 V 1 r Z N N 6 X q l A P W 2 A Q I m T C Z 8 F n q p b N 0 8 + r c B W L R V p a K l B 8 8 F m K p X r q n t N 2 t M g v j 5 6 s P Y N t p h 8 d O c S 1 p U C Z z A I V 8 g V a K P X Q Y F d e m j f T 2 S i d u F I L k q v v s G c K O 0 z 1 Z J t 8 r t x m I M 4 P L B 6 P c z 8 T I 4 G f y r Z 2 V n V H o O 3 0 2 u F d V M h l a P r u F M X i C f p 8 o p 9 O X o 3 T 8 S t d M u s h v z B l 9 v S v 0 F b f 3 Z m X o X H A d P y K P 1 z e K q r + v J B N I 7 R N Q J y n T K Z E X S P P y r Z 2 V l v 3 o X 7 4 / D 7 K L W V p f n 6 O r m e H 6 D d f J e l e N k L Z u T s 0 m y 1 L 5 3 s i P 8 r 7 B r 1 S V 6 I i I K W T F V o q R G h m M U o z / H u t q v p Q K W w W L D Q B F 5 e K l B w G V L X n u l 0 s 8 s t j n w b P V p v o 7 Z e e 4 u b d k l x h r 0 0 T D X S V 5 Z 7 R m Q m d 4 f D m v h w 3 a 4 h + z Z B B r + / J U y L G l Y f P F u r T H y 6 k K B + + 8 Y f 7 V n U z E G n X 0 P z D P a v i 7 G d m j / Z S 5 F d t C N S P X z r I M O X k q q p X 2 A q 9 d y Z l r r w M E 3 u f 3 5 9 L E l 9 w K R W v 0 N 7 R E t 3 N R A Q k T C W 6 e k + h a 1 f V g 8 q G 6 F P h f l W C w S r P n 5 L 8 d l L b A f X W C / u 8 o V 9 U g J s z U f r i Z t y D y Q r p 5 7 f m a W I + R l s G S / T H y 6 3 X R 7 o f r Q a q e C x K l Y X P J b 9 d 1 F Z 9 q D e e 2 U W 5 3 J L M E J d h 3 8 X F O j B p v y D J T m i 4 p 0 L X 2 B t 1 Y K q V n j P / v N l z i N A O V h R L Z a q k D 3 J u / f J o R W u b + 1 B v P r d H R q M i E Z 1 G k 1 m Y l 5 u 2 L k y I 2 2 Q / 9 6 l a b R j 8 Q U v O V d X 5 s 6 G F C s 3 p c v f + u m X S i t Y W w + Y / P n I Q f k e a I b O z s 5 K X 7 u m V m Q 9 W L l j Q V K b t 7 y i s S s p U A 6 j Y y p U I l V J 7 J b / V F a 0 C r O X s x 0 c O U a m Y l z 4 T C r m 3 t 5 c u X 7 w g X s r O f K i G q a O 1 a z m o Y A C L v 6 m c 3 F O 3 j F r J W r o P t X G w n 8 o l 7 S 8 B o N m Z e 5 x P t G 3 7 D j p 1 v U v i H Z g e n B p B h V S h x G E k z b H 6 5 d U K 1 t J 9 q M M 7 R m k x m 5 U r J A o 1 m U w J X N h 4 N 6 u P r X f 0 Y O W e U w 8 m M c 7 g i 9 p S Z C x Q R q 1 m L d t R + N G L B 2 h h Y U F g W l p a l E K 9 h + l F 3 I / 6 3 Q W M 2 n V g e n i q D 5 X W u i h l K 9 t k W y s q 8 u u P T 7 d c z X r z h a c o M 3 9 X 4 M G H Q 2 E W i y V a W s z S s e s j Z r Z D y 3 3 s p p K 9 L w V J j N O a x 3 2 q U p G x K l E 6 c h 1 b W k o t 5 6 H G h g d p K T t D 2 W x G C t G C g 6 W + / n h j u A P T I 5 J 7 j m 0 M e X r b I t o 0 S w I 8 a L V c H + r A t g 0 U i 8 e p r 3 / A K 1 S E i J b K P m A d P X w F o H L K A h c 6 F N Z s v v X 6 U y 3 l o X 7 4 D B 4 Q z M t A B A q u k N f h c g h z 9 V 7 f k 5 N 4 R 4 9 O 1 V D B r J f i G M 3 l N p m t r a E o t 2 x b 5 m t 2 Z s Y U F E m T L 7 O w I I 9 g Y M b D U 5 s L 9 I G z x F d H j 1 I + V F C l X J Z y I r Y S N / 3 c M g z 7 V 8 s 0 + d 5 8 4 Q C l e 3 v l C p j P L V F 3 d 5 r 6 B w e 9 6 U P d i W C h d v T o 5 D g p 9 V h S Z l z 9 0 M f l x N 3 M c K A s w 2 w t 0 e T r S 6 c o t 7 g g c c w d 6 + n t k 4 K z M P U k y / T x N 8 H H 2 D t 6 t B K Q j G z U N v 0 w U N Q q a g m g X j q w X Z 6 6 x T 0 n L L L y T / / 8 U W B i 6 0 I O l 4 + O v k 1 t G a w z r I f B C W O T s w M m M 9 y K / O a T L 0 J 9 f e h O J W j 7 U I o G B / s F q m P X N 1 Z d D V v o 8 h d y g R 3 + K X E I f a l S q U A l r D R V z N N I b 4 b i s X A / B h 1 5 7 0 S 4 g X r 2 i Q 3 U 2 9 t D / 3 Y 2 R t m 8 A t Q B q n m V i O H l C Q p V u V w S q D A y W y r k q c J w j Y 9 k Z V t Y F e o m 3 8 h A H y 3 M L 9 B X t 6 I 0 3 q + P s 3 d g a m 5 h i e q x f v V C M t K H E F 6 L 4 x i g y B X C t e p u t U I N 1 K 5 N A z Q z M 0 N X 7 k Z p b q n q o x i Y 3 u j c e 2 o 6 3 Z 7 V i c k y F c m Y j U / N h H u 9 D q 6 F c L / h M 3 z 1 9 K T o Z v Q g v b Z 7 i S b n g 7 M g E O v v r n C b X N M d N Y 9 Q N i h F g Q p f F i y O l 6 U M / X I O m 0 X t Z w m b v X p w m 3 i n X L F C v z 1 X / a i 6 g v X i N j x U K N G O m k 1 c h n 6 o F 0 g p W A 6 v T 8 R q y j s s F t o m 3 + z c H E 1 P 3 x N 2 c K U L e C c T x e P I m H L U U f P J l p G C J B G N s + G x + b A q l E A l 4 3 E a G h q U A Q k X J F c H x o t 0 b j L c H d x 2 E E p P / R O I U q t g D Y q Q M h X K P t S O 4 W 5 5 8 t Y + i e v K p i / c i d P 1 N l + Q M l x C 2 Z q Q o b p y A y O B w X I P g 4 W y D 7 V l y y h l M h k a G 6 t d d 9 w q X 9 S r 3 4 4 N e O S 9 o + Y V l 5 I U L E c R G m E 6 k l v m Y b F Q N v n w 9 O 1 X X 3 5 N y Z 4 h k 1 O r H + z N S b P h 8 t 1 O s 6 / p Z a 6 H X B + 5 U s p P S Y d R o Q N q c H i 3 r K 1 3 6 P A h + v e b Q V i s p 8 L d + C 9 v 6 W T Y 0 b 5 S 5 1 5 U 0 8 s Q F V C E z l 1 e M v H w K H R 9 q J 7 y F N 3 J D d C 5 s + f l 1 T P 1 m n u 4 G 3 9 7 L i r P Q N 2 e i 9 W 8 e b C j Z h I e 4 b B C G W u A P D w 5 Y M s 9 L B a 6 5 6 G u Z D f R 9 p E i H X h y H 2 c s L 7 w 1 4 8 6 C O u D O b P P m F Z p 4 t a W j O Q K a K f e w W K h W j k 0 P P k 7 F U o V + 8 + v 3 6 Q 8 X g 0 / f W k 8 1 3 K P j r b l i h K H S 1 3 U W S v j t j p p N K L N g C 8 N 6 J I h D T k 5 N 5 Q J 1 o N k t V H 2 o X F G f y H 3 + 5 e / Q Y h 6 H H x S u D t P O m u T X Z 2 L 0 0 a U k P T E c 7 k c C W l o O U B o L p i f v h q s f F a o + V D q i C 1 Y e v 6 Z P 5 A a v b j r U 6 m o k X a Z X d + V p z 2 h n 6 L x Z x a U o 4 N i i r C r C 0 P W j Q t W H i s Z T c u a r Q a q n x 4 d K l O e m H t 6 H 2 1 F z C s U q k v J k s 0 X l F J l s q q o H z W y h 6 k P N L V b M b O Q q 1 c n D i 9 J m F v F b R B c m O z M m m l J a P I 6 0 H N V r + X F 8 u / W g m S 0 0 T b 5 k z 0 b u N 9 W C A y E 3 X c c T 4 S 3 t 0 O 3 5 D l D N L M G H L 4 p S W v b i y I F E 2 S b v 4 C n e + v W i 2 S w 0 g x K x 7 h F K R n J y 4 q u 1 o a d M Y w O 1 s y m z + Q j 9 9 l x S w o 6 a U V w u K E 9 b p N V Q c Q p f s 3 P h G Z g I T R 9 q i c 9 p p a Q z H h Q q P e m V S p m e 3 V q g X R u L n k d y 1 R k y b 2 I Z g K Q 8 L U Q m z 0 8 T L W S 4 3 K v q Q 7 N a a D x U n A 9 2 1 7 i + J A 2 y 5 3 v x / C / o 8 u U r t L B Y 7 n i i k E n 8 j x S k h m I g S E I E m t a R v n A o N E s x D z B L u F B V 6 8 U X D s m s 8 w 8 v d Z Z Z D p u s Z 7 L g a F q + N U 8 3 S 9 y t C 8 3 8 F R o P 1 Z 8 q 0 7 2 q t w 6 + Y B 5 x 7 + 7 u o m i 0 M / A Q J i k 8 P k R i H l Q 2 Q 8 0 t 8 2 Z X a P p Q Q z 3 F w I 3 b 7 R t K N J S u 0 P l z 5 0 3 O y t r J v 9 N R c w i Q K C g c G m g a W b 0 6 0 Y w W G g / V m 6 x w s 0 + B 6 J 4 7 R b s 3 F i m b X a S n n z k s e b 2 p x l e x 4 X S Z L k 5 1 v F j T q B o a z x N p H N t h d n t Y F J o + V I H d 0 8 W r E 3 L Q L z 6 9 U y b I z s / P 0 8 C A r o m 9 a 5 N O L 3 p q c 1 F m S e z l 9 J P j / p Q j v D G v r y u k C x W 0 m F y A B B Y x L h s n b b d Z c + t C M 3 + F x k P h o t U 9 s F m i q V S S 3 v r R D 2 h 0 F C / r 0 q v X q W s J i v G n + e J m X G Z J n J 2 M 0 5 e 3 / A c Q s f B H J h e e j 9 u 6 0 v J S W W B 0 b Z B 6 x j 8 0 D I l C 0 4 e 6 y p D Y 9 7 I u t y K O z K M y c q K i h T w W U d Q 4 9 o M 9 P l g i e e L a y P 3 9 j h 6 8 X E g U F D 8 v a N W A c Y G j b E J g o b l k 3 5 q N 0 U F u z k E f B B a 2 9 E H 5 z g 4 d V / / h P n M j 0 B G X i y f s / + T m A u 3 n J u G b v O 9 3 d + p r Q / F Q Y k c P V z W g B N K a F 4 x r O i w K T R 9 q s R C h z X Z 6 U d X 5 f d 8 s Z o m 1 J N 7 a n 5 O V Z F E G m / r K y w 5 W f H E j 4 T 1 T t c R / G 8 L / g L q T F Q + y j h 6 w u D h 8 Y O o B x C F f 8 a r z 3 b r Q z F + h 8 V D o H 6 F 5 h r A a E Z v G 9 q l M l C F S 8 C b n o w 0 f f 8 d T v 3 + 4 k K S i 8 w c P j B f k K V 9 M Y w K c L 2 3 P C 5 Q L s 1 N m j 4 7 u V w p L N U j V a R N i 7 U X b B A m B Q t O H K p t 3 C t n + E 9 5 Q + B 6 b 5 q r Q x 8 L g x J E n C i Z H t Z E 9 F f T G 3 p x A M t C t a f S Z v r c r T 1 3 c 1 H t t T 1 7 + 1 m O D 5 U B f q r + r Q q 8 w Y G P l r 9 l r 1 Z m q s Q o l 2 3 4 l M w C h J l 8 1 4 L B Z r 2 Q W L 7 U g 2 f 3 c u t D M F p 5 h L z 5 Y T H S V l T m N U E S f X v N r 6 7 9 x U 6 / e x a x o 7 u d + c D Y l I G a M 1 8 K + G B E 8 c z t O y V i F 3 m T Y l l N v u k s e V g S Q W J Z s U 1 9 J z u F q h E U 3 V 7 t v K 4 q Z M G Y B c U z A A U Q W I C f N V j Z h W I S G F A c h M C 6 Q 3 5 1 n j 4 S k o 6 m M f 7 M W g C Q Y j C z 3 h c b 6 / U L A l C V X 9 g 1 6 0 N c M 0 8 x i V E C b r X 7 H l K N U d 5 f W C h Z e k f P 0 Y 0 U B c L U j g / t G 1 W s + v z X o P V t f O G d V A F l o J O 5 s E 3 j w E K k J z T 5 6 l T T 1 o M l N 6 k M 4 j E 8 4 h 4 0 U 4 x 2 T X N k / 5 H 7 R e h 5 9 / / h y Q s A 6 x m G 1 u r q 6 p J C r t Z 9 B Q b 9 u J Y 3 0 6 u + e u N q G a w T i o 3 v Q V B v g U X A k b U J d t 9 7 m Y 1 C i X p 1 o P g t N H w p v j 8 Q a b v t G i 7 R v r B R o + l m V u O A y Z u T u m 7 t r m 2 a E f p L V P H s q 9 y 3 y U D w e r / s Y w Z a h M m 0 d 8 u c I D q X V M 6 L v N T 5 Q p p G e M h 0 Y K 9 I 9 9 o L V Q j O z 1 c V s W B / l w e E a l j S w T b 0 A R M b w H t 5 0 N 1 + E n L r Q z L a K a 2 t z K F a + J 0 B 9 P Z G g b c M l + s G + X G B q 0 f 3 K 9 q t c T Z m F M q F c P k / F Y v 3 m 2 u 5 N R e l b 7 e F w x j Q v R / t L t H + s Q I c f K 9 D E X J S + r F o 2 G n r m c f Z u t f + 2 R a Q Y e T i J N z L G A G l z D n H t J 1 m Y E I p J v C R 5 o 2 P L r 2 H f b M J 1 n 4 P m N + 7 p c K i C 9 7 g 6 H a M t g y V 6 j L 0 D 9 r h f n b 5 R 2 x T D v S q r Q r 5 A 0 W j j 6 8 + t u R g l D D f n J + M y C A K 7 W 9 W H s / r 4 m y Q 9 v 6 0 1 + 1 T i m Q x P f l P O e B 6 E A p e b Z / b x 9 i s Z 6 M q 0 Y + c W / k O 1 d a I Z L U R 9 K B a f a H 0 7 A 8 n L 1 A D W Y H e F N v Y j X 2 / s 1 t N q B w 6 q 9 f T j e V k / H c J D j J m s / 8 p / D G T c N C 9 Y l o r D g u f E i N 5 a 9 P E 3 C i 3 + y 8 E H 6 H G / X Z k T Y j 2 T B 4 m G r j d y t 7 m e y W 5 D P M Y X M p y f M F h 4 j p Q N J x 6 y U E F 4 A 8 e d + R g N M F h 4 S Q C E V 9 l Y u H K 5 r P R h 9 r O t R c k 4 R p s i 9 M m V J P 3 + Q p I S 7 H p y S z n + X 3 j 9 P z x Q j P 7 9 l k L 9 r + y F k L d 5 o M T N u P V B g d + / 5 P T 7 Q t 0 U N D z h Q i O w C F Q K l / S Z H M h s c 0 9 H 9 h Q i C 5 J t 8 t W r C 8 1 q j d s w z S a U k C M X r B n j S V 7 a X q D 3 u Y J b u P r u f U S f X 6 / I 8 P h a l C 9 G 6 K Q Z k c P U p B P X 0 / L W x L 4 u P E o Q H I r H Y a F p B 2 3 s L c l A x H p k p 0 B B G G A J q / T Q A Q 5 A 0 f 6 S g B M A R s 2 m p Y l X U o g E J C c / T I p 8 + N W l 0 B R d t j B I S 8 U u L h h U Y n O l M 5 D Z E M K 0 I b t g C 5 6 N u n Y P l d + v r O t T h R b m Z 6 i 3 b 0 i 8 R 7 0 K D 6 / 2 2 m 4 d L c Q x / u u Z F M W j l c B 9 r / U I g N 5 1 1 m x v b q F M + C f D o H D Y 0 A e m V C p K v M Q X K M T F i g U Z 9 C k W 8 s Z y V M w v 0 Y b h H j r y 8 l P m b z e / Q t W H 6 k n M S A G h 0 K r l e i t 3 9 S P M h N D f v l 9 F B C Z o O e 8 B r / b Z t Y T 0 u 3 B i M Z w O m A D 1 e r S V + 2 R 7 R 4 u h g k m + r T d y z X g c 9 U p + k 0 + 3 K X j W I 7 n w v X j k Y K A O N L u F q g 8 F q 1 S 4 c n K h u Q D d j + B V 1 q p G g x x 4 J x X 6 X T I S y T B j J F K h X r s w k n l 2 Q p u q G H 4 P g 7 z + E R v u 2 / l x A 5 m b h g k 4 L k g 2 D 8 2 + E k X R H D B l H w b j S 1 + d 3 G Y 2 a e b 5 g x P 3 w 9 V 4 f 1 m 8 C u 5 p 9 a / h 8 X h 5 3 m q V u m F G A u 9 X p 0 P w F k b A p H 0 l L S O Y p A E M 0 h Y i v i h q v s L k m 4 E K x l B p / 6 m q / J v c w t K W 8 J R O c f u b T 7 Q W G L w L P o h q r X B F I j r Z F R d B D G Y g j i Y W + m D x Z c 7 M + I A 2 3 x 7 V L A f 0 w c I g 9 U y + R 6 o 2 C 4 1 A J n n B g Q c L k R 8 W z f 2 n c C l 0 Q P W m 5 k 0 B s E c R o F y t n i j M v 7 N P A L v C v S S s 9 2 c f t 6 / W p H n x w P f N 4 M P D 1 v 0 O a D w K C U w A R S 5 y B h r O s 9 5 J 8 g G O S b u A q U f i E B C x y Y A F w 4 Q y P n R 4 r / k P 4 Z F M i Q u b 8 d m W E 8 7 F K B 9 i t f 2 p F 7 Y V Z D 0 / C C + 0 X k 6 X p p Y f Y r e P y a / y X 6 5 6 v z B K 1 p I X z 1 Q L S t A D + f k K k M J j 4 w q R k 8 9 W Y b P l H S Y L X x + K r S s Z 4 5 O O q 1 i t G 1 k O L t w / w s R V r O c 3 0 l u m U w 3 6 J B h E W G 6 W E f p c V p g A u 5 L g R F d a M z C s y n J X U r y Q 8 U A W K h 8 g h s N 6 J Q k V s h q 4 H J A 0 X q S n n 4 V 3 C p Z 7 G C x 0 T T 5 o u G + O C 0 Y L Q K 6 E N U 2 / W h 0 c 9 z 3 S c 4 9 r f 2 k 5 A Q A u 7 7 p y m 4 J 4 P L 7 R 3 7 H C Y / j r n f 7 U t D J N O g u Q 3 9 R T W L x 8 Y 1 p W C p F 6 L w u R b p N 7 U d z U E 2 / F t n P X V v O P w q V Q A q V C 4 f g D F I 0 E z 6 T z G 3 z d m Z w 0 s V r h U Y 6 n 1 z B M v R q o V s H 8 f W m 8 f 3 3 3 u t Y l B y b f + / j w u G B 5 H s i L c w i I v H y 3 u c d x z O i v h H d O Y y j 7 U L D x k Y J c 5 U r m y u f W 2 O p m H / p O 1 c P i g 0 O N H w n A i k k A 5 U E t L f a w G 3 2 Y 6 f 7 w h c G H 5 W H y g P F C a x Y Y Y 6 b c 1 D P 5 + Z g 5 g f D H f / p q T X m H x U L Z h 4 L h M Q l t N p h m A h f c W p R I r O 6 + D k b z s H a f l f t o v S s 8 E / V t a w P 3 D e 9 H 3 9 m Z p 8 2 D 9 T w d X w 4 Y J F y z L E i w + j B p W s r G M 5 v W / a o H I a S 5 x 5 5 J + 8 V 8 8 e v v 4 / 9 Z v 9 y b 3 U L c 5 C M a G U A B 6 V X N a / 5 x o U E P a i Y F h D 8 F b 4 U n c J 9 0 + m K u t o + U Z O D j 2 5 T 7 Q O R a h H U 4 s B b 8 R x e T z i M p 6 o 3 U B C k 5 t 1 6 / y W v S K S R B k D i P y y Q I l t l P y k q 3 w z t Z m C Q s F W j 7 j v D d e 3 I V a q D 6 e 1 H I K C A U h i k s F D h q A O t V 9 i 6 N + j c L 8 / M m 1 l i o A B C G 2 h u t H 9 H T B K N 5 6 + l L Y e m 0 h X y j q o B B G n N u B Q z f L E C a r / E g Q L q f e C W B C X m I m 5 a F z T f x I y 8 / Y / 5 n O B X a P p S 1 / h 4 u b K 9 g d C g 9 S m V u p i 0 R l i J o p N 6 + P h N r r J n p a R N r r E M N 7 m 0 9 K q 2 n L 3 X 5 b o x u z C w D F F + c L D A W J n g n T S s 4 m q 9 x D a s M Z e P E x T M h 7 s 0 2 Z w / F X q q v t 7 t u G Y f J + C z y z x D b 6 E h M C 1 Y K R q H a N 5 r j w k P B w 2 N g v / t T u q f H x F Y W P O I T 3 P w L n 6 R R J w D p e U N o A B J Q F B a / C Q d b B i b j l b z R P N N 6 U H i w D 4 c W J j T 3 Z D C i Q P / x P 7 / J / 7 e 2 j M N k o W 7 y W X W n u F l m Y E K B n b 5 K E p a 4 U L W i L K 9 8 f u U p R F 3 d 3 S a 2 O m G x F o A V l h u 6 f l + J T U B i M / P y P H A C f S b X d L s f 2 r g B R w A y h r h A Z G C C Z z L h p k 3 D 5 m j C r Z Y A a u v m B B e + F p K F q l h k o G A c b 6 S j F x 7 e K T i y / e H N 9 z v y R F 6 a G A 9 K c E o + W D 4 g g b g B I x i 6 A L F Z g E w 5 q G e y p m U k 5 W Q 8 k 4 z u F b m v + / a r 5 k j C r d A 9 D 7 W c 7 d j W Z Q p R 7 U M G R e O N o X r t w O o e j S + s w p N V C 7 P Y X 6 x a Z / 1 B C S s m 4 e a z u / Z E 9 z o W 9 w w I U H l e x g X J j w f N w C M A c Z r P s 8 a N y T Z c 5 D j 0 v B J b o L m X p 7 f / w 2 t 1 y z S M F v V f x B H u r 6 4 k e 5 q K F h L A W l g s U a H g X h 3 5 i o r L c B 0 t l + 8 q G l v f j d P B b l 3 s 8 m E I T w f j 6 W E 7 a 9 6 + j m c l + Z 5 I m 3 U y y A B P Z J p 1 8 D w + W A Y M A 4 h 4 J Z x L m 2 f N 3 Y 9 N B h 0 Q i i l A A p X A p I M Q g I k z u b m 3 w S n J k H 9 9 f P 7 a f V 7 W m k u f f z 1 L k W i c o v E E p V M x + t 7 u M s U Y B m t Y W 8 / e o 7 I h K t a D v G + 1 n K p X o / 0 2 Z E H i W C A t e R Y o S Q M s f 1 a E A G b i F j S N A y Q T C k w M j A e T N s G x V o R t 3 h U Z I l k z I p + j U i F H P / 3 Z f 5 H j a B W 1 R B / K V V 8 6 q o X K h Z d d K l E + j w L 1 D V d M q Q C 2 E r E e B U x Q b / L h e K r V y Q X J Q M T n w T d A 4 A K j k O A x C o V G I d E 4 g 2 L z b L 6 Y D x P i W g 7 W M 1 m v x H E G C v E t j 4 3 K k b W S W q Y P Z W 3 7 E 3 1 c K V C I W o A f n I k a m D B Q 4 Y M l l c i B 6 s a 1 q x J m M x n p L 9 2 b n v a 2 W W H b / e i V n Y V H / v Y N + x n t u n j u U 7 U u O D X m g l S d b / t L x m y T z v V M R Q O T t w 1 5 X B 6 y m h G H F W 6 e v 4 m B i D p l G G a L H L 9 w P V h r W k Q n T 9 / R p l 8 s T v F E n F 7 f a 5 t + U W 7 2 2 V A N H s q 1 R k J F z G a z M s t i d H z c 5 K 5 N W H 8 P i 2 c + X A E g B Q o R f E k Y M H t R A W B + G p B p X j A N o H w Q G R 6 E D I q G S B u 4 G C T x T h J H M w + h W R o M 3 o n D v / q b / 2 6 O s 7 X U c k 0 + q 5 G h J B c q e y m 2 Q q F A M x l z h T R X T f V U q A C m Y r D Z u F / h a q 8 1 E Q a w p 7 d X Y L o 7 d c f k r k 1 4 1 c 4 D H 6 h w j l n M e i K A Y O C w n 1 P N f u 7 a 0 B 8 O Z 3 N A U e / D a R N 3 Q 4 F H 0 k G Y t O 9 k + k 1 c D o j v 3 b f L H H T r q W W B e m L r A H t g L m w p 1 A I d v 0 Q M l o J U 8 G C y Y K E C o O K Y S m S b R / Y K b 4 S F K 1 0 N j 2 w w s b X r w A N d x 5 y P 1 c R w 0 B 5 E B q Q g T P i c V Q M K 3 m f n U O J O K H E D j k m 7 T T v E L W S A x 1 6 w L E z e 4 p U M E m B K c m v h u 9 9 / w R x s 6 6 n l + l C u P f f M O F c c r g w o V L b f n o k o V A Y s N b 0 J b L 0 V + k l y p e U K J h V S K q h W 1 w 2 9 J T p 2 y Z 8 g u F L z s J H W d 8 / I g u 6 D o m A Y i E y F 9 w F x 8 j z D 7 5 i 4 g K B 5 X l p C P 6 3 n Q v N d 7 y T 5 S F u A Y A K R m p 5 b C x P n c R i h M r 3 z v 3 5 S U 0 6 t Z J F P L t 5 Y T 8 m G S s e O X + V L h / a n N v Z H 6 a n H K t q f 8 v p S O p w O Q 8 X E s 1 L a n 0 J e s G / l x i F U c J u H p i U G N D K Z B e r u T s v k W w V T T z H i q J Q A o 6 u r m 4 5 e S j Z 8 S z 3 2 s 9 I / A X B s 6 B Q b x w U 0 N 4 7 t E v L / N / u L O X 2 l Q G j z A Z c N 5 d h N K G m F z A P Q h U 6 g 0 r g H l Q d T j o + l R D / 7 2 7 + Q w 2 1 l t Q V Q X G f o 6 P E r 3 P 8 B O H F 6 d U + Z 4 n H A x J A x R I C r w v B M z r P 3 4 f S N m T g l 4 l F 6 f m t R H m S 0 A x e Q h h E B 7 c x E n D Z 3 3 a X + w U G 5 Q F m 5 w D X S l 7 f i 8 v z R i g W A S o + 9 5 N s N n X x 8 S J O 2 8 E j a M 8 B R J 2 6 g s U A 1 h E m M 4 w K V C 5 M L l X o m e C R p 5 n G I p t 7 P / / 6 d V Z + X M K s t g I L y 3 M w 7 f u K a N / K H l Z M q E V i c x g e I 7 m T Y K 8 F L M V g I 4 Z 0 i 4 p 2 i t K m / Q o e 3 c A W q R C g e i 9 D v L q T o 9 T 1 5 k K O e P g B b H d l 8 e 6 Y 5 i Z x j 7 K H m 7 e N a d U q B q 7 i J m F g g 5 B i + O Y 6 I h M i 3 p h v 9 t A u R A 5 C k L T w m b m H y Q d J Q 0 g Y m 6 U d x M 1 k n w B p D 8 w + e y Q G q w v n v v P s T 9 t h d O P K W V + S T S + 0 B F F Q s l u n Y x 5 c 9 q K S p Z 0 N A 5 I U u W N q c 6 0 l F 6 O U d B S 8 t 8 C D k L 1 Q m 7 5 F 6 y b N R G 6 s v D H J w H W Z x R Z Y c l k n 7 U R O X k E 2 + / V D y A Y J k a N q a z Z d 0 v a a e g O P M h g B U C J 2 4 p h U i r 2 8 l c d O 8 Y 7 M D E o j L s L h p 7 m G U 9 a d / / V 8 p l X r Y t w i a R w z U T T 7 z 7 S M M P n x 0 7 K I P l f S l 4 h Q x 0 5 I U J A O W 4 6 U s R G / s K 9 D C U p S m s z F Z N B N 5 q J S A U v n B f v K v W G 4 8 K K 7 f 3 j u l r L i K 4 4 c R K r 6 G + q 0 b 8 L + 8 b f x D f w f p q r g x P w 1 I T N w C 4 8 U 1 9 M A y 8 W q v J I B Z D 9 U I J v Z M m E H + 7 s / / v K 1 g g i I n 2 g w o K J c r 0 t E / X g h A h b 5 V N G Z g M t 7 J h 8 o H y s K F x 9 3 x t s J U g v P 4 C / d Y k q b y Y L u q P l B c f + m D c 1 X z + l C p T V T k p Q E F v t 2 Q f 3 I g K U R k X y d e Y 2 U n H 7 B w C H B M W q C R t A l N W o E y I C F 0 Y P I 8 l M A E j 6 Q D E e g v Y W T 1 L 9 / 9 M 0 r 3 r O 0 5 s l Z Q 5 M T l 9 g M K W l r M s 6 c C V A x Q o P k H g I y H A l Q e U A q S t V 7 u E u R L U X q F m 4 E x 9 m K o j B j c w B A 2 R g 4 B E + Q D 5 Z P 1 w T m A h 7 R z 6 r 0 o V 3 I N 7 A + p + L W h A o J d B A y N a F y s L C 8 a K B T 9 t B f y M Y o 3 Q t o C J P l O a E E y E A E s 7 3 6 T F y p Q e o 9 J g c J o 3 l / 8 9 C f U 1 7 f 6 p 5 x b S Q z U L S 2 l N h Q q 1 P s f f M F n w X o p H y 7 X Q 9 X 3 V D A G h 0 O 8 q e O 7 O / N m P / x l 9 l h c 0 T C E j s f n N Y 9 o d m a G B g a H 6 L c C V D 2 h w p u o A C L f E t d 8 Z P h x B Q Q J J 2 5 C a y 8 9 k a O j l + I m 7 U B k 0 t Y j u X E P J g k B D + L u a J 7 1 T m Y A w n g m v q z Q 3 / z j / 5 R z 0 6 5 q a 6 C s 3 n v v F J 8 J Q A S g A J Y C 5 s H E 5 k E l p k D x D 5 P G m n Y F S s S Q 5 j + I f O O R J M 3 x m X v T N D Q 8 z B 6 A 6 P f n a x / j 4 O p t Y i y J m h y u + B q 4 I W C Q h O w l e Y h b w 2 9 K X M G J R c q U j J W 5 7 4 d s w G G 2 A R o T 2 r h 6 J K Q N T M j 3 Q H K 9 k w s T f / Z 4 j P 7 6 7 9 + R Y 2 x n R U 5 2 g B K 9 9 9 6 n V K o A H t d T 2 b Q B C W B Z o D g u 4 F g D Q B z i b f R P c 9 8 K 6 Y n 5 K I 3 1 6 + n l T V z N I z Q 5 W 6 Y z k 4 2 G k F H Z T d S L A x B J 8 Q / 5 a U J s N 3 n G 3 H w 7 s v f y 9 h x N z e M l C F E 6 O J 6 n Y + y x B J o q q I I e y Q L F h l k k j o e y E F n r 7 U 3 T T 3 / 2 3 3 B U b a 8 O U I 4 + / / w S X b 8 5 z Z X f b w J a w A J e S k I L k x / n 0 6 m h f C t g E J Y z W 3 L e 2 g H J d p a e / K o i A B c 2 T w C R i H 4 D G m w 1 4 H h 5 S I s B F B u v U F + q R A f G 8 g x G h a 5 O R + j 6 v Q j H 6 8 G k E E l c v J S a 2 8 S z I 3 o 6 i o f H U C r 0 1 K E D 9 L 3 X j s g R d s T l e v K b 2 y i h j o x Q C X / 5 L x / z m f G b g L 6 X M q E H V C 1 Y / A P f L M 0 X I U 9 j L J u n g S h Q A p r g w 3 D i Z g d A g i + z T f K R Z 8 z m i Q k 0 F e p N l W n / a J 7 O T k R p e g H D 9 Q o Q g N K m n Y K k Q C F t Q e K w G i Y B S r 1 S M p m g n / 3 d O 3 w + 3 A / S U Q e o Z f T / f n W M C k W w w E B 5 3 g p N P g 0 B k M 7 z s y D 5 c P E P 5 Y V D r C T 6 y s 4 8 N 5 k i s q D K 0 c t 2 h G 8 5 a X E I H y a O h C Y t O I g i d A B C 2 o T j / U W 6 P R e h Z L Q s 3 u n 4 N x i U M M A s 4 5 k 8 m A C Q h L W e C S D h N a r 9 / f 3 0 P 9 7 9 i R x H R 0 F 1 g F p B / / e f / y B T l P z m H 4 N j T O F y o f L j g p R k A R 6 G a g e W / Y r I h F h P s s 0 K Q J i o C H C Y q A F H Y h Y c N + 5 Z m Z 5 7 P M / H V a Z v p q I C F f J d k F z P h N n f B Z k + p F C 5 Q + N B z 1 S Q 7 c l E g n 7 + D 3 8 p x 9 F R f U U + 7 Q C 1 o o 5 + d J o m J m a I 2 3 8 G K g 4 B D q A y 3 k o g 4 h C Q a F w N M E k e / p A N I d l W R 1 I a C o w I o J h Q 8 j m Q H A F I D T k H x g q U T p S o W K r Q j Z k I 3 Z z R m f M K k j O 9 C P B I 3 A f J H 4 R g g L w B C G 3 i 4 f E M 3 F f b t X s H v f X 2 9 3 E k H T V Q 5 N M r E 1 J e H a 2 s X / / q K C 1 k c n z W A J I P l W 0 C + m C x I U 9 g A j u A R / M 9 m b i T I 5 L C 8 H 8 Y Y C R i s h E a k N i e 2 p y X N 9 I j / e X N K O H w F D S A w y E g M j B Z T + W B x F a p e f b J g M S G 5 u r G T R v o z / 7 8 P 8 k h d L S y O k C t Q / / n f 7 8 n f S K A 5 c H k Q i X N Q B j H l S h 8 s 0 x c / g p L M 2 u l 5 J g o w H F C g I Q U h 1 j z b 7 C r x B W / Q u c n 4 Z E U J C / 0 A N K 0 A O T B x C G a d w Y s 2 8 w T k P j 4 0 + k 0 v f v z 1 l z 3 4 e G J 6 P 8 D l K C L + 4 E h u K o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 G u i d = " f 2 e e f 3 4 0 - 7 f 6 5 - 4 4 7 d - b e 9 6 - a 2 4 b 7 3 4 8 8 5 7 7 "   R e v = " 1 "   R e v G u i d = " f 0 4 8 6 2 8 9 - 6 8 9 f - 4 e a e - a 9 f 4 - 0 5 0 2 8 c f a 3 6 b b " 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5 d b 5 6 9 0 c - 7 e 9 0 - 4 c f 1 - 8 3 e 5 - 5 e 8 f 8 7 a a d 8 3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 0 . 1 4 1 4 3 5 6 8 2 5 3 8 1 7 7 6 2 < / L a t i t u d e > < L o n g i t u d e > 1 6 1 . 4 3 2 1 5 9 0 0 2 3 6 7 4 8 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C O I S U R B V H h e 7 Z 3 5 c x z H l e d f 3 0 D j B k g C I C V S v A 9 R p G 5 K s i 1 L s i V b M x u 7 s R H e 2 d 2 Z 1 a y 1 4 / G c / 9 b 8 t B E b E x s e e 2 2 N 5 L E t k R Z F S q Q 0 k n h T v A k Q B H F 1 A 3 3 v + 7 6 X W Z X V 3 W g c P N T V 3 V / g I Y 8 q A N W V + a m X m Z W V F f n F h 5 9 U q K N 1 K Z V I 0 G v P 7 K Z Y L E q l U o n K 5 T I V C g W K R q O y v V K p 0 M 3 Z K J 2 b i N H 3 d + f p N 1 + n v P y V F I l g P 5 N Y p y L 4 I 4 6 8 N I e I I Y 1 j h c V i M e r q i l B 2 8 h R / j q L u 1 9 G a 1 Q F q H Y p x B X z 9 2 T 2 U i M c o l 8 t J h Q Q k 1 i C E H 1 1 M U C Y P u J A v 2 Q 0 V j 1 a o W A 5 C g N 8 N q n r 7 6 u U C Z u M I r V m w k s k o L d 4 5 I d s 7 W p s 6 Q K 1 B A O l H L x 2 i S r l A 2 U y G v v r q D E 1 O T t H r b 7 z K 4 S R t 2 r S J F u b n 6 d b i I F 2 a i s n v x J m n Y l m i n o b S Z b q X V d C g 1 c C 2 W i k n K 0 O 3 H F y u x w J Y S 1 O f 8 v F V f Y C O l h U D d a I D 1 A p C f f u T V 5 6 l Y i E r n g d N O 5 j 1 R q c + O 0 2 H n z 5 E x R L R + 2 e T k g e 9 t T / n N f N E v P + j P t k r A e Z u X w 6 s r q 4 o Z S Z O y r a O G i v y i 4 8 6 Q D X S k f 0 7 q I c r V J w r V j V I f / z s I j 2 5 a 5 R 6 e t I B c F A t v 7 c r R 1 0 J o q m F K J 2 + H q / x U t + W X M 9 U L R c o G 1 q w E o k 4 9 f V F a P p a B 6 x G i v x L B 6 i 6 Q i V 6 b u c Y g x S h d D p N E 7 d u U U 9 v L 3 V z P L e 0 h N r G l S x B p 6 4 n a H J e B y G g Q 5 s L 9 N X t O B X Y W z W 7 l o O r G i y c C 8 S 1 G R i n / H Q H q u X U A a q O f v j i Y b o 3 d Z O G h o Z o f m 6 O 0 j 0 9 4 p V g J 0 9 + R j P p F 6 h Y 8 S F S 6 c D D o c e K 9 D l 7 p D B J u a m F y w X L m n q r B H V 3 l 2 j h 9 m n Z 3 p E v r h U 4 a R 2 z 9 v Z L B y l S X q L B w U E Z C k 9 1 d U k z 7 + u v z 9 L k X I S m u o 9 U w a S g A a Z X d u R p r C 8 E r q l K O H Z t x g a v r f Y i A r P N X Z y T f D 5 P C w t E q Z H n e K / 6 5 7 F d j X 1 5 3 f y 2 s 4 1 D / f S D Z 3 d R s V i Q S g N D R T p 7 9 h z v Q H Q 7 + i R 9 x s 0 7 V 1 r Z N N 6 X q l A P W 2 A Q I m T C Z 8 F n q p b N 0 8 + r c B W L R V p a K l B 8 8 F m K p X r q n t N 2 t M g v j 5 6 s P Y N t p h 8 d O c S 1 p U C Z z A I V 8 g V a K P X Q Y F d e m j f T 2 S i d u F I L k q v v s G c K O 0 z 1 Z J t 8 r t x m I M 4 P L B 6 P c z 8 T I 4 G f y r Z 2 V n V H o O 3 0 2 u F d V M h l a P r u F M X i C f p 8 o p 9 O X o 3 T 8 S t d M u s h v z B l 9 v S v 0 F b f 3 Z m X o X H A d P y K P 1 z e K q r + v J B N I 7 R N Q J y n T K Z E X S P P y r Z 2 V l v 3 o X 7 4 / D 7 K L W V p f n 6 O r m e H 6 D d f J e l e N k L Z u T s 0 m y 1 L 5 3 s i P 8 r 7 B r 1 S V 6 I i I K W T F V o q R G h m M U o z / H u t q v p Q K W w W L D Q B F 5 e K l B w G V L X n u l 0 s 8 s t j n w b P V p v o 7 Z e e 4 u b d k l x h r 0 0 T D X S V 5 Z 7 R m Q m d 4 f D m v h w 3 a 4 h + z Z B B r + / J U y L G l Y f P F u r T H y 6 k K B + + 8 Y f 7 V n U z E G n X 0 P z D P a v i 7 G d m j / Z S 5 F d t C N S P X z r I M O X k q q p X 2 A q 9 d y Z l r r w M E 3 u f 3 5 9 L E l 9 w K R W v 0 N 7 R E t 3 N R A Q k T C W 6 e k + h a 1 f V g 8 q G 6 F P h f l W C w S r P n 5 L 8 d l L b A f X W C / u 8 o V 9 U g J s z U f r i Z t y D y Q r p 5 7 f m a W I + R l s G S / T H y 6 3 X R 7 o f r Q a q e C x K l Y X P J b 9 d 1 F Z 9 q D e e 2 U W 5 3 J L M E J d h 3 8 X F O j B p v y D J T m i 4 p 0 L X 2 B t 1 Y K q V n j P / v N l z i N A O V h R L Z a q k D 3 J u / f J o R W u b + 1 B v P r d H R q M i E Z 1 G k 1 m Y l 5 u 2 L k y I 2 2 Q / 9 6 l a b R j 8 Q U v O V d X 5 s 6 G F C s 3 p c v f + u m X S i t Y W w + Y / P n I Q f k e a I b O z s 5 K X 7 u m V m Q 9 W L l j Q V K b t 7 y i s S s p U A 6 j Y y p U I l V J 7 J b / V F a 0 C r O X s x 0 c O U a m Y l z 4 T C r m 3 t 5 c u X 7 w g X s r O f K i G q a O 1 a z m o Y A C L v 6 m c 3 F O 3 j F r J W r o P t X G w n 8 o l 7 S 8 B o N m Z e 5 x P t G 3 7 D j p 1 v U v i H Z g e n B p B h V S h x G E k z b H 6 5 d U K 1 t J 9 q M M 7 R m k x m 5 U r J A o 1 m U w J X N h 4 N 6 u P r X f 0 Y O W e U w 8 m M c 7 g i 9 p S Z C x Q R q 1 m L d t R + N G L B 2 h h Y U F g W l p a l E K 9 h + l F 3 I / 6 3 Q W M 2 n V g e n i q D 5 X W u i h l K 9 t k W y s q 8 u u P T 7 d c z X r z h a c o M 3 9 X 4 M G H Q 2 E W i y V a W s z S s e s j Z r Z D y 3 3 s p p K 9 L w V J j N O a x 3 2 q U p G x K l E 6 c h 1 b W k o t 5 6 H G h g d p K T t D 2 W x G C t G C g 6 W + / n h j u A P T I 5 J 7 j m 0 M e X r b I t o 0 S w I 8 a L V c H + r A t g 0 U i 8 e p r 3 / A K 1 S E i J b K P m A d P X w F o H L K A h c 6 F N Z s v v X 6 U y 3 l o X 7 4 D B 4 Q z M t A B A q u k N f h c g h z 9 V 7 f k 5 N 4 R 4 9 O 1 V D B r J f i G M 3 l N p m t r a E o t 2 x b 5 m t 2 Z s Y U F E m T L 7 O w I I 9 g Y M b D U 5 s L 9 I G z x F d H j 1 I + V F C l X J Z y I r Y S N / 3 c M g z 7 V 8 s 0 + d 5 8 4 Q C l e 3 v l C p j P L V F 3 d 5 r 6 B w e 9 6 U P d i W C h d v T o 5 D g p 9 V h S Z l z 9 0 M f l x N 3 M c K A s w 2 w t 0 e T r S 6 c o t 7 g g c c w d 6 + n t k 4 K z M P U k y / T x N 8 H H 2 D t 6 t B K Q j G z U N v 0 w U N Q q a g m g X j q w X Z 6 6 x T 0 n L L L y T / / 8 U W B i 6 0 I O l 4 + O v k 1 t G a w z r I f B C W O T s w M m M 9 y K / O a T L 0 J 9 f e h O J W j 7 U I o G B / s F q m P X N 1 Z d D V v o 8 h d y g R 3 + K X E I f a l S q U A l r D R V z N N I b 4 b i s X A / B h 1 5 7 0 S 4 g X r 2 i Q 3 U 2 9 t D / 3 Y 2 R t m 8 A t Q B q n m V i O H l C Q p V u V w S q D A y W y r k q c J w j Y 9 k Z V t Y F e o m 3 8 h A H y 3 M L 9 B X t 6 I 0 3 q + P s 3 d g a m 5 h i e q x f v V C M t K H E F 6 L 4 x i g y B X C t e p u t U I N 1 K 5 N A z Q z M 0 N X 7 k Z p b q n q o x i Y 3 u j c e 2 o 6 3 Z 7 V i c k y F c m Y j U / N h H u 9 D q 6 F c L / h M 3 z 1 9 K T o Z v Q g v b Z 7 i S b n g 7 M g E O v v r n C b X N M d N Y 9 Q N i h F g Q p f F i y O l 6 U M / X I O m 0 X t Z w m b v X p w m 3 i n X L F C v z 1 X / a i 6 g v X i N j x U K N G O m k 1 c h n 6 o F 0 g p W A 6 v T 8 R q y j s s F t o m 3 + z c H E 1 P 3 x N 2 c K U L e C c T x e P I m H L U U f P J l p G C J B G N s + G x + b A q l E A l 4 3 E a G h q U A Q k X J F c H x o t 0 b j L c H d x 2 E E p P / R O I U q t g D Y q Q M h X K P t S O 4 W 5 5 8 t Y + i e v K p i / c i d P 1 N l + Q M l x C 2 Z q Q o b p y A y O B w X I P g 4 W y D 7 V l y y h l M h k a G 6 t d d 9 w q X 9 S r 3 4 4 N e O S 9 o + Y V l 5 I U L E c R G m E 6 k l v m Y b F Q N v n w 9 O 1 X X 3 5 N y Z 4 h k 1 O r H + z N S b P h 8 t 1 O s 6 / p Z a 6 H X B + 5 U s p P S Y d R o Q N q c H i 3 r K 1 3 6 P A h + v e b Q V i s p 8 L d + C 9 v 6 W T Y 0 b 5 S 5 1 5 U 0 8 s Q F V C E z l 1 e M v H w K H R 9 q J 7 y F N 3 J D d C 5 s + f l 1 T P 1 m n u 4 G 3 9 7 L i r P Q N 2 e i 9 W 8 e b C j Z h I e 4 b B C G W u A P D w 5 Y M s 9 L B a 6 5 6 G u Z D f R 9 p E i H X h y H 2 c s L 7 w 1 4 8 6 C O u D O b P P m F Z p 4 t a W j O Q K a K f e w W K h W j k 0 P P k 7 F U o V + 8 + v 3 6 Q 8 X g 0 / f W k 8 1 3 K P j r b l i h K H S 1 3 U W S v j t j p p N K L N g C 8 N 6 J I h D T k 5 N 5 Q J 1 o N k t V H 2 o X F G f y H 3 + 5 e / Q Y h 6 H H x S u D t P O m u T X Z 2 L 0 0 a U k P T E c 7 k c C W l o O U B o L p i f v h q s f F a o + V D q i C 1 Y e v 6 Z P 5 A a v b j r U 6 m o k X a Z X d + V p z 2 h n 6 L x Z x a U o 4 N i i r C r C 0 P W j Q t W H i s Z T c u a r Q a q n x 4 d K l O e m H t 6 H 2 1 F z C s U q k v J k s 0 X l F J l s q q o H z W y h 6 k P N L V b M b O Q q 1 c n D i 9 J m F v F b R B c m O z M m m l J a P I 6 0 H N V r + X F 8 u / W g m S 0 0 T b 5 k z 0 b u N 9 W C A y E 3 X c c T 4 S 3 t 0 O 3 5 D l D N L M G H L 4 p S W v b i y I F E 2 S b v 4 C n e + v W i 2 S w 0 g x K x 7 h F K R n J y 4 q u 1 o a d M Y w O 1 s y m z + Q j 9 9 l x S w o 6 a U V w u K E 9 b p N V Q c Q p f s 3 P h G Z g I T R 9 q i c 9 p p a Q z H h Q q P e m V S p m e 3 V q g X R u L n k d y 1 R k y b 2 I Z g K Q 8 L U Q m z 0 8 T L W S 4 3 K v q Q 7 N a a D x U n A 9 2 1 7 i + J A 2 y 5 3 v x / C / o 8 u U r t L B Y 7 n i i k E n 8 j x S k h m I g S E I E m t a R v n A o N E s x D z B L u F B V 6 8 U X D s m s 8 w 8 v d Z Z Z D p u s Z 7 L g a F q + N U 8 3 S 9 y t C 8 3 8 F R o P 1 Z 8 q 0 7 2 q t w 6 + Y B 5 x 7 + 7 u o m i 0 M / A Q J i k 8 P k R i H l Q 2 Q 8 0 t 8 2 Z X a P p Q Q z 3 F w I 3 b 7 R t K N J S u 0 P l z 5 0 3 O y t r J v 9 N R c w i Q K C g c G m g a W b 0 6 0 Y w W G g / V m 6 x w s 0 + B 6 J 4 7 R b s 3 F i m b X a S n n z k s e b 2 p x l e x 4 X S Z L k 5 1 v F j T q B o a z x N p H N t h d n t Y F J o + V I H d 0 8 W r E 3 L Q L z 6 9 U y b I z s / P 0 8 C A r o m 9 a 5 N O L 3 p q c 1 F m S e z l 9 J P j / p Q j v D G v r y u k C x W 0 m F y A B B Y x L h s n b b d Z c + t C M 3 + F x k P h o t U 9 s F m i q V S S 3 v r R D 2 h 0 F C / r 0 q v X q W s J i v G n + e J m X G Z J n J 2 M 0 5 e 3 / A c Q s f B H J h e e j 9 u 6 0 v J S W W B 0 b Z B 6 x j 8 0 D I l C 0 4 e 6 y p D Y 9 7 I u t y K O z K M y c q K i h T w W U d Q 4 9 o M 9 P l g i e e L a y P 3 9 j h 6 8 X E g U F D 8 v a N W A c Y G j b E J g o b l k 3 5 q N 0 U F u z k E f B B a 2 9 E H 5 z g 4 d V / / h P n M j 0 B G X i y f s / + T m A u 3 n J u G b v O 9 3 d + p r Q / F Q Y k c P V z W g B N K a F 4 x r O i w K T R 9 q s R C h z X Z 6 U d X 5 f d 8 s Z o m 1 J N 7 a n 5 O V Z F E G m / r K y w 5 W f H E j 4 T 1 T t c R / G 8 L / g L q T F Q + y j h 6 w u D h 8 Y O o B x C F f 8 a r z 3 b r Q z F + h 8 V D o H 6 F 5 h r A a E Z v G 9 q l M l C F S 8 C b n o w 0 f f 8 d T v 3 + 4 k K S i 8 w c P j B f k K V 9 M Y w K c L 2 3 P C 5 Q L s 1 N m j 4 7 u V w p L N U j V a R N i 7 U X b B A m B Q t O H K p t 3 C t n + E 9 5 Q + B 6 b 5 q r Q x 8 L g x J E n C i Z H t Z E 9 F f T G 3 p x A M t C t a f S Z v r c r T 1 3 c 1 H t t T 1 7 + 1 m O D 5 U B f q r + r Q q 8 w Y G P l r 9 l r 1 Z m q s Q o l 2 3 4 l M w C h J l 8 1 4 L B Z r 2 Q W L 7 U g 2 f 3 c u t D M F p 5 h L z 5 Y T H S V l T m N U E S f X v N r 6 7 9 x U 6 / e x a x o 7 u d + c D Y l I G a M 1 8 K + G B E 8 c z t O y V i F 3 m T Y l l N v u k s e V g S Q W J Z s U 1 9 J z u F q h E U 3 V 7 t v K 4 q Z M G Y B c U z A A U Q W I C f N V j Z h W I S G F A c h M C 6 Q 3 5 1 n j 4 S k o 6 m M f 7 M W g C Q Y j C z 3 h c b 6 / U L A l C V X 9 g 1 6 0 N c M 0 8 x i V E C b r X 7 H l K N U d 5 f W C h Z e k f P 0 Y 0 U B c L U j g / t G 1 W s + v z X o P V t f O G d V A F l o J O 5 s E 3 j w E K k J z T 5 6 l T T 1 o M l N 6 k M 4 j E 8 4 h 4 0 U 4 x 2 T X N k / 5 H 7 R e h 5 9 / / h y Q s A 6 x m G 1 u r q 6 p J C r t Z 9 B Q b 9 u J Y 3 0 6 u + e u N q G a w T i o 3 v Q V B v g U X A k b U J d t 9 7 m Y 1 C i X p 1 o P g t N H w p v j 8 Q a b v t G i 7 R v r B R o + l m V u O A y Z u T u m 7 t r m 2 a E f p L V P H s q 9 y 3 y U D w e r / s Y w Z a h M m 0 d 8 u c I D q X V M 6 L v N T 5 Q p p G e M h 0 Y K 9 I 9 9 o L V Q j O z 1 c V s W B / l w e E a l j S w T b 0 A R M b w H t 5 0 N 1 + E n L r Q z L a K a 2 t z K F a + J 0 B 9 P Z G g b c M l + s G + X G B q 0 f 3 K 9 q t c T Z m F M q F c P k / F Y v 3 m 2 u 5 N R e l b 7 e F w x j Q v R / t L t H + s Q I c f K 9 D E X J S + r F o 2 G n r m c f Z u t f + 2 R a Q Y e T i J N z L G A G l z D n H t J 1 m Y E I p J v C R 5 o 2 P L r 2 H f b M J 1 n 4 P m N + 7 p c K i C 9 7 g 6 H a M t g y V 6 j L 0 D 9 r h f n b 5 R 2 x T D v S q r Q r 5 A 0 W j j 6 8 + t u R g l D D f n J + M y C A K 7 W 9 W H s / r 4 m y Q 9 v 6 0 1 + 1 T i m Q x P f l P O e B 6 E A p e b Z / b x 9 i s Z 6 M q 0 Y + c W / k O 1 d a I Z L U R 9 K B a f a H 0 7 A 8 n L 1 A D W Y H e F N v Y j X 2 / s 1 t N q B w 6 q 9 f T j e V k / H c J D j J m s / 8 p / D G T c N C 9 Y l o r D g u f E i N 5 a 9 P E 3 C i 3 + y 8 E H 6 H G / X Z k T Y j 2 T B 4 m G r j d y t 7 m e y W 5 D P M Y X M p y f M F h 4 j p Q N J x 6 y U E F 4 A 8 e d + R g N M F h 4 S Q C E V 9 l Y u H K 5 r P R h 9 r O t R c k 4 R p s i 9 M m V J P 3 + Q p I S 7 H p y S z n + X 3 j 9 P z x Q j P 7 9 l k L 9 r + y F k L d 5 o M T N u P V B g d + / 5 P T 7 Q t 0 U N D z h Q i O w C F Q K l / S Z H M h s c 0 9 H 9 h Q i C 5 J t 8 t W r C 8 1 q j d s w z S a U k C M X r B n j S V 7 a X q D 3 u Y J b u P r u f U S f X 6 / I 8 P h a l C 9 G 6 K Q Z k c P U p B P X 0 / L W x L 4 u P E o Q H I r H Y a F p B 2 3 s L c l A x H p k p 0 B B G G A J q / T Q A Q 5 A 0 f 6 S g B M A R s 2 m p Y l X U o g E J C c / T I p 8 + N W l 0 B R d t j B I S 8 U u L h h U Y n O l M 5 D Z E M K 0 I b t g C 5 6 N u n Y P l d + v r O t T h R b m Z 6 i 3 b 0 i 8 R 7 0 K D 6 / 2 2 m 4 d L c Q x / u u Z F M W j l c B 9 r / U I g N 5 1 1 m x v b q F M + C f D o H D Y 0 A e m V C p K v M Q X K M T F i g U Z 9 C k W 8 s Z y V M w v 0 Y b h H j r y 8 l P m b z e / Q t W H 6 k n M S A G h 0 K r l e i t 3 9 S P M h N D f v l 9 F B C Z o O e 8 B r / b Z t Y T 0 u 3 B i M Z w O m A D 1 e r S V + 2 R 7 R 4 u h g k m + r T d y z X g c 9 U p + k 0 + 3 K X j W I 7 n w v X j k Y K A O N L u F q g 8 F q 1 S 4 c n K h u Q D d j + B V 1 q p G g x x 4 J x X 6 X T I S y T B j J F K h X r s w k n l 2 Q p u q G H 4 P g 7 z + E R v u 2 / l x A 5 m b h g k 4 L k g 2 D 8 2 + E k X R H D B l H w b j S 1 + d 3 G Y 2 a e b 5 g x P 3 w 9 V 4 f 1 m 8 C u 5 p 9 a / h 8 X h 5 3 m q V u m F G A u 9 X p 0 P w F k b A p H 0 l L S O Y p A E M 0 h Y i v i h q v s L k m 4 E K x l B p / 6 m q / J v c w t K W 8 J R O c f u b T 7 Q W G L w L P o h q r X B F I j r Z F R d B D G Y g j i Y W + m D x Z c 7 M + I A 2 3 x 7 V L A f 0 w c I g 9 U y + R 6 o 2 C 4 1 A J n n B g Q c L k R 8 W z f 2 n c C l 0 Q P W m 5 k 0 B s E c R o F y t n i j M v 7 N P A L v C v S S s 9 2 c f t 6 / W p H n x w P f N 4 M P D 1 v 0 O a D w K C U w A R S 5 y B h r O s 9 5 J 8 g G O S b u A q U f i E B C x y Y A F w 4 Q y P n R 4 r / k P 4 Z F M i Q u b 8 d m W E 8 7 F K B 9 i t f 2 p F 7 Y V Z D 0 / C C + 0 X k 6 X p p Y f Y r e P y a / y X 6 5 6 v z B K 1 p I X z 1 Q L S t A D + f k K k M J j 4 w q R k 8 9 W Y b P l H S Y L X x + K r S s Z 4 5 O O q 1 i t G 1 k O L t w / w s R V r O c 3 0 l u m U w 3 6 J B h E W G 6 W E f p c V p g A u 5 L g R F d a M z C s y n J X U r y Q 8 U A W K h 8 g h s N 6 J Q k V s h q 4 H J A 0 X q S n n 4 V 3 C p Z 7 G C x 0 T T 5 o u G + O C 0 Y L Q K 6 E N U 2 / W h 0 c 9 z 3 S c 4 9 r f 2 k 5 A Q A u 7 7 p y m 4 J 4 P L 7 R 3 7 H C Y / j r n f 7 U t D J N O g u Q 3 9 R T W L x 8 Y 1 p W C p F 6 L w u R b p N 7 U d z U E 2 / F t n P X V v O P w q V Q A q V C 4 f g D F I 0 E z 6 T z G 3 z d m Z w 0 s V r h U Y 6 n 1 z B M v R q o V s H 8 f W m 8 f 3 3 3 u t Y l B y b f + / j w u G B 5 H s i L c w i I v H y 3 u c d x z O i v h H d O Y y j 7 U L D x k Y J c 5 U r m y u f W 2 O p m H / p O 1 c P i g 0 O N H w n A i k k A 5 U E t L f a w G 3 2 Y 6 f 7 w h c G H 5 W H y g P F C a x Y Y Y 6 b c 1 D P 5 + Z g 5 g f D H f / p q T X m H x U L Z h 4 L h M Q l t N p h m A h f c W p R I r O 6 + D k b z s H a f l f t o v S s 8 E / V t a w P 3 D e 9 H 3 9 m Z p 8 2 D 9 T w d X w 4 Y J F y z L E i w + j B p W s r G M 5 v W / a o H I a S 5 x 5 5 J + 8 V 8 8 e v v 4 / 9 Z v 9 y b 3 U L c 5 C M a G U A B 6 V X N a / 5 x o U E P a i Y F h D 8 F b 4 U n c J 9 0 + m K u t o + U Z O D j 2 5 T 7 Q O R a h H U 4 s B b 8 R x e T z i M p 6 o 3 U B C k 5 t 1 6 / y W v S K S R B k D i P y y Q I l t l P y k q 3 w z t Z m C Q s F W j 7 j v D d e 3 I V a q D 6 e 1 H I K C A U h i k s F D h q A O t V 9 i 6 N + j c L 8 / M m 1 l i o A B C G 2 h u t H 9 H T B K N 5 6 + l L Y e m 0 h X y j q o B B G n N u B Q z f L E C a r / E g Q L q f e C W B C X m I m 5 a F z T f x I y 8 / Y / 5 n O B X a P p S 1 / h 4 u b K 9 g d C g 9 S m V u p i 0 R l i J o p N 6 + P h N r r J n p a R N r r E M N 7 m 0 9 K q 2 n L 3 X 5 b o x u z C w D F F + c L D A W J n g n T S s 4 m q 9 x D a s M Z e P E x T M h 7 s 0 2 Z w / F X q q v t 7 t u G Y f J + C z y z x D b 6 E h M C 1 Y K R q H a N 5 r j w k P B w 2 N g v / t T u q f H x F Y W P O I T 3 P w L n 6 R R J w D p e U N o A B J Q F B a / C Q d b B i b j l b z R P N N 6 U H i w D 4 c W J j T 3 Z D C i Q P / x P 7 / J / 7 e 2 j M N k o W 7 y W X W n u F l m Y E K B n b 5 K E p a 4 U L W i L K 9 8 f u U p R F 3 d 3 S a 2 O m G x F o A V l h u 6 f l + J T U B i M / P y P H A C f S b X d L s f 2 r g B R w A y h r h A Z G C C Z z L h p k 3 D 5 m j C r Z Y A a u v m B B e + F p K F q l h k o G A c b 6 S j F x 7 e K T i y / e H N 9 z v y R F 6 a G A 9 K c E o + W D 4 g g b g B I x i 6 A L F Z g E w 5 q G e y p m U k 5 W Q 8 k 4 z u F b m v + / a r 5 k j C r d A 9 D 7 W c 7 d j W Z Q p R 7 U M G R e O N o X r t w O o e j S + s w p N V C 7 P Y X 6 x a Z / 1 B C S s m 4 e a z u / Z E 9 z o W 9 w w I U H l e x g X J j w f N w C M A c Z r P s 8 a N y T Z c 5 D j 0 v B J b o L m X p 7 f / w 2 t 1 y z S M F v V f x B H u r 6 4 k e 5 q K F h L A W l g s U a H g X h 3 5 i o r L c B 0 t l + 8 q G l v f j d P B b l 3 s 8 m E I T w f j 6 W E 7 a 9 6 + j m c l + Z 5 I m 3 U y y A B P Z J p 1 8 D w + W A Y M A 4 h 4 J Z x L m 2 f N 3 Y 9 N B h 0 Q i i l A A p X A p I M Q g I k z u b m 3 w S n J k H 9 9 f P 7 a f V 7 W m k u f f z 1 L k W i c o v E E p V M x + t 7 u M s U Y B m t Y W 8 / e o 7 I h K t a D v G + 1 n K p X o / 0 2 Z E H i W C A t e R Y o S Q M s f 1 a E A G b i F j S N A y Q T C k w M j A e T N s G x V o R t 3 h U Z I l k z I p + j U i F H P / 3 Z f 5 H j a B W 1 R B / K V V 8 6 q o X K h Z d d K l E + j w L 1 D V d M q Q C 2 E r E e B U x Q b / L h e K r V y Q X J Q M T n w T d A 4 A K j k O A x C o V G I d E 4 g 2 L z b L 6 Y D x P i W g 7 W M 1 m v x H E G C v E t j 4 3 K k b W S W q Y P Z W 3 7 E 3 1 c K V C I W o A f n I k a m D B Q 4 Y M l l c i B 6 s a 1 q x J m M x n p L 9 2 b n v a 2 W W H b / e i V n Y V H / v Y N + x n t u n j u U 7 U u O D X m g l S d b / t L x m y T z v V M R Q O T t w 1 5 X B 6 y m h G H F W 6 e v 4 m B i D p l G G a L H L 9 w P V h r W k Q n T 9 / R p l 8 s T v F E n F 7 f a 5 t + U W 7 2 2 V A N H s q 1 R k J F z G a z M s t i d H z c 5 K 5 N W H 8 P i 2 c + X A E g B Q o R f E k Y M H t R A W B + G p B p X j A N o H w Q G R 6 E D I q G S B u 4 G C T x T h J H M w + h W R o M 3 o n D v / q b / 2 6 O s 7 X U c k 0 + q 5 G h J B c q e y m 2 Q q F A M x l z h T R X T f V U q A C m Y r D Z u F / h a q 8 1 E Q a w p 7 d X Y L o 7 d c f k r k 1 4 1 c 4 D H 6 h w j l n M e i K A Y O C w n 1 P N f u 7 a 0 B 8 O Z 3 N A U e / D a R N 3 Q 4 F H 0 k G Y t O 9 k + k 1 c D o j v 3 b f L H H T r q W W B e m L r A H t g L m w p 1 A I d v 0 Q M l o J U 8 G C y Y K E C o O K Y S m S b R / Y K b 4 S F K 1 0 N j 2 w w s b X r w A N d x 5 y P 1 c R w 0 B 5 E B q Q g T P i c V Q M K 3 m f n U O J O K H E D j k m 7 T T v E L W S A x 1 6 w L E z e 4 p U M E m B K c m v h u 9 9 / w R x s 6 6 n l + l C u P f f M O F c c r g w o V L b f n o k o V A Y s N b 0 J b L 0 V + k l y p e U K J h V S K q h W 1 w 2 9 J T p 2 y Z 8 g u F L z s J H W d 8 / I g u 6 D o m A Y i E y F 9 w F x 8 j z D 7 5 i 4 g K B 5 X l p C P 6 3 n Q v N d 7 y T 5 S F u A Y A K R m p 5 b C x P n c R i h M r 3 z v 3 5 S U 0 6 t Z J F P L t 5 Y T 8 m G S s e O X + V L h / a n N v Z H 6 a n H K t q f 8 v p S O p w O Q 8 X E s 1 L a n 0 J e s G / l x i F U c J u H p i U G N D K Z B e r u T s v k W w V T T z H i q J Q A o 6 u r m 4 5 e S j Z 8 S z 3 2 s 9 I / A X B s 6 B Q b x w U 0 N 4 7 t E v L / N / u L O X 2 l Q G j z A Z c N 5 d h N K G m F z A P Q h U 6 g 0 r g H l Q d T j o + l R D / 7 2 7 + Q w 2 1 l t Q V Q X G f o 6 P E r 3 P 8 B O H F 6 d U + Z 4 n H A x J A x R I C r w v B M z r P 3 4 f S N m T g l 4 l F 6 f m t R H m S 0 A x e Q h h E B 7 c x E n D Z 3 3 a X + w U G 5 Q F m 5 w D X S l 7 f i 8 v z R i g W A S o + 9 5 N s N n X x 8 S J O 2 8 E j a M 8 B R J 2 6 g s U A 1 h E m M 4 w K V C 5 M L l X o m e C R p 5 n G I p t 7 P / / 6 d V Z + X M K s t g I L y 3 M w 7 f u K a N / K H l Z M q E V i c x g e I 7 m T Y K 8 F L M V g I 4 Z 0 i 4 p 2 i t K m / Q o e 3 c A W q R C g e i 9 D v L q T o 9 T 1 5 k K O e P g B b H d l 8 e 6 Y 5 i Z x j 7 K H m 7 e N a d U q B q 7 i J m F g g 5 B i + O Y 6 I h M i 3 p h v 9 t A u R A 5 C k L T w m b m H y Q d J Q 0 g Y m 6 U d x M 1 k n w B p D 8 w + e y Q G q w v n v v P s T 9 t h d O P K W V + S T S + 0 B F F Q s l u n Y x 5 c 9 q K S p Z 0 N A 5 I U u W N q c 6 0 l F 6 O U d B S 8 t 8 C D k L 1 Q m 7 5 F 6 y b N R G 6 s v D H J w H W Z x R Z Y c l k n 7 U R O X k E 2 + / V D y A Y J k a N q a z Z d 0 v a a e g O P M h g B U C J 2 4 p h U i r 2 8 l c d O 8 Y 7 M D E o j L s L h p 7 m G U 9 a d / / V 8 p l X r Y t w i a R w z U T T 7 z 7 S M M P n x 0 7 K I P l f S l 4 h Q x 0 5 I U J A O W 4 6 U s R G / s K 9 D C U p S m s z F Z N B N 5 q J S A U v n B f v K v W G 4 8 K K 7 f 3 j u l r L i K 4 4 c R K r 6 G + q 0 b 8 L + 8 b f x D f w f p q r g x P w 1 I T N w C 4 8 U 1 9 M A y 8 W q v J I B Z D 9 U I J v Z M m E H + 7 s / / v K 1 g g i I n 2 g w o K J c r 0 t E / X g h A h b 5 V N G Z g M t 7 J h 8 o H y s K F x 9 3 x t s J U g v P 4 C / d Y k q b y Y L u q P l B c f + m D c 1 X z + l C p T V T k p Q E F v t 2 Q f 3 I g K U R k X y d e Y 2 U n H 7 B w C H B M W q C R t A l N W o E y I C F 0 Y P I 8 l M A E j 6 Q D E e g v Y W T 1 L 9 / 9 M 0 r 3 r O 0 5 s l Z Q 5 M T l 9 g M K W l r M s 6 c C V A x Q o P k H g I y H A l Q e U A q S t V 7 u E u R L U X q F m 4 E x 9 m K o j B j c w B A 2 R g 4 B E + Q D 5 Z P 1 w T m A h 7 R z 6 r 0 o V 3 I N 7 A + p + L W h A o J d B A y N a F y s L C 8 a K B T 9 t B f y M Y o 3 Q t o C J P l O a E E y E A E s 7 3 6 T F y p Q e o 9 J g c J o 3 l / 8 9 C f U 1 7 f 6 p 5 x b S Q z U L S 2 l N h Q q 1 P s f f M F n w X o p H y 7 X Q 9 X 3 V D A G h 0 O 8 q e O 7 O / N m P / x l 9 l h c 0 T C E j s f n N Y 9 o d m a G B g a H 6 L c C V D 2 h w p u o A C L f E t d 8 Z P h x B Q Q J J 2 5 C a y 8 9 k a O j l + I m 7 U B k 0 t Y j u X E P J g k B D + L u a J 7 1 T m Y A w n g m v q z Q 3 / z j / 5 R z 0 6 5 q a 6 C s 3 n v v F J 8 J Q A S g A J Y C 5 s H E 5 k E l p k D x D 5 P G m n Y F S s S Q 5 j + I f O O R J M 3 x m X v T N D Q 8 z B 6 A 6 P f n a x / j 4 O p t Y i y J m h y u + B q 4 I W C Q h O w l e Y h b w 2 9 K X M G J R c q U j J W 5 7 4 d s w G G 2 A R o T 2 r h 6 J K Q N T M j 3 Q H K 9 k w s T f / Z 4 j P 7 6 7 9 + R Y 2 x n R U 5 2 g B K 9 9 9 6 n V K o A H t d T 2 b Q B C W B Z o D g u 4 F g D Q B z i b f R P c 9 8 K 6 Y n 5 K I 3 1 6 + n l T V z N I z Q 5 W 6 Y z k 4 2 G k F H Z T d S L A x B J 8 Q / 5 a U J s N 3 n G 3 H w 7 s v f y 9 h x N z e M l C F E 6 O J 6 n Y + y x B J o q q I I e y Q L F h l k k j o e y E F n r 7 U 3 T T 3 / 2 3 3 B U b a 8 O U I 4 + / / w S X b 8 5 z Z X f b w J a w A J e S k I L k x / n 0 6 m h f C t g E J Y z W 3 L e 2 g H J d p a e / K o i A B c 2 T w C R i H 4 D G m w 1 4 H h 5 S I s B F B u v U F + q R A f G 8 g x G h a 5 O R + j 6 v Q j H 6 8 G k E E l c v J S a 2 8 S z I 3 o 6 i o f H U C r 0 1 K E D 9 L 3 X j s g R d s T l e v K b 2 y i h j o x Q C X / 5 L x / z m f G b g L 6 X M q E H V C 1 Y / A P f L M 0 X I U 9 j L J u n g S h Q A p r g w 3 D i Z g d A g i + z T f K R Z 8 z m i Q k 0 F e p N l W n / a J 7 O T k R p e g H D 9 Q o Q g N K m n Y K k Q C F t Q e K w G i Y B S r 1 S M p m g n / 3 d O 3 w + 3 A / S U Q e o Z f T / f n W M C k W w w E B 5 3 g p N P g 0 B k M 7 z s y D 5 c P E P 5 Y V D r C T 6 y s 4 8 N 5 k i s q D K 0 c t 2 h G 8 5 a X E I H y a O h C Y t O I g i d A B C 2 o T j / U W 6 P R e h Z L Q s 3 u n 4 N x i U M M A s 4 5 k 8 m A C Q h L W e C S D h N a r 9 / f 3 0 P 9 7 9 i R x H R 0 F 1 g F p B / / e f / y B T l P z m H 4 N j T O F y o f L j g p R k A R 6 G a g e W / Y r I h F h P s s 0 K Q J i o C H C Y q A F H Y h Y c N + 5 Z m Z 5 7 P M / H V a Z v p q I C F f J d k F z P h N n f B Z k + p F C 5 Q + N B z 1 S Q 7 c l E g n 7 + D 3 8 p x 9 F R f U U + 7 Q C 1 o o 5 + d J o m J m a I 2 3 8 G K g 4 B D q A y 3 k o g 4 h C Q a F w N M E k e / p A N I d l W R 1 I a C o w I o J h Q 8 j m Q H A F I D T k H x g q U T p S o W K r Q j Z k I 3 Z z R m f M K k j O 9 C P B I 3 A f J H 4 R g g L w B C G 3 i 4 f E M 3 F f b t X s H v f X 2 9 3 E k H T V Q 5 N M r E 1 J e H a 2 s X / / q K C 1 k c n z W A J I P l W 0 C + m C x I U 9 g A j u A R / M 9 m b i T I 5 L C 8 H 8 Y Y C R i s h E a k N i e 2 p y X N 9 I j / e X N K O H w F D S A w y E g M j B Z T + W B x F a p e f b J g M S G 5 u r G T R v o z / 7 8 P 8 k h d L S y O k C t Q / / n f 7 8 n f S K A 5 c H k Q i X N Q B j H l S h 8 s 0 x c / g p L M 2 u l 5 J g o w H F C g I Q U h 1 j z b 7 C r x B W / Q u c n 4 Z E U J C / 0 A N K 0 A O T B x C G a d w Y s 2 8 w T k P j 4 0 + k 0 v f v z 1 l z 3 4 e G J 6 P 8 D l K C L + 4 E h u K o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 G u i d = " f 2 e e f 3 4 0 - 7 f 6 5 - 4 4 7 d - b e 9 6 - a 2 4 b 7 3 4 8 8 5 7 7 "   R e v = " 1 "   R e v G u i d = " f 0 4 8 6 2 8 9 - 6 8 9 f - 4 e a e - a 9 f 4 - 0 5 0 2 8 c f a 3 6 b b " 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2 A 6 A 6 8 5 - C A 2 F - 4 9 C 9 - 8 4 1 4 - 6 D D 7 2 7 F 6 E 1 7 B } "   T o u r I d = " 9 e 2 6 4 1 a 7 - 7 f 9 9 - 4 3 d d - 9 5 8 c - e 1 4 f e 0 1 f 1 5 9 5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C O I S U R B V H h e 7 Z 3 5 c x z H l e d f 3 0 D j B k g C I C V S v A 9 R p G 5 K s i 1 L s i V b M x u 7 s R H e 2 d 2 Z 1 a y 1 4 / G c / 9 b 8 t B E b E x s e e 2 2 N 5 L E t k R Z F S q Q 0 k n h T v A k Q B H F 1 A 3 3 v + 7 6 X W Z X V 3 W g c P N T V 3 V / g I Y 8 q A N W V + a m X m Z W V F f n F h 5 9 U q K N 1 K Z V I 0 G v P 7 K Z Y L E q l U o n K 5 T I V C g W K R q O y v V K p 0 M 3 Z K J 2 b i N H 3 d + f p N 1 + n v P y V F I l g P 5 N Y p y L 4 I 4 6 8 N I e I I Y 1 j h c V i M e r q i l B 2 8 h R / j q L u 1 9 G a 1 Q F q H Y p x B X z 9 2 T 2 U i M c o l 8 t J h Q Q k 1 i C E H 1 1 M U C Y P u J A v 2 Q 0 V j 1 a o W A 5 C g N 8 N q n r 7 6 u U C Z u M I r V m w k s k o L d 4 5 I d s 7 W p s 6 Q K 1 B A O l H L x 2 i S r l A 2 U y G v v r q D E 1 O T t H r b 7 z K 4 S R t 2 r S J F u b n 6 d b i I F 2 a i s n v x J m n Y l m i n o b S Z b q X V d C g 1 c C 2 W i k n K 0 O 3 H F y u x w J Y S 1 O f 8 v F V f Y C O l h U D d a I D 1 A p C f f u T V 5 6 l Y i E r n g d N O 5 j 1 R q c + O 0 2 H n z 5 E x R L R + 2 e T k g e 9 t T / n N f N E v P + j P t k r A e Z u X w 6 s r q 4 o Z S Z O y r a O G i v y i 4 8 6 Q D X S k f 0 7 q I c r V J w r V j V I f / z s I j 2 5 a 5 R 6 e t I B c F A t v 7 c r R 1 0 J o q m F K J 2 + H q / x U t + W X M 9 U L R c o G 1 q w E o k 4 9 f V F a P p a B 6 x G i v x L B 6 i 6 Q i V 6 b u c Y g x S h d D p N E 7 d u U U 9 v L 3 V z P L e 0 h N r G l S x B p 6 4 n a H J e B y G g Q 5 s L 9 N X t O B X Y W z W 7 l o O r G i y c C 8 S 1 G R i n / H Q H q u X U A a q O f v j i Y b o 3 d Z O G h o Z o f m 6 O 0 j 0 9 4 p V g J 0 9 + R j P p F 6 h Y 8 S F S 6 c D D o c e K 9 D l 7 p D B J u a m F y w X L m n q r B H V 3 l 2 j h 9 m n Z 3 p E v r h U 4 a R 2 z 9 v Z L B y l S X q L B w U E Z C k 9 1 d U k z 7 + u v z 9 L k X I S m u o 9 U w a S g A a Z X d u R p r C 8 E r q l K O H Z t x g a v r f Y i A r P N X Z y T f D 5 P C w t E q Z H n e K / 6 5 7 F d j X 1 5 3 f y 2 s 4 1 D / f S D Z 3 d R s V i Q S g N D R T p 7 9 h z v Q H Q 7 + i R 9 x s 0 7 V 1 r Z N N 6 X q l A P W 2 A Q I m T C Z 8 F n q p b N 0 8 + r c B W L R V p a K l B 8 8 F m K p X r q n t N 2 t M g v j 5 6 s P Y N t p h 8 d O c S 1 p U C Z z A I V 8 g V a K P X Q Y F d e m j f T 2 S i d u F I L k q v v s G c K O 0 z 1 Z J t 8 r t x m I M 4 P L B 6 P c z 8 T I 4 G f y r Z 2 V n V H o O 3 0 2 u F d V M h l a P r u F M X i C f p 8 o p 9 O X o 3 T 8 S t d M u s h v z B l 9 v S v 0 F b f 3 Z m X o X H A d P y K P 1 z e K q r + v J B N I 7 R N Q J y n T K Z E X S P P y r Z 2 V l v 3 o X 7 4 / D 7 K L W V p f n 6 O r m e H 6 D d f J e l e N k L Z u T s 0 m y 1 L 5 3 s i P 8 r 7 B r 1 S V 6 I i I K W T F V o q R G h m M U o z / H u t q v p Q K W w W L D Q B F 5 e K l B w G V L X n u l 0 s 8 s t j n w b P V p v o 7 Z e e 4 u b d k l x h r 0 0 T D X S V 5 Z 7 R m Q m d 4 f D m v h w 3 a 4 h + z Z B B r + / J U y L G l Y f P F u r T H y 6 k K B + + 8 Y f 7 V n U z E G n X 0 P z D P a v i 7 G d m j / Z S 5 F d t C N S P X z r I M O X k q q p X 2 A q 9 d y Z l r r w M E 3 u f 3 5 9 L E l 9 w K R W v 0 N 7 R E t 3 N R A Q k T C W 6 e k + h a 1 f V g 8 q G 6 F P h f l W C w S r P n 5 L 8 d l L b A f X W C / u 8 o V 9 U g J s z U f r i Z t y D y Q r p 5 7 f m a W I + R l s G S / T H y 6 3 X R 7 o f r Q a q e C x K l Y X P J b 9 d 1 F Z 9 q D e e 2 U W 5 3 J L M E J d h 3 8 X F O j B p v y D J T m i 4 p 0 L X 2 B t 1 Y K q V n j P / v N l z i N A O V h R L Z a q k D 3 J u / f J o R W u b + 1 B v P r d H R q M i E Z 1 G k 1 m Y l 5 u 2 L k y I 2 2 Q / 9 6 l a b R j 8 Q U v O V d X 5 s 6 G F C s 3 p c v f + u m X S i t Y W w + Y / P n I Q f k e a I b O z s 5 K X 7 u m V m Q 9 W L l j Q V K b t 7 y i s S s p U A 6 j Y y p U I l V J 7 J b / V F a 0 C r O X s x 0 c O U a m Y l z 4 T C r m 3 t 5 c u X 7 w g X s r O f K i G q a O 1 a z m o Y A C L v 6 m c 3 F O 3 j F r J W r o P t X G w n 8 o l 7 S 8 B o N m Z e 5 x P t G 3 7 D j p 1 v U v i H Z g e n B p B h V S h x G E k z b H 6 5 d U K 1 t J 9 q M M 7 R m k x m 5 U r J A o 1 m U w J X N h 4 N 6 u P r X f 0 Y O W e U w 8 m M c 7 g i 9 p S Z C x Q R q 1 m L d t R + N G L B 2 h h Y U F g W l p a l E K 9 h + l F 3 I / 6 3 Q W M 2 n V g e n i q D 5 X W u i h l K 9 t k W y s q 8 u u P T 7 d c z X r z h a c o M 3 9 X 4 M G H Q 2 E W i y V a W s z S s e s j Z r Z D y 3 3 s p p K 9 L w V J j N O a x 3 2 q U p G x K l E 6 c h 1 b W k o t 5 6 H G h g d p K T t D 2 W x G C t G C g 6 W + / n h j u A P T I 5 J 7 j m 0 M e X r b I t o 0 S w I 8 a L V c H + r A t g 0 U i 8 e p r 3 / A K 1 S E i J b K P m A d P X w F o H L K A h c 6 F N Z s v v X 6 U y 3 l o X 7 4 D B 4 Q z M t A B A q u k N f h c g h z 9 V 7 f k 5 N 4 R 4 9 O 1 V D B r J f i G M 3 l N p m t r a E o t 2 x b 5 m t 2 Z s Y U F E m T L 7 O w I I 9 g Y M b D U 5 s L 9 I G z x F d H j 1 I + V F C l X J Z y I r Y S N / 3 c M g z 7 V 8 s 0 + d 5 8 4 Q C l e 3 v l C p j P L V F 3 d 5 r 6 B w e 9 6 U P d i W C h d v T o 5 D g p 9 V h S Z l z 9 0 M f l x N 3 M c K A s w 2 w t 0 e T r S 6 c o t 7 g g c c w d 6 + n t k 4 K z M P U k y / T x N 8 H H 2 D t 6 t B K Q j G z U N v 0 w U N Q q a g m g X j q w X Z 6 6 x T 0 n L L L y T / / 8 U W B i 6 0 I O l 4 + O v k 1 t G a w z r I f B C W O T s w M m M 9 y K / O a T L 0 J 9 f e h O J W j 7 U I o G B / s F q m P X N 1 Z d D V v o 8 h d y g R 3 + K X E I f a l S q U A l r D R V z N N I b 4 b i s X A / B h 1 5 7 0 S 4 g X r 2 i Q 3 U 2 9 t D / 3 Y 2 R t m 8 A t Q B q n m V i O H l C Q p V u V w S q D A y W y r k q c J w j Y 9 k Z V t Y F e o m 3 8 h A H y 3 M L 9 B X t 6 I 0 3 q + P s 3 d g a m 5 h i e q x f v V C M t K H E F 6 L 4 x i g y B X C t e p u t U I N 1 K 5 N A z Q z M 0 N X 7 k Z p b q n q o x i Y 3 u j c e 2 o 6 3 Z 7 V i c k y F c m Y j U / N h H u 9 D q 6 F c L / h M 3 z 1 9 K T o Z v Q g v b Z 7 i S b n g 7 M g E O v v r n C b X N M d N Y 9 Q N i h F g Q p f F i y O l 6 U M / X I O m 0 X t Z w m b v X p w m 3 i n X L F C v z 1 X / a i 6 g v X i N j x U K N G O m k 1 c h n 6 o F 0 g p W A 6 v T 8 R q y j s s F t o m 3 + z c H E 1 P 3 x N 2 c K U L e C c T x e P I m H L U U f P J l p G C J B G N s + G x + b A q l E A l 4 3 E a G h q U A Q k X J F c H x o t 0 b j L c H d x 2 E E p P / R O I U q t g D Y q Q M h X K P t S O 4 W 5 5 8 t Y + i e v K p i / c i d P 1 N l + Q M l x C 2 Z q Q o b p y A y O B w X I P g 4 W y D 7 V l y y h l M h k a G 6 t d d 9 w q X 9 S r 3 4 4 N e O S 9 o + Y V l 5 I U L E c R G m E 6 k l v m Y b F Q N v n w 9 O 1 X X 3 5 N y Z 4 h k 1 O r H + z N S b P h 8 t 1 O s 6 / p Z a 6 H X B + 5 U s p P S Y d R o Q N q c H i 3 r K 1 3 6 P A h + v e b Q V i s p 8 L d + C 9 v 6 W T Y 0 b 5 S 5 1 5 U 0 8 s Q F V C E z l 1 e M v H w K H R 9 q J 7 y F N 3 J D d C 5 s + f l 1 T P 1 m n u 4 G 3 9 7 L i r P Q N 2 e i 9 W 8 e b C j Z h I e 4 b B C G W u A P D w 5 Y M s 9 L B a 6 5 6 G u Z D f R 9 p E i H X h y H 2 c s L 7 w 1 4 8 6 C O u D O b P P m F Z p 4 t a W j O Q K a K f e w W K h W j k 0 P P k 7 F U o V + 8 + v 3 6 Q 8 X g 0 / f W k 8 1 3 K P j r b l i h K H S 1 3 U W S v j t j p p N K L N g C 8 N 6 J I h D T k 5 N 5 Q J 1 o N k t V H 2 o X F G f y H 3 + 5 e / Q Y h 6 H H x S u D t P O m u T X Z 2 L 0 0 a U k P T E c 7 k c C W l o O U B o L p i f v h q s f F a o + V D q i C 1 Y e v 6 Z P 5 A a v b j r U 6 m o k X a Z X d + V p z 2 h n 6 L x Z x a U o 4 N i i r C r C 0 P W j Q t W H i s Z T c u a r Q a q n x 4 d K l O e m H t 6 H 2 1 F z C s U q k v J k s 0 X l F J l s q q o H z W y h 6 k P N L V b M b O Q q 1 c n D i 9 J m F v F b R B c m O z M m m l J a P I 6 0 H N V r + X F 8 u / W g m S 0 0 T b 5 k z 0 b u N 9 W C A y E 3 X c c T 4 S 3 t 0 O 3 5 D l D N L M G H L 4 p S W v b i y I F E 2 S b v 4 C n e + v W i 2 S w 0 g x K x 7 h F K R n J y 4 q u 1 o a d M Y w O 1 s y m z + Q j 9 9 l x S w o 6 a U V w u K E 9 b p N V Q c Q p f s 3 P h G Z g I T R 9 q i c 9 p p a Q z H h Q q P e m V S p m e 3 V q g X R u L n k d y 1 R k y b 2 I Z g K Q 8 L U Q m z 0 8 T L W S 4 3 K v q Q 7 N a a D x U n A 9 2 1 7 i + J A 2 y 5 3 v x / C / o 8 u U r t L B Y 7 n i i k E n 8 j x S k h m I g S E I E m t a R v n A o N E s x D z B L u F B V 6 8 U X D s m s 8 w 8 v d Z Z Z D p u s Z 7 L g a F q + N U 8 3 S 9 y t C 8 3 8 F R o P 1 Z 8 q 0 7 2 q t w 6 + Y B 5 x 7 + 7 u o m i 0 M / A Q J i k 8 P k R i H l Q 2 Q 8 0 t 8 2 Z X a P p Q Q z 3 F w I 3 b 7 R t K N J S u 0 P l z 5 0 3 O y t r J v 9 N R c w i Q K C g c G m g a W b 0 6 0 Y w W G g / V m 6 x w s 0 + B 6 J 4 7 R b s 3 F i m b X a S n n z k s e b 2 p x l e x 4 X S Z L k 5 1 v F j T q B o a z x N p H N t h d n t Y F J o + V I H d 0 8 W r E 3 L Q L z 6 9 U y b I z s / P 0 8 C A r o m 9 a 5 N O L 3 p q c 1 F m S e z l 9 J P j / p Q j v D G v r y u k C x W 0 m F y A B B Y x L h s n b b d Z c + t C M 3 + F x k P h o t U 9 s F m i q V S S 3 v r R D 2 h 0 F C / r 0 q v X q W s J i v G n + e J m X G Z J n J 2 M 0 5 e 3 / A c Q s f B H J h e e j 9 u 6 0 v J S W W B 0 b Z B 6 x j 8 0 D I l C 0 4 e 6 y p D Y 9 7 I u t y K O z K M y c q K i h T w W U d Q 4 9 o M 9 P l g i e e L a y P 3 9 j h 6 8 X E g U F D 8 v a N W A c Y G j b E J g o b l k 3 5 q N 0 U F u z k E f B B a 2 9 E H 5 z g 4 d V / / h P n M j 0 B G X i y f s / + T m A u 3 n J u G b v O 9 3 d + p r Q / F Q Y k c P V z W g B N K a F 4 x r O i w K T R 9 q s R C h z X Z 6 U d X 5 f d 8 s Z o m 1 J N 7 a n 5 O V Z F E G m / r K y w 5 W f H E j 4 T 1 T t c R / G 8 L / g L q T F Q + y j h 6 w u D h 8 Y O o B x C F f 8 a r z 3 b r Q z F + h 8 V D o H 6 F 5 h r A a E Z v G 9 q l M l C F S 8 C b n o w 0 f f 8 d T v 3 + 4 k K S i 8 w c P j B f k K V 9 M Y w K c L 2 3 P C 5 Q L s 1 N m j 4 7 u V w p L N U j V a R N i 7 U X b B A m B Q t O H K p t 3 C t n + E 9 5 Q + B 6 b 5 q r Q x 8 L g x J E n C i Z H t Z E 9 F f T G 3 p x A M t C t a f S Z v r c r T 1 3 c 1 H t t T 1 7 + 1 m O D 5 U B f q r + r Q q 8 w Y G P l r 9 l r 1 Z m q s Q o l 2 3 4 l M w C h J l 8 1 4 L B Z r 2 Q W L 7 U g 2 f 3 c u t D M F p 5 h L z 5 Y T H S V l T m N U E S f X v N r 6 7 9 x U 6 / e x a x o 7 u d + c D Y l I G a M 1 8 K + G B E 8 c z t O y V i F 3 m T Y l l N v u k s e V g S Q W J Z s U 1 9 J z u F q h E U 3 V 7 t v K 4 q Z M G Y B c U z A A U Q W I C f N V j Z h W I S G F A c h M C 6 Q 3 5 1 n j 4 S k o 6 m M f 7 M W g C Q Y j C z 3 h c b 6 / U L A l C V X 9 g 1 6 0 N c M 0 8 x i V E C b r X 7 H l K N U d 5 f W C h Z e k f P 0 Y 0 U B c L U j g / t G 1 W s + v z X o P V t f O G d V A F l o J O 5 s E 3 j w E K k J z T 5 6 l T T 1 o M l N 6 k M 4 j E 8 4 h 4 0 U 4 x 2 T X N k / 5 H 7 R e h 5 9 / / h y Q s A 6 x m G 1 u r q 6 p J C r t Z 9 B Q b 9 u J Y 3 0 6 u + e u N q G a w T i o 3 v Q V B v g U X A k b U J d t 9 7 m Y 1 C i X p 1 o P g t N H w p v j 8 Q a b v t G i 7 R v r B R o + l m V u O A y Z u T u m 7 t r m 2 a E f p L V P H s q 9 y 3 y U D w e r / s Y w Z a h M m 0 d 8 u c I D q X V M 6 L v N T 5 Q p p G e M h 0 Y K 9 I 9 9 o L V Q j O z 1 c V s W B / l w e E a l j S w T b 0 A R M b w H t 5 0 N 1 + E n L r Q z L a K a 2 t z K F a + J 0 B 9 P Z G g b c M l + s G + X G B q 0 f 3 K 9 q t c T Z m F M q F c P k / F Y v 3 m 2 u 5 N R e l b 7 e F w x j Q v R / t L t H + s Q I c f K 9 D E X J S + r F o 2 G n r m c f Z u t f + 2 R a Q Y e T i J N z L G A G l z D n H t J 1 m Y E I p J v C R 5 o 2 P L r 2 H f b M J 1 n 4 P m N + 7 p c K i C 9 7 g 6 H a M t g y V 6 j L 0 D 9 r h f n b 5 R 2 x T D v S q r Q r 5 A 0 W j j 6 8 + t u R g l D D f n J + M y C A K 7 W 9 W H s / r 4 m y Q 9 v 6 0 1 + 1 T i m Q x P f l P O e B 6 E A p e b Z / b x 9 i s Z 6 M q 0 Y + c W / k O 1 d a I Z L U R 9 K B a f a H 0 7 A 8 n L 1 A D W Y H e F N v Y j X 2 / s 1 t N q B w 6 q 9 f T j e V k / H c J D j J m s / 8 p / D G T c N C 9 Y l o r D g u f E i N 5 a 9 P E 3 C i 3 + y 8 E H 6 H G / X Z k T Y j 2 T B 4 m G r j d y t 7 m e y W 5 D P M Y X M p y f M F h 4 j p Q N J x 6 y U E F 4 A 8 e d + R g N M F h 4 S Q C E V 9 l Y u H K 5 r P R h 9 r O t R c k 4 R p s i 9 M m V J P 3 + Q p I S 7 H p y S z n + X 3 j 9 P z x Q j P 7 9 l k L 9 r + y F k L d 5 o M T N u P V B g d + / 5 P T 7 Q t 0 U N D z h Q i O w C F Q K l / S Z H M h s c 0 9 H 9 h Q i C 5 J t 8 t W r C 8 1 q j d s w z S a U k C M X r B n j S V 7 a X q D 3 u Y J b u P r u f U S f X 6 / I 8 P h a l C 9 G 6 K Q Z k c P U p B P X 0 / L W x L 4 u P E o Q H I r H Y a F p B 2 3 s L c l A x H p k p 0 B B G G A J q / T Q A Q 5 A 0 f 6 S g B M A R s 2 m p Y l X U o g E J C c / T I p 8 + N W l 0 B R d t j B I S 8 U u L h h U Y n O l M 5 D Z E M K 0 I b t g C 5 6 N u n Y P l d + v r O t T h R b m Z 6 i 3 b 0 i 8 R 7 0 K D 6 / 2 2 m 4 d L c Q x / u u Z F M W j l c B 9 r / U I g N 5 1 1 m x v b q F M + C f D o H D Y 0 A e m V C p K v M Q X K M T F i g U Z 9 C k W 8 s Z y V M w v 0 Y b h H j r y 8 l P m b z e / Q t W H 6 k n M S A G h 0 K r l e i t 3 9 S P M h N D f v l 9 F B C Z o O e 8 B r / b Z t Y T 0 u 3 B i M Z w O m A D 1 e r S V + 2 R 7 R 4 u h g k m + r T d y z X g c 9 U p + k 0 + 3 K X j W I 7 n w v X j k Y K A O N L u F q g 8 F q 1 S 4 c n K h u Q D d j + B V 1 q p G g x x 4 J x X 6 X T I S y T B j J F K h X r s w k n l 2 Q p u q G H 4 P g 7 z + E R v u 2 / l x A 5 m b h g k 4 L k g 2 D 8 2 + E k X R H D B l H w b j S 1 + d 3 G Y 2 a e b 5 g x P 3 w 9 V 4 f 1 m 8 C u 5 p 9 a / h 8 X h 5 3 m q V u m F G A u 9 X p 0 P w F k b A p H 0 l L S O Y p A E M 0 h Y i v i h q v s L k m 4 E K x l B p / 6 m q / J v c w t K W 8 J R O c f u b T 7 Q W G L w L P o h q r X B F I j r Z F R d B D G Y g j i Y W + m D x Z c 7 M + I A 2 3 x 7 V L A f 0 w c I g 9 U y + R 6 o 2 C 4 1 A J n n B g Q c L k R 8 W z f 2 n c C l 0 Q P W m 5 k 0 B s E c R o F y t n i j M v 7 N P A L v C v S S s 9 2 c f t 6 / W p H n x w P f N 4 M P D 1 v 0 O a D w K C U w A R S 5 y B h r O s 9 5 J 8 g G O S b u A q U f i E B C x y Y A F w 4 Q y P n R 4 r / k P 4 Z F M i Q u b 8 d m W E 8 7 F K B 9 i t f 2 p F 7 Y V Z D 0 / C C + 0 X k 6 X p p Y f Y r e P y a / y X 6 5 6 v z B K 1 p I X z 1 Q L S t A D + f k K k M J j 4 w q R k 8 9 W Y b P l H S Y L X x + K r S s Z 4 5 O O q 1 i t G 1 k O L t w / w s R V r O c 3 0 l u m U w 3 6 J B h E W G 6 W E f p c V p g A u 5 L g R F d a M z C s y n J X U r y Q 8 U A W K h 8 g h s N 6 J Q k V s h q 4 H J A 0 X q S n n 4 V 3 C p Z 7 G C x 0 T T 5 o u G + O C 0 Y L Q K 6 E N U 2 / W h 0 c 9 z 3 S c 4 9 r f 2 k 5 A Q A u 7 7 p y m 4 J 4 P L 7 R 3 7 H C Y / j r n f 7 U t D J N O g u Q 3 9 R T W L x 8 Y 1 p W C p F 6 L w u R b p N 7 U d z U E 2 / F t n P X V v O P w q V Q A q V C 4 f g D F I 0 E z 6 T z G 3 z d m Z w 0 s V r h U Y 6 n 1 z B M v R q o V s H 8 f W m 8 f 3 3 3 u t Y l B y b f + / j w u G B 5 H s i L c w i I v H y 3 u c d x z O i v h H d O Y y j 7 U L D x k Y J c 5 U r m y u f W 2 O p m H / p O 1 c P i g 0 O N H w n A i k k A 5 U E t L f a w G 3 2 Y 6 f 7 w h c G H 5 W H y g P F C a x Y Y Y 6 b c 1 D P 5 + Z g 5 g f D H f / p q T X m H x U L Z h 4 L h M Q l t N p h m A h f c W p R I r O 6 + D k b z s H a f l f t o v S s 8 E / V t a w P 3 D e 9 H 3 9 m Z p 8 2 D 9 T w d X w 4 Y J F y z L E i w + j B p W s r G M 5 v W / a o H I a S 5 x 5 5 J + 8 V 8 8 e v v 4 / 9 Z v 9 y b 3 U L c 5 C M a G U A B 6 V X N a / 5 x o U E P a i Y F h D 8 F b 4 U n c J 9 0 + m K u t o + U Z O D j 2 5 T 7 Q O R a h H U 4 s B b 8 R x e T z i M p 6 o 3 U B C k 5 t 1 6 / y W v S K S R B k D i P y y Q I l t l P y k q 3 w z t Z m C Q s F W j 7 j v D d e 3 I V a q D 6 e 1 H I K C A U h i k s F D h q A O t V 9 i 6 N + j c L 8 / M m 1 l i o A B C G 2 h u t H 9 H T B K N 5 6 + l L Y e m 0 h X y j q o B B G n N u B Q z f L E C a r / E g Q L q f e C W B C X m I m 5 a F z T f x I y 8 / Y / 5 n O B X a P p S 1 / h 4 u b K 9 g d C g 9 S m V u p i 0 R l i J o p N 6 + P h N r r J n p a R N r r E M N 7 m 0 9 K q 2 n L 3 X 5 b o x u z C w D F F + c L D A W J n g n T S s 4 m q 9 x D a s M Z e P E x T M h 7 s 0 2 Z w / F X q q v t 7 t u G Y f J + C z y z x D b 6 E h M C 1 Y K R q H a N 5 r j w k P B w 2 N g v / t T u q f H x F Y W P O I T 3 P w L n 6 R R J w D p e U N o A B J Q F B a / C Q d b B i b j l b z R P N N 6 U H i w D 4 c W J j T 3 Z D C i Q P / x P 7 / J / 7 e 2 j M N k o W 7 y W X W n u F l m Y E K B n b 5 K E p a 4 U L W i L K 9 8 f u U p R F 3 d 3 S a 2 O m G x F o A V l h u 6 f l + J T U B i M / P y P H A C f S b X d L s f 2 r g B R w A y h r h A Z G C C Z z L h p k 3 D 5 m j C r Z Y A a u v m B B e + F p K F q l h k o G A c b 6 S j F x 7 e K T i y / e H N 9 z v y R F 6 a G A 9 K c E o + W D 4 g g b g B I x i 6 A L F Z g E w 5 q G e y p m U k 5 W Q 8 k 4 z u F b m v + / a r 5 k j C r d A 9 D 7 W c 7 d j W Z Q p R 7 U M G R e O N o X r t w O o e j S + s w p N V C 7 P Y X 6 x a Z / 1 B C S s m 4 e a z u / Z E 9 z o W 9 w w I U H l e x g X J j w f N w C M A c Z r P s 8 a N y T Z c 5 D j 0 v B J b o L m X p 7 f / w 2 t 1 y z S M F v V f x B H u r 6 4 k e 5 q K F h L A W l g s U a H g X h 3 5 i o r L c B 0 t l + 8 q G l v f j d P B b l 3 s 8 m E I T w f j 6 W E 7 a 9 6 + j m c l + Z 5 I m 3 U y y A B P Z J p 1 8 D w + W A Y M A 4 h 4 J Z x L m 2 f N 3 Y 9 N B h 0 Q i i l A A p X A p I M Q g I k z u b m 3 w S n J k H 9 9 f P 7 a f V 7 W m k u f f z 1 L k W i c o v E E p V M x + t 7 u M s U Y B m t Y W 8 / e o 7 I h K t a D v G + 1 n K p X o / 0 2 Z E H i W C A t e R Y o S Q M s f 1 a E A G b i F j S N A y Q T C k w M j A e T N s G x V o R t 3 h U Z I l k z I p + j U i F H P / 3 Z f 5 H j a B W 1 R B / K V V 8 6 q o X K h Z d d K l E + j w L 1 D V d M q Q C 2 E r E e B U x Q b / L h e K r V y Q X J Q M T n w T d A 4 A K j k O A x C o V G I d E 4 g 2 L z b L 6 Y D x P i W g 7 W M 1 m v x H E G C v E t j 4 3 K k b W S W q Y P Z W 3 7 E 3 1 c K V C I W o A f n I k a m D B Q 4 Y M l l c i B 6 s a 1 q x J m M x n p L 9 2 b n v a 2 W W H b / e i V n Y V H / v Y N + x n t u n j u U 7 U u O D X m g l S d b / t L x m y T z v V M R Q O T t w 1 5 X B 6 y m h G H F W 6 e v 4 m B i D p l G G a L H L 9 w P V h r W k Q n T 9 / R p l 8 s T v F E n F 7 f a 5 t + U W 7 2 2 V A N H s q 1 R k J F z G a z M s t i d H z c 5 K 5 N W H 8 P i 2 c + X A E g B Q o R f E k Y M H t R A W B + G p B p X j A N o H w Q G R 6 E D I q G S B u 4 G C T x T h J H M w + h W R o M 3 o n D v / q b / 2 6 O s 7 X U c k 0 + q 5 G h J B c q e y m 2 Q q F A M x l z h T R X T f V U q A C m Y r D Z u F / h a q 8 1 E Q a w p 7 d X Y L o 7 d c f k r k 1 4 1 c 4 D H 6 h w j l n M e i K A Y O C w n 1 P N f u 7 a 0 B 8 O Z 3 N A U e / D a R N 3 Q 4 F H 0 k G Y t O 9 k + k 1 c D o j v 3 b f L H H T r q W W B e m L r A H t g L m w p 1 A I d v 0 Q M l o J U 8 G C y Y K E C o O K Y S m S b R / Y K b 4 S F K 1 0 N j 2 w w s b X r w A N d x 5 y P 1 c R w 0 B 5 E B q Q g T P i c V Q M K 3 m f n U O J O K H E D j k m 7 T T v E L W S A x 1 6 w L E z e 4 p U M E m B K c m v h u 9 9 / w R x s 6 6 n l + l C u P f f M O F c c r g w o V L b f n o k o V A Y s N b 0 J b L 0 V + k l y p e U K J h V S K q h W 1 w 2 9 J T p 2 y Z 8 g u F L z s J H W d 8 / I g u 6 D o m A Y i E y F 9 w F x 8 j z D 7 5 i 4 g K B 5 X l p C P 6 3 n Q v N d 7 y T 5 S F u A Y A K R m p 5 b C x P n c R i h M r 3 z v 3 5 S U 0 6 t Z J F P L t 5 Y T 8 m G S s e O X + V L h / a n N v Z H 6 a n H K t q f 8 v p S O p w O Q 8 X E s 1 L a n 0 J e s G / l x i F U c J u H p i U G N D K Z B e r u T s v k W w V T T z H i q J Q A o 6 u r m 4 5 e S j Z 8 S z 3 2 s 9 I / A X B s 6 B Q b x w U 0 N 4 7 t E v L / N / u L O X 2 l Q G j z A Z c N 5 d h N K G m F z A P Q h U 6 g 0 r g H l Q d T j o + l R D / 7 2 7 + Q w 2 1 l t Q V Q X G f o 6 P E r 3 P 8 B O H F 6 d U + Z 4 n H A x J A x R I C r w v B M z r P 3 4 f S N m T g l 4 l F 6 f m t R H m S 0 A x e Q h h E B 7 c x E n D Z 3 3 a X + w U G 5 Q F m 5 w D X S l 7 f i 8 v z R i g W A S o + 9 5 N s N n X x 8 S J O 2 8 E j a M 8 B R J 2 6 g s U A 1 h E m M 4 w K V C 5 M L l X o m e C R p 5 n G I p t 7 P / / 6 d V Z + X M K s t g I L y 3 M w 7 f u K a N / K H l Z M q E V i c x g e I 7 m T Y K 8 F L M V g I 4 Z 0 i 4 p 2 i t K m / Q o e 3 c A W q R C g e i 9 D v L q T o 9 T 1 5 k K O e P g B b H d l 8 e 6 Y 5 i Z x j 7 K H m 7 e N a d U q B q 7 i J m F g g 5 B i + O Y 6 I h M i 3 p h v 9 t A u R A 5 C k L T w m b m H y Q d J Q 0 g Y m 6 U d x M 1 k n w B p D 8 w + e y Q G q w v n v v P s T 9 t h d O P K W V + S T S + 0 B F F Q s l u n Y x 5 c 9 q K S p Z 0 N A 5 I U u W N q c 6 0 l F 6 O U d B S 8 t 8 C D k L 1 Q m 7 5 F 6 y b N R G 6 s v D H J w H W Z x R Z Y c l k n 7 U R O X k E 2 + / V D y A Y J k a N q a z Z d 0 v a a e g O P M h g B U C J 2 4 p h U i r 2 8 l c d O 8 Y 7 M D E o j L s L h p 7 m G U 9 a d / / V 8 p l X r Y t w i a R w z U T T 7 z 7 S M M P n x 0 7 K I P l f S l 4 h Q x 0 5 I U J A O W 4 6 U s R G / s K 9 D C U p S m s z F Z N B N 5 q J S A U v n B f v K v W G 4 8 K K 7 f 3 j u l r L i K 4 4 c R K r 6 G + q 0 b 8 L + 8 b f x D f w f p q r g x P w 1 I T N w C 4 8 U 1 9 M A y 8 W q v J I B Z D 9 U I J v Z M m E H + 7 s / / v K 1 g g i I n 2 g w o K J c r 0 t E / X g h A h b 5 V N G Z g M t 7 J h 8 o H y s K F x 9 3 x t s J U g v P 4 C / d Y k q b y Y L u q P l B c f + m D c 1 X z + l C p T V T k p Q E F v t 2 Q f 3 I g K U R k X y d e Y 2 U n H 7 B w C H B M W q C R t A l N W o E y I C F 0 Y P I 8 l M A E j 6 Q D E e g v Y W T 1 L 9 / 9 M 0 r 3 r O 0 5 s l Z Q 5 M T l 9 g M K W l r M s 6 c C V A x Q o P k H g I y H A l Q e U A q S t V 7 u E u R L U X q F m 4 E x 9 m K o j B j c w B A 2 R g 4 B E + Q D 5 Z P 1 w T m A h 7 R z 6 r 0 o V 3 I N 7 A + p + L W h A o J d B A y N a F y s L C 8 a K B T 9 t B f y M Y o 3 Q t o C J P l O a E E y E A E s 7 3 6 T F y p Q e o 9 J g c J o 3 l / 8 9 C f U 1 7 f 6 p 5 x b S Q z U L S 2 l N h Q q 1 P s f f M F n w X o p H y 7 X Q 9 X 3 V D A G h 0 O 8 q e O 7 O / N m P / x l 9 l h c 0 T C E j s f n N Y 9 o d m a G B g a H 6 L c C V D 2 h w p u o A C L f E t d 8 Z P h x B Q Q J J 2 5 C a y 8 9 k a O j l + I m 7 U B k 0 t Y j u X E P J g k B D + L u a J 7 1 T m Y A w n g m v q z Q 3 / z j / 5 R z 0 6 5 q a 6 C s 3 n v v F J 8 J Q A S g A J Y C 5 s H E 5 k E l p k D x D 5 P G m n Y F S s S Q 5 j + I f O O R J M 3 x m X v T N D Q 8 z B 6 A 6 P f n a x / j 4 O p t Y i y J m h y u + B q 4 I W C Q h O w l e Y h b w 2 9 K X M G J R c q U j J W 5 7 4 d s w G G 2 A R o T 2 r h 6 J K Q N T M j 3 Q H K 9 k w s T f / Z 4 j P 7 6 7 9 + R Y 2 x n R U 5 2 g B K 9 9 9 6 n V K o A H t d T 2 b Q B C W B Z o D g u 4 F g D Q B z i b f R P c 9 8 K 6 Y n 5 K I 3 1 6 + n l T V z N I z Q 5 W 6 Y z k 4 2 G k F H Z T d S L A x B J 8 Q / 5 a U J s N 3 n G 3 H w 7 s v f y 9 h x N z e M l C F E 6 O J 6 n Y + y x B J o q q I I e y Q L F h l k k j o e y E F n r 7 U 3 T T 3 / 2 3 3 B U b a 8 O U I 4 + / / w S X b 8 5 z Z X f b w J a w A J e S k I L k x / n 0 6 m h f C t g E J Y z W 3 L e 2 g H J d p a e / K o i A B c 2 T w C R i H 4 D G m w 1 4 H h 5 S I s B F B u v U F + q R A f G 8 g x G h a 5 O R + j 6 v Q j H 6 8 G k E E l c v J S a 2 8 S z I 3 o 6 i o f H U C r 0 1 K E D 9 L 3 X j s g R d s T l e v K b 2 y i h j o x Q C X / 5 L x / z m f G b g L 6 X M q E H V C 1 Y / A P f L M 0 X I U 9 j L J u n g S h Q A p r g w 3 D i Z g d A g i + z T f K R Z 8 z m i Q k 0 F e p N l W n / a J 7 O T k R p e g H D 9 Q o Q g N K m n Y K k Q C F t Q e K w G i Y B S r 1 S M p m g n / 3 d O 3 w + 3 A / S U Q e o Z f T / f n W M C k W w w E B 5 3 g p N P g 0 B k M 7 z s y D 5 c P E P 5 Y V D r C T 6 y s 4 8 N 5 k i s q D K 0 c t 2 h G 8 5 a X E I H y a O h C Y t O I g i d A B C 2 o T j / U W 6 P R e h Z L Q s 3 u n 4 N x i U M M A s 4 5 k 8 m A C Q h L W e C S D h N a r 9 / f 3 0 P 9 7 9 i R x H R 0 F 1 g F p B / / e f / y B T l P z m H 4 N j T O F y o f L j g p R k A R 6 G a g e W / Y r I h F h P s s 0 K Q J i o C H C Y q A F H Y h Y c N + 5 Z m Z 5 7 P M / H V a Z v p q I C F f J d k F z P h N n f B Z k + p F C 5 Q + N B z 1 S Q 7 c l E g n 7 + D 3 8 p x 9 F R f U U + 7 Q C 1 o o 5 + d J o m J m a I 2 3 8 G K g 4 B D q A y 3 k o g 4 h C Q a F w N M E k e / p A N I d l W R 1 I a C o w I o J h Q 8 j m Q H A F I D T k H x g q U T p S o W K r Q j Z k I 3 Z z R m f M K k j O 9 C P B I 3 A f J H 4 R g g L w B C G 3 i 4 f E M 3 F f b t X s H v f X 2 9 3 E k H T V Q 5 N M r E 1 J e H a 2 s X / / q K C 1 k c n z W A J I P l W 0 C + m C x I U 9 g A j u A R / M 9 m b i T I 5 L C 8 H 8 Y Y C R i s h E a k N i e 2 p y X N 9 I j / e X N K O H w F D S A w y E g M j B Z T + W B x F a p e f b J g M S G 5 u r G T R v o z / 7 8 P 8 k h d L S y O k C t Q / / n f 7 8 n f S K A 5 c H k Q i X N Q B j H l S h 8 s 0 x c / g p L M 2 u l 5 J g o w H F C g I Q U h 1 j z b 7 C r x B W / Q u c n 4 Z E U J C / 0 A N K 0 A O T B x C G a d w Y s 2 8 w T k P j 4 0 + k 0 v f v z 1 l z 3 4 e G J 6 P 8 D l K C L + 4 E h u K o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62A6A685-CA2F-49C9-8414-6DD727F6E17B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7A1416A-624A-4022-A409-339101926C9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Boston</vt:lpstr>
      <vt:lpstr>Largest to Smallest</vt:lpstr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Diarmuid Fleming</dc:creator>
  <cp:lastModifiedBy>Diarmuid Fleming</cp:lastModifiedBy>
  <cp:lastPrinted>2018-05-30T21:31:48Z</cp:lastPrinted>
  <dcterms:created xsi:type="dcterms:W3CDTF">2018-05-24T20:21:10Z</dcterms:created>
  <dcterms:modified xsi:type="dcterms:W3CDTF">2018-06-10T21:16:45Z</dcterms:modified>
</cp:coreProperties>
</file>