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" yWindow="-12" windowWidth="7680" windowHeight="9168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<sst xmlns="http://schemas.openxmlformats.org/spreadsheetml/2006/main" count="178" uniqueCount="137">
  <si>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</si>
  <si>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</si>
  <si>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</si>
  <si>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</si>
  <si>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</si>
  <si>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</si>
  <si>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</si>
  <si>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</si>
  <si>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</si>
  <si>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</si>
  <si>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</si>
  <si>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</si>
  <si>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</si>
  <si>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</si>
  <si>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</si>
  <si>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</si>
  <si>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</si>
  <si>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</si>
  <si>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</si>
  <si>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</si>
  <si>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</si>
  <si>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</si>
  <si>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</si>
  <si>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</si>
  <si>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</si>
  <si>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</si>
  <si>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</si>
  <si>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</si>
  <si>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</si>
  <si>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</si>
  <si>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</si>
  <si>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</si>
  <si>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</si>
  <si>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</si>
  <si>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</si>
  <si>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</si>
  <si>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</si>
  <si>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</si>
  <si>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</si>
  <si>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</si>
  <si>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</si>
  <si>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</si>
  <si>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</si>
  <si>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</si>
  <si>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</si>
  <si>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</si>
  <si>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</si>
  <si>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</si>
  <si>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</si>
  <si>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</si>
  <si>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</si>
  <si>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</si>
  <si>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</si>
  <si>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</si>
  <si>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</si>
  <si>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</si>
  <si>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</si>
  <si>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</si>
  <si>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</si>
  <si>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</si>
  <si>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</si>
  <si>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</si>
  <si>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</si>
  <si>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</si>
  <si>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</si>
  <si>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</si>
  <si>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</si>
  <si>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</si>
  <si>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</si>
  <si>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</si>
  <si>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</si>
  <si>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</si>
  <si>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</si>
  <si>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</si>
  <si>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</si>
  <si>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</si>
  <si>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</si>
  <si>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</si>
  <si>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</si>
  <si>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</si>
  <si>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</si>
  <si>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</si>
  <si>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</si>
  <si>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</si>
  <si>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</si>
  <si>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</si>
  <si>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</si>
  <si>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</si>
  <si>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</si>
  <si>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</si>
  <si>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</si>
  <si>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</si>
  <si>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</si>
  <si>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</si>
  <si>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</si>
  <si>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</si>
  <si>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</si>
  <si>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</si>
  <si>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</si>
  <si>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</si>
  <si>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</si>
  <si>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</si>
  <si>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</si>
  <si>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</si>
  <si>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</si>
  <si>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</si>
  <si>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</si>
  <si>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</si>
  <si>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</si>
  <si>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</si>
  <si>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</si>
  <si>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</si>
  <si>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</si>
  <si>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</si>
  <si>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</si>
  <si>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</si>
  <si>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</si>
  <si>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</si>
  <si>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</si>
  <si>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</si>
  <si>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</si>
  <si>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</si>
  <si>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</si>
  <si>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</si>
  <si>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</si>
  <si>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</si>
  <si>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</si>
  <si>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</si>
  <si>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</si>
  <si>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</si>
  <si>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</si>
  <si>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 xml:space="preserve">Πληροφορίες: Σ. Μιχαηλίδου </t>
  </si>
  <si>
    <t>Τηλέφωνο: 213 135 2824</t>
  </si>
  <si>
    <t>email:  s.michailidou@statistics.gr</t>
  </si>
  <si>
    <t>Ετος 1996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</si>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</sst>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3" quotePrefix="1" applyFont="1" applyFill="1" applyBorder="1" applyAlignment="1">
      <alignment horizontal="left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164"/>
  <sheetViews>
    <sheetView tabSelected="1" topLeftCell="A58" workbookViewId="0">
      <selection activeCell="B77" sqref="B77"/>
    </sheetView>
  </sheetViews>
  <sheetFormatPr defaultRowHeight="13.2"/>
  <cols>
    <col min="1" max="1" width="9.88671875" style="6" customWidth="1"/>
    <col min="2" max="2" width="46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38" t="s">
        <v>134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9.8" customHeight="1">
      <c r="A7" s="17" t="s">
        <v>93</v>
      </c>
      <c r="B7" s="25" t="s">
        <v>1</v>
      </c>
      <c r="C7" s="32">
        <v>1071.6166691122521</v>
      </c>
      <c r="D7" s="32">
        <v>4.0705894913239611</v>
      </c>
      <c r="E7" s="32">
        <v>14.937142622294266</v>
      </c>
      <c r="F7" s="32">
        <v>6.3141472462203501</v>
      </c>
      <c r="G7" s="32">
        <v>5.6124350013422983</v>
      </c>
      <c r="H7" s="32">
        <v>3.0105603747316154</v>
      </c>
      <c r="I7" s="32">
        <v>679.295136667316</v>
      </c>
      <c r="J7" s="32">
        <v>199.14719505177425</v>
      </c>
      <c r="K7" s="32">
        <v>341.17546242699626</v>
      </c>
      <c r="L7" s="32">
        <v>108.10021228011703</v>
      </c>
      <c r="M7" s="32">
        <v>30.872266908428504</v>
      </c>
      <c r="N7" s="32">
        <v>373.31380033131791</v>
      </c>
      <c r="O7" s="32">
        <v>163.07001769296937</v>
      </c>
      <c r="P7" s="32">
        <v>1.4699537940500353</v>
      </c>
      <c r="Q7" s="32">
        <v>81.167039259792475</v>
      </c>
      <c r="R7" s="32">
        <v>106.97898946779915</v>
      </c>
      <c r="S7" s="33">
        <v>20.627800116706929</v>
      </c>
    </row>
    <row r="8" spans="1:66" s="9" customFormat="1" ht="12.75" customHeight="1">
      <c r="A8" s="14" t="s">
        <v>94</v>
      </c>
      <c r="B8" s="25" t="s">
        <v>2</v>
      </c>
      <c r="C8" s="33">
        <v>567.03926632428454</v>
      </c>
      <c r="D8" s="33">
        <v>3.469966111658064</v>
      </c>
      <c r="E8" s="33">
        <v>6.9294385541999288</v>
      </c>
      <c r="F8" s="33">
        <v>2.5099754871071296</v>
      </c>
      <c r="G8" s="33">
        <v>3.0098445359474324</v>
      </c>
      <c r="H8" s="33">
        <v>1.4096185311453671</v>
      </c>
      <c r="I8" s="33">
        <v>347.98639888335367</v>
      </c>
      <c r="J8" s="33">
        <v>98.383058381792083</v>
      </c>
      <c r="K8" s="33">
        <v>182.3976573598934</v>
      </c>
      <c r="L8" s="33">
        <v>66.516309715162649</v>
      </c>
      <c r="M8" s="33">
        <v>0.68937342650554856</v>
      </c>
      <c r="N8" s="33">
        <v>208.65346277507294</v>
      </c>
      <c r="O8" s="33">
        <v>110.36630470167228</v>
      </c>
      <c r="P8" s="33">
        <v>0.86999150349928411</v>
      </c>
      <c r="Q8" s="33">
        <v>10.10383948968709</v>
      </c>
      <c r="R8" s="33">
        <v>76.875782309671308</v>
      </c>
      <c r="S8" s="33">
        <v>10.437544770542976</v>
      </c>
    </row>
    <row r="9" spans="1:66" s="9" customFormat="1" ht="12.75" customHeight="1">
      <c r="A9" s="14" t="s">
        <v>95</v>
      </c>
      <c r="B9" s="25" t="s">
        <v>3</v>
      </c>
      <c r="C9" s="33">
        <v>109.53373440939102</v>
      </c>
      <c r="D9" s="33">
        <v>0</v>
      </c>
      <c r="E9" s="33">
        <v>0.4695016431592684</v>
      </c>
      <c r="F9" s="33">
        <v>0</v>
      </c>
      <c r="G9" s="33">
        <v>0.11987275995555789</v>
      </c>
      <c r="H9" s="33">
        <v>0.34962888320371049</v>
      </c>
      <c r="I9" s="33">
        <v>85.768959748201681</v>
      </c>
      <c r="J9" s="33">
        <v>24.703777947507888</v>
      </c>
      <c r="K9" s="33">
        <v>29.059154892559828</v>
      </c>
      <c r="L9" s="33">
        <v>31.416652505019126</v>
      </c>
      <c r="M9" s="33">
        <v>0.58937440311482625</v>
      </c>
      <c r="N9" s="33">
        <v>23.295273018030084</v>
      </c>
      <c r="O9" s="33">
        <v>11.997265392218752</v>
      </c>
      <c r="P9" s="33">
        <v>0</v>
      </c>
      <c r="Q9" s="33">
        <v>5.7638818745297415</v>
      </c>
      <c r="R9" s="33">
        <v>3.2965008987778419</v>
      </c>
      <c r="S9" s="33">
        <v>2.2376248525037474</v>
      </c>
    </row>
    <row r="10" spans="1:66" s="9" customFormat="1" ht="12.75" customHeight="1">
      <c r="A10" s="14" t="s">
        <v>96</v>
      </c>
      <c r="B10" s="25" t="s">
        <v>4</v>
      </c>
      <c r="C10" s="33">
        <v>457.50553191489348</v>
      </c>
      <c r="D10" s="33">
        <v>3.469966111658064</v>
      </c>
      <c r="E10" s="33">
        <v>6.4599369110406606</v>
      </c>
      <c r="F10" s="33">
        <v>2.5099754871071296</v>
      </c>
      <c r="G10" s="33">
        <v>2.8899717759918744</v>
      </c>
      <c r="H10" s="33">
        <v>1.0599896479416566</v>
      </c>
      <c r="I10" s="33">
        <v>262.21743913515195</v>
      </c>
      <c r="J10" s="33">
        <v>73.679280434284195</v>
      </c>
      <c r="K10" s="33">
        <v>153.33850246733357</v>
      </c>
      <c r="L10" s="33">
        <v>35.099657210143526</v>
      </c>
      <c r="M10" s="33">
        <v>9.9999023390722308E-2</v>
      </c>
      <c r="N10" s="33">
        <v>185.35818975704285</v>
      </c>
      <c r="O10" s="33">
        <v>98.369039309453527</v>
      </c>
      <c r="P10" s="33">
        <v>0.86999150349928411</v>
      </c>
      <c r="Q10" s="33">
        <v>4.3399576151573473</v>
      </c>
      <c r="R10" s="33">
        <v>73.579281410893472</v>
      </c>
      <c r="S10" s="33">
        <v>8.1999199180392282</v>
      </c>
    </row>
    <row r="11" spans="1:66" s="9" customFormat="1" ht="12.75" customHeight="1">
      <c r="A11" s="14" t="s">
        <v>97</v>
      </c>
      <c r="B11" s="25" t="s">
        <v>5</v>
      </c>
      <c r="C11" s="33">
        <v>6.1440645634629503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5.94682332547056</v>
      </c>
      <c r="J11" s="33">
        <v>0.49310309498097504</v>
      </c>
      <c r="K11" s="33">
        <v>1.1933094898539596</v>
      </c>
      <c r="L11" s="33">
        <v>3.6686870266584553</v>
      </c>
      <c r="M11" s="33">
        <v>0.59172371397717016</v>
      </c>
      <c r="N11" s="33">
        <v>0.19724123799239004</v>
      </c>
      <c r="O11" s="33">
        <v>0.19724123799239004</v>
      </c>
      <c r="P11" s="33">
        <v>0</v>
      </c>
      <c r="Q11" s="33">
        <v>0</v>
      </c>
      <c r="R11" s="33">
        <v>0</v>
      </c>
      <c r="S11" s="33">
        <v>0</v>
      </c>
    </row>
    <row r="12" spans="1:66" s="9" customFormat="1" ht="12.75" customHeight="1">
      <c r="A12" s="14" t="s">
        <v>98</v>
      </c>
      <c r="B12" s="25" t="s">
        <v>6</v>
      </c>
      <c r="C12" s="33">
        <v>71.29370506236242</v>
      </c>
      <c r="D12" s="33">
        <v>0.5006580411682755</v>
      </c>
      <c r="E12" s="33">
        <v>6.308291318720272</v>
      </c>
      <c r="F12" s="33">
        <v>3.3043430717106181</v>
      </c>
      <c r="G12" s="33">
        <v>2.1027637729067572</v>
      </c>
      <c r="H12" s="33">
        <v>0.90118447410289593</v>
      </c>
      <c r="I12" s="33">
        <v>36.748300221751421</v>
      </c>
      <c r="J12" s="33">
        <v>8.3109234833933741</v>
      </c>
      <c r="K12" s="33">
        <v>11.114608513935716</v>
      </c>
      <c r="L12" s="33">
        <v>16.822110183254058</v>
      </c>
      <c r="M12" s="33">
        <v>0.5006580411682755</v>
      </c>
      <c r="N12" s="33">
        <v>27.736455480722466</v>
      </c>
      <c r="O12" s="33">
        <v>14.31881997741268</v>
      </c>
      <c r="P12" s="33">
        <v>0.10013160823365511</v>
      </c>
      <c r="Q12" s="33">
        <v>3.7048695046452389</v>
      </c>
      <c r="R12" s="33">
        <v>7.4097390092904778</v>
      </c>
      <c r="S12" s="33">
        <v>2.2028953811404124</v>
      </c>
    </row>
    <row r="13" spans="1:66" s="9" customFormat="1" ht="12.6" customHeight="1">
      <c r="A13" s="14" t="s">
        <v>99</v>
      </c>
      <c r="B13" s="25" t="s">
        <v>7</v>
      </c>
      <c r="C13" s="33">
        <v>16.864152604548789</v>
      </c>
      <c r="D13" s="33">
        <v>9.9965338497621736E-2</v>
      </c>
      <c r="E13" s="33">
        <v>1.5994454159619478</v>
      </c>
      <c r="F13" s="33">
        <v>0.39986135399048695</v>
      </c>
      <c r="G13" s="33">
        <v>0.49982669248810874</v>
      </c>
      <c r="H13" s="33">
        <v>0.69975736948335221</v>
      </c>
      <c r="I13" s="33">
        <v>2.1992374469476785</v>
      </c>
      <c r="J13" s="33">
        <v>0.29989601549286521</v>
      </c>
      <c r="K13" s="33">
        <v>1.2995494004690828</v>
      </c>
      <c r="L13" s="33">
        <v>9.9965338497621736E-2</v>
      </c>
      <c r="M13" s="33">
        <v>0.49982669248810874</v>
      </c>
      <c r="N13" s="33">
        <v>12.965504403141541</v>
      </c>
      <c r="O13" s="33">
        <v>0.39986135399048695</v>
      </c>
      <c r="P13" s="33">
        <v>0.29989601549286521</v>
      </c>
      <c r="Q13" s="33">
        <v>7.8772686736125932</v>
      </c>
      <c r="R13" s="33">
        <v>1.499480077464326</v>
      </c>
      <c r="S13" s="33">
        <v>2.8889982825812686</v>
      </c>
    </row>
    <row r="14" spans="1:66" s="9" customFormat="1" ht="12.75" customHeight="1">
      <c r="A14" s="14" t="s">
        <v>100</v>
      </c>
      <c r="B14" s="25" t="s">
        <v>8</v>
      </c>
      <c r="C14" s="33">
        <v>339.67900220102712</v>
      </c>
      <c r="D14" s="33">
        <v>0</v>
      </c>
      <c r="E14" s="33">
        <v>9.9967333412115472E-2</v>
      </c>
      <c r="F14" s="33">
        <v>9.9967333412115472E-2</v>
      </c>
      <c r="G14" s="33">
        <v>0</v>
      </c>
      <c r="H14" s="33">
        <v>0</v>
      </c>
      <c r="I14" s="33">
        <v>221.51761410790664</v>
      </c>
      <c r="J14" s="33">
        <v>91.060244005095967</v>
      </c>
      <c r="K14" s="33">
        <v>80.973540063813516</v>
      </c>
      <c r="L14" s="33">
        <v>20.993140016544245</v>
      </c>
      <c r="M14" s="33">
        <v>28.490690022452902</v>
      </c>
      <c r="N14" s="33">
        <v>118.06142075970837</v>
      </c>
      <c r="O14" s="33">
        <v>37.287815362719066</v>
      </c>
      <c r="P14" s="33">
        <v>0.19993466682423094</v>
      </c>
      <c r="Q14" s="33">
        <v>57.681151378790624</v>
      </c>
      <c r="R14" s="33">
        <v>17.894152680768666</v>
      </c>
      <c r="S14" s="33">
        <v>4.9983666706057726</v>
      </c>
    </row>
    <row r="15" spans="1:66" s="9" customFormat="1" ht="12.75" customHeight="1">
      <c r="A15" s="14" t="s">
        <v>101</v>
      </c>
      <c r="B15" s="25" t="s">
        <v>9</v>
      </c>
      <c r="C15" s="33">
        <v>70.596478356566379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64.896762681886102</v>
      </c>
      <c r="J15" s="33">
        <v>0.59997007101897792</v>
      </c>
      <c r="K15" s="33">
        <v>64.196797599030631</v>
      </c>
      <c r="L15" s="33">
        <v>0</v>
      </c>
      <c r="M15" s="33">
        <v>9.9995011836496325E-2</v>
      </c>
      <c r="N15" s="33">
        <v>5.6997156746802897</v>
      </c>
      <c r="O15" s="33">
        <v>0.49997505918248158</v>
      </c>
      <c r="P15" s="33">
        <v>0</v>
      </c>
      <c r="Q15" s="33">
        <v>1.7999102130569338</v>
      </c>
      <c r="R15" s="33">
        <v>3.299835390604378</v>
      </c>
      <c r="S15" s="33">
        <v>9.9995011836496325E-2</v>
      </c>
    </row>
    <row r="16" spans="1:66" s="9" customFormat="1" ht="12.75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75" customHeight="1">
      <c r="A17" s="17" t="s">
        <v>102</v>
      </c>
      <c r="B17" s="25" t="s">
        <v>11</v>
      </c>
      <c r="C17" s="33">
        <v>1470.2620689655168</v>
      </c>
      <c r="D17" s="33">
        <v>1.600026069429638</v>
      </c>
      <c r="E17" s="33">
        <v>1.1000179227328761</v>
      </c>
      <c r="F17" s="33">
        <v>0.20000325867870475</v>
      </c>
      <c r="G17" s="33">
        <v>0.30000488801805708</v>
      </c>
      <c r="H17" s="33">
        <v>0.60000977603611416</v>
      </c>
      <c r="I17" s="33">
        <v>646.99193631753394</v>
      </c>
      <c r="J17" s="33">
        <v>244.75522417779433</v>
      </c>
      <c r="K17" s="33">
        <v>359.09668622500089</v>
      </c>
      <c r="L17" s="33">
        <v>33.328133373457732</v>
      </c>
      <c r="M17" s="33">
        <v>9.8118925412809084</v>
      </c>
      <c r="N17" s="33">
        <v>820.57008865582054</v>
      </c>
      <c r="O17" s="33">
        <v>399.57174125446579</v>
      </c>
      <c r="P17" s="33">
        <v>0.4000065173574095</v>
      </c>
      <c r="Q17" s="33">
        <v>117.02645763920739</v>
      </c>
      <c r="R17" s="33">
        <v>290.28700313738409</v>
      </c>
      <c r="S17" s="33">
        <v>13.284880107405918</v>
      </c>
    </row>
    <row r="18" spans="1:20" s="9" customFormat="1" ht="14.4" customHeight="1">
      <c r="A18" s="14" t="s">
        <v>103</v>
      </c>
      <c r="B18" s="25" t="s">
        <v>12</v>
      </c>
      <c r="C18" s="33">
        <v>16.619369038884813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14.202329350655148</v>
      </c>
      <c r="J18" s="33">
        <v>12.691107300601953</v>
      </c>
      <c r="K18" s="33">
        <v>1.511222050053195</v>
      </c>
      <c r="L18" s="33">
        <v>0</v>
      </c>
      <c r="M18" s="33">
        <v>0</v>
      </c>
      <c r="N18" s="33">
        <v>2.4170396882296656</v>
      </c>
      <c r="O18" s="33">
        <v>0</v>
      </c>
      <c r="P18" s="33">
        <v>0</v>
      </c>
      <c r="Q18" s="33">
        <v>0.73652282345195808</v>
      </c>
      <c r="R18" s="33">
        <v>0</v>
      </c>
      <c r="S18" s="33">
        <v>1.6805168647777076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75" customHeight="1">
      <c r="A20" s="14" t="s">
        <v>105</v>
      </c>
      <c r="B20" s="25" t="s">
        <v>14</v>
      </c>
      <c r="C20" s="33">
        <v>13.88017608217168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13.88017608217168</v>
      </c>
      <c r="J20" s="33">
        <v>12.680160858929172</v>
      </c>
      <c r="K20" s="33">
        <v>1.2000152232425083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75" customHeight="1">
      <c r="A21" s="14" t="s">
        <v>106</v>
      </c>
      <c r="B21" s="25" t="s">
        <v>15</v>
      </c>
      <c r="C21" s="33">
        <v>1.0946441672780631E-2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1.0946441672780631E-2</v>
      </c>
      <c r="J21" s="33">
        <v>1.0946441672780631E-2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</row>
    <row r="22" spans="1:20" s="9" customFormat="1" ht="12.75" customHeight="1">
      <c r="A22" s="14" t="s">
        <v>127</v>
      </c>
      <c r="B22" s="25" t="s">
        <v>16</v>
      </c>
      <c r="C22" s="33">
        <v>2.7282465150403521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0.31120682681068657</v>
      </c>
      <c r="J22" s="33">
        <v>0</v>
      </c>
      <c r="K22" s="33">
        <v>0.31120682681068657</v>
      </c>
      <c r="L22" s="33">
        <v>0</v>
      </c>
      <c r="M22" s="33">
        <v>0</v>
      </c>
      <c r="N22" s="33">
        <v>2.4170396882296656</v>
      </c>
      <c r="O22" s="33">
        <v>0</v>
      </c>
      <c r="P22" s="33">
        <v>0</v>
      </c>
      <c r="Q22" s="33">
        <v>0.73652282345195808</v>
      </c>
      <c r="R22" s="33">
        <v>0</v>
      </c>
      <c r="S22" s="33">
        <v>1.6805168647777076</v>
      </c>
    </row>
    <row r="23" spans="1:20" s="9" customFormat="1" ht="12.6" customHeight="1">
      <c r="A23" s="14" t="s">
        <v>107</v>
      </c>
      <c r="B23" s="25" t="s">
        <v>17</v>
      </c>
      <c r="C23" s="33">
        <v>6.8240058694057231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6.8240058694057231</v>
      </c>
      <c r="J23" s="33">
        <v>6.2336593205861668</v>
      </c>
      <c r="K23" s="33">
        <v>0.59034654881955662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</row>
    <row r="24" spans="1:20" s="9" customFormat="1" ht="13.8" customHeight="1">
      <c r="A24" s="14" t="s">
        <v>108</v>
      </c>
      <c r="B24" s="25" t="s">
        <v>18</v>
      </c>
      <c r="C24" s="33">
        <v>473.88425531914891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236.98714611360421</v>
      </c>
      <c r="J24" s="33">
        <v>42.317346787983695</v>
      </c>
      <c r="K24" s="33">
        <v>171.26020323014018</v>
      </c>
      <c r="L24" s="33">
        <v>19.007791701458398</v>
      </c>
      <c r="M24" s="33">
        <v>4.401804394021946</v>
      </c>
      <c r="N24" s="33">
        <v>236.89710920554472</v>
      </c>
      <c r="O24" s="33">
        <v>57.72366216706051</v>
      </c>
      <c r="P24" s="33">
        <v>0</v>
      </c>
      <c r="Q24" s="33">
        <v>96.639614650572696</v>
      </c>
      <c r="R24" s="33">
        <v>71.929485438676792</v>
      </c>
      <c r="S24" s="33">
        <v>10.604346949234687</v>
      </c>
    </row>
    <row r="25" spans="1:20" s="9" customFormat="1" ht="12.75" customHeight="1">
      <c r="A25" s="14" t="s">
        <v>109</v>
      </c>
      <c r="B25" s="25" t="s">
        <v>19</v>
      </c>
      <c r="C25" s="33">
        <v>104.31028613352899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78.883402565471059</v>
      </c>
      <c r="J25" s="33">
        <v>38.540748715363399</v>
      </c>
      <c r="K25" s="33">
        <v>30.632387290652467</v>
      </c>
      <c r="L25" s="33">
        <v>9.7102665594551922</v>
      </c>
      <c r="M25" s="33">
        <v>0</v>
      </c>
      <c r="N25" s="33">
        <v>25.426883568057931</v>
      </c>
      <c r="O25" s="33">
        <v>21.622861616931154</v>
      </c>
      <c r="P25" s="33">
        <v>0</v>
      </c>
      <c r="Q25" s="33">
        <v>0</v>
      </c>
      <c r="R25" s="33">
        <v>3.804021951126777</v>
      </c>
      <c r="S25" s="33">
        <v>0</v>
      </c>
    </row>
    <row r="26" spans="1:20" s="9" customFormat="1" ht="12.75" customHeight="1">
      <c r="A26" s="14" t="s">
        <v>128</v>
      </c>
      <c r="B26" s="25" t="s">
        <v>20</v>
      </c>
      <c r="C26" s="33">
        <v>868.6241526045485</v>
      </c>
      <c r="D26" s="33">
        <v>1.600026069429638</v>
      </c>
      <c r="E26" s="33">
        <v>1.1000179227328761</v>
      </c>
      <c r="F26" s="33">
        <v>0.20000325867870475</v>
      </c>
      <c r="G26" s="33">
        <v>0.30000488801805708</v>
      </c>
      <c r="H26" s="33">
        <v>0.60000977603611416</v>
      </c>
      <c r="I26" s="33">
        <v>310.09505241839776</v>
      </c>
      <c r="J26" s="33">
        <v>144.9723620532591</v>
      </c>
      <c r="K26" s="33">
        <v>155.1025271053355</v>
      </c>
      <c r="L26" s="33">
        <v>4.6100751125441448</v>
      </c>
      <c r="M26" s="33">
        <v>5.4100881472589633</v>
      </c>
      <c r="N26" s="33">
        <v>555.82905619398832</v>
      </c>
      <c r="O26" s="33">
        <v>320.22521747047415</v>
      </c>
      <c r="P26" s="33">
        <v>0.4000065173574095</v>
      </c>
      <c r="Q26" s="33">
        <v>19.650320165182741</v>
      </c>
      <c r="R26" s="33">
        <v>214.55349574758054</v>
      </c>
      <c r="S26" s="33">
        <v>1.0000162933935235</v>
      </c>
    </row>
    <row r="27" spans="1:20" s="9" customFormat="1" ht="12.75" customHeight="1">
      <c r="A27" s="17" t="s">
        <v>110</v>
      </c>
      <c r="B27" s="25" t="s">
        <v>21</v>
      </c>
      <c r="C27" s="33">
        <v>404.76387380777686</v>
      </c>
      <c r="D27" s="33">
        <v>1.940123784676226</v>
      </c>
      <c r="E27" s="33">
        <v>21.111246137308864</v>
      </c>
      <c r="F27" s="33">
        <v>4.4502648047981337</v>
      </c>
      <c r="G27" s="33">
        <v>9.2405398903884279</v>
      </c>
      <c r="H27" s="33">
        <v>7.4204414421223026</v>
      </c>
      <c r="I27" s="33">
        <v>218.87291309600306</v>
      </c>
      <c r="J27" s="33">
        <v>30.921824971038195</v>
      </c>
      <c r="K27" s="33">
        <v>86.395108636287901</v>
      </c>
      <c r="L27" s="33">
        <v>35.712100056628486</v>
      </c>
      <c r="M27" s="33">
        <v>65.843879432048496</v>
      </c>
      <c r="N27" s="33">
        <v>162.83959078978873</v>
      </c>
      <c r="O27" s="33">
        <v>39.482322591947081</v>
      </c>
      <c r="P27" s="33">
        <v>6.270363253064259</v>
      </c>
      <c r="Q27" s="33">
        <v>74.744409041644772</v>
      </c>
      <c r="R27" s="33">
        <v>22.71133793329771</v>
      </c>
      <c r="S27" s="33">
        <v>19.631157969834899</v>
      </c>
    </row>
    <row r="28" spans="1:20" s="9" customFormat="1" ht="12.75" customHeight="1">
      <c r="A28" s="17" t="s">
        <v>111</v>
      </c>
      <c r="B28" s="25" t="s">
        <v>22</v>
      </c>
      <c r="C28" s="33">
        <v>1162.6706382978725</v>
      </c>
      <c r="D28" s="33">
        <v>72.760287211548217</v>
      </c>
      <c r="E28" s="33">
        <v>102.03276402713749</v>
      </c>
      <c r="F28" s="33">
        <v>7.2594342820156452</v>
      </c>
      <c r="G28" s="33">
        <v>13.468904633792178</v>
      </c>
      <c r="H28" s="33">
        <v>81.304425111329664</v>
      </c>
      <c r="I28" s="33">
        <v>385.83819581186486</v>
      </c>
      <c r="J28" s="33">
        <v>89.862456289426646</v>
      </c>
      <c r="K28" s="33">
        <v>267.51815993596927</v>
      </c>
      <c r="L28" s="33">
        <v>3.4197280743040039</v>
      </c>
      <c r="M28" s="33">
        <v>25.037851512164981</v>
      </c>
      <c r="N28" s="33">
        <v>602.03939124732199</v>
      </c>
      <c r="O28" s="33">
        <v>132.50936227452956</v>
      </c>
      <c r="P28" s="33">
        <v>9.2392337852610762</v>
      </c>
      <c r="Q28" s="33">
        <v>154.46680384229128</v>
      </c>
      <c r="R28" s="33">
        <v>250.15830748850618</v>
      </c>
      <c r="S28" s="33">
        <v>55.665683856733807</v>
      </c>
      <c r="T28" s="36"/>
    </row>
    <row r="29" spans="1:20" s="9" customFormat="1" ht="12.75" customHeight="1">
      <c r="A29" s="14" t="s">
        <v>112</v>
      </c>
      <c r="B29" s="25" t="s">
        <v>23</v>
      </c>
      <c r="C29" s="33">
        <v>1062.9469992663244</v>
      </c>
      <c r="D29" s="33">
        <v>19.098329024295225</v>
      </c>
      <c r="E29" s="33">
        <v>88.392266269512987</v>
      </c>
      <c r="F29" s="33">
        <v>6.6994138462187447</v>
      </c>
      <c r="G29" s="33">
        <v>12.798880183820886</v>
      </c>
      <c r="H29" s="33">
        <v>68.893972239473356</v>
      </c>
      <c r="I29" s="33">
        <v>370.07762069015217</v>
      </c>
      <c r="J29" s="33">
        <v>87.292362503715864</v>
      </c>
      <c r="K29" s="33">
        <v>254.88769903576417</v>
      </c>
      <c r="L29" s="33">
        <v>3.1997200459552215</v>
      </c>
      <c r="M29" s="33">
        <v>24.697839104716863</v>
      </c>
      <c r="N29" s="33">
        <v>585.37878328236422</v>
      </c>
      <c r="O29" s="33">
        <v>124.79908091739723</v>
      </c>
      <c r="P29" s="33">
        <v>8.8992213778129585</v>
      </c>
      <c r="Q29" s="33">
        <v>151.8967100565805</v>
      </c>
      <c r="R29" s="33">
        <v>248.58825019528987</v>
      </c>
      <c r="S29" s="33">
        <v>51.195520735283544</v>
      </c>
      <c r="T29" s="36"/>
    </row>
    <row r="30" spans="1:20" s="9" customFormat="1" ht="12.75" customHeight="1">
      <c r="A30" s="14" t="s">
        <v>113</v>
      </c>
      <c r="B30" s="25" t="s">
        <v>24</v>
      </c>
      <c r="C30" s="33">
        <v>99.723639031548061</v>
      </c>
      <c r="D30" s="33">
        <v>53.661958187252992</v>
      </c>
      <c r="E30" s="33">
        <v>13.640497757624505</v>
      </c>
      <c r="F30" s="33">
        <v>0.56002043579690053</v>
      </c>
      <c r="G30" s="33">
        <v>0.67002444997129174</v>
      </c>
      <c r="H30" s="33">
        <v>12.410452871856313</v>
      </c>
      <c r="I30" s="33">
        <v>15.760575121712773</v>
      </c>
      <c r="J30" s="33">
        <v>2.5700937857107755</v>
      </c>
      <c r="K30" s="33">
        <v>12.630460900205096</v>
      </c>
      <c r="L30" s="33">
        <v>0.22000802834878233</v>
      </c>
      <c r="M30" s="33">
        <v>0.34001240744811817</v>
      </c>
      <c r="N30" s="33">
        <v>16.660607964957791</v>
      </c>
      <c r="O30" s="33">
        <v>7.7102813571323257</v>
      </c>
      <c r="P30" s="33">
        <v>0.34001240744811817</v>
      </c>
      <c r="Q30" s="33">
        <v>2.5700937857107755</v>
      </c>
      <c r="R30" s="33">
        <v>1.5700572932163102</v>
      </c>
      <c r="S30" s="33">
        <v>4.4701631214502591</v>
      </c>
      <c r="T30" s="36"/>
    </row>
    <row r="31" spans="1:20" s="9" customFormat="1" ht="14.4" customHeight="1">
      <c r="A31" s="17" t="s">
        <v>114</v>
      </c>
      <c r="B31" s="25" t="s">
        <v>25</v>
      </c>
      <c r="C31" s="33">
        <v>206.66776228906821</v>
      </c>
      <c r="D31" s="33">
        <v>0.69995855236282056</v>
      </c>
      <c r="E31" s="33">
        <v>28.098336173421796</v>
      </c>
      <c r="F31" s="33">
        <v>2.2998638149064101</v>
      </c>
      <c r="G31" s="33">
        <v>7.0995796025371796</v>
      </c>
      <c r="H31" s="33">
        <v>18.698892755978207</v>
      </c>
      <c r="I31" s="33">
        <v>67.585997934575772</v>
      </c>
      <c r="J31" s="33">
        <v>35.387904525886029</v>
      </c>
      <c r="K31" s="33">
        <v>13.099224337075643</v>
      </c>
      <c r="L31" s="33">
        <v>10.099401969806411</v>
      </c>
      <c r="M31" s="33">
        <v>8.9994671018076922</v>
      </c>
      <c r="N31" s="33">
        <v>110.28346962870783</v>
      </c>
      <c r="O31" s="33">
        <v>4.9997039454487187</v>
      </c>
      <c r="P31" s="33">
        <v>4.3997394719948728</v>
      </c>
      <c r="Q31" s="33">
        <v>54.086797281864243</v>
      </c>
      <c r="R31" s="33">
        <v>21.298738807611542</v>
      </c>
      <c r="S31" s="33">
        <v>25.498490121788464</v>
      </c>
      <c r="T31" s="36"/>
    </row>
    <row r="32" spans="1:20" s="9" customFormat="1" ht="12.75" customHeight="1">
      <c r="A32" s="17" t="s">
        <v>115</v>
      </c>
      <c r="B32" s="25" t="s">
        <v>26</v>
      </c>
      <c r="C32" s="33">
        <v>1206.0296991929567</v>
      </c>
      <c r="D32" s="33">
        <v>5.8885016796407079</v>
      </c>
      <c r="E32" s="33">
        <v>109.07608281348337</v>
      </c>
      <c r="F32" s="33">
        <v>8.5386176316687052</v>
      </c>
      <c r="G32" s="33">
        <v>9.8090883929913311</v>
      </c>
      <c r="H32" s="33">
        <v>90.72837678882334</v>
      </c>
      <c r="I32" s="33">
        <v>604.37621167365319</v>
      </c>
      <c r="J32" s="33">
        <v>86.571736173420632</v>
      </c>
      <c r="K32" s="33">
        <v>434.67665256037378</v>
      </c>
      <c r="L32" s="33">
        <v>36.164935437843397</v>
      </c>
      <c r="M32" s="33">
        <v>46.962887502015427</v>
      </c>
      <c r="N32" s="33">
        <v>486.68890302617939</v>
      </c>
      <c r="O32" s="33">
        <v>84.096883428593202</v>
      </c>
      <c r="P32" s="33">
        <v>6.8075057257513212</v>
      </c>
      <c r="Q32" s="33">
        <v>66.616872183793305</v>
      </c>
      <c r="R32" s="33">
        <v>42.081227426107482</v>
      </c>
      <c r="S32" s="33">
        <v>287.08641426193407</v>
      </c>
      <c r="T32" s="36"/>
    </row>
    <row r="33" spans="1:20" s="9" customFormat="1" ht="12.75" customHeight="1">
      <c r="A33" s="14" t="s">
        <v>116</v>
      </c>
      <c r="B33" s="25" t="s">
        <v>27</v>
      </c>
      <c r="C33" s="33">
        <v>494.95298606016144</v>
      </c>
      <c r="D33" s="33">
        <v>0.7398699290653673</v>
      </c>
      <c r="E33" s="33">
        <v>6.8787906918509822</v>
      </c>
      <c r="F33" s="33">
        <v>1.3897556775687303</v>
      </c>
      <c r="G33" s="33">
        <v>0.92983653247404285</v>
      </c>
      <c r="H33" s="33">
        <v>4.5591984818082087</v>
      </c>
      <c r="I33" s="33">
        <v>403.76901642399724</v>
      </c>
      <c r="J33" s="33">
        <v>3.1594445619548122</v>
      </c>
      <c r="K33" s="33">
        <v>364.82586272521877</v>
      </c>
      <c r="L33" s="33">
        <v>33.364134503934203</v>
      </c>
      <c r="M33" s="33">
        <v>2.4195746328894447</v>
      </c>
      <c r="N33" s="33">
        <v>83.565309015247848</v>
      </c>
      <c r="O33" s="33">
        <v>47.681617455577523</v>
      </c>
      <c r="P33" s="33">
        <v>1.7696888843860814</v>
      </c>
      <c r="Q33" s="33">
        <v>6.3188891239096243</v>
      </c>
      <c r="R33" s="33">
        <v>4.2792476978375307</v>
      </c>
      <c r="S33" s="33">
        <v>23.515865853537079</v>
      </c>
      <c r="T33" s="36"/>
    </row>
    <row r="34" spans="1:20" s="9" customFormat="1" ht="12.75" customHeight="1">
      <c r="A34" s="14" t="s">
        <v>117</v>
      </c>
      <c r="B34" s="25" t="s">
        <v>28</v>
      </c>
      <c r="C34" s="33">
        <v>225.5213206162876</v>
      </c>
      <c r="D34" s="33">
        <v>2.2980773444573188</v>
      </c>
      <c r="E34" s="33">
        <v>31.873333603560205</v>
      </c>
      <c r="F34" s="33">
        <v>2.3979937507380717</v>
      </c>
      <c r="G34" s="33">
        <v>2.5978265632995781</v>
      </c>
      <c r="H34" s="33">
        <v>26.877513289522554</v>
      </c>
      <c r="I34" s="33">
        <v>32.872497666367735</v>
      </c>
      <c r="J34" s="33">
        <v>0</v>
      </c>
      <c r="K34" s="33">
        <v>0</v>
      </c>
      <c r="L34" s="33">
        <v>0</v>
      </c>
      <c r="M34" s="33">
        <v>32.872497666367735</v>
      </c>
      <c r="N34" s="33">
        <v>158.47741200190234</v>
      </c>
      <c r="O34" s="33">
        <v>0.19983281256150601</v>
      </c>
      <c r="P34" s="33">
        <v>2.8975757821418369</v>
      </c>
      <c r="Q34" s="33">
        <v>31.173918759594937</v>
      </c>
      <c r="R34" s="33">
        <v>1.7984953130535539</v>
      </c>
      <c r="S34" s="33">
        <v>122.40758933455051</v>
      </c>
      <c r="T34" s="36"/>
    </row>
    <row r="35" spans="1:20" s="9" customFormat="1" ht="12.75" customHeight="1">
      <c r="A35" s="14" t="s">
        <v>118</v>
      </c>
      <c r="B35" s="25" t="s">
        <v>29</v>
      </c>
      <c r="C35" s="33">
        <v>42.772589875275138</v>
      </c>
      <c r="D35" s="33">
        <v>0.79004783730342187</v>
      </c>
      <c r="E35" s="33">
        <v>22.971390915012154</v>
      </c>
      <c r="F35" s="33">
        <v>0.79004783730342187</v>
      </c>
      <c r="G35" s="33">
        <v>0.79004783730342187</v>
      </c>
      <c r="H35" s="33">
        <v>21.391295240405309</v>
      </c>
      <c r="I35" s="33">
        <v>6.3403839094983487</v>
      </c>
      <c r="J35" s="33">
        <v>0</v>
      </c>
      <c r="K35" s="33">
        <v>0</v>
      </c>
      <c r="L35" s="33">
        <v>0</v>
      </c>
      <c r="M35" s="33">
        <v>6.3403839094983487</v>
      </c>
      <c r="N35" s="33">
        <v>12.670767213461211</v>
      </c>
      <c r="O35" s="33">
        <v>0</v>
      </c>
      <c r="P35" s="33">
        <v>0.79004783730342187</v>
      </c>
      <c r="Q35" s="33">
        <v>5.5403354666594398</v>
      </c>
      <c r="R35" s="33">
        <v>0</v>
      </c>
      <c r="S35" s="33">
        <v>6.3403839094983487</v>
      </c>
      <c r="T35" s="36"/>
    </row>
    <row r="36" spans="1:20" s="9" customFormat="1" ht="12.75" customHeight="1">
      <c r="A36" s="14" t="s">
        <v>119</v>
      </c>
      <c r="B36" s="25" t="s">
        <v>30</v>
      </c>
      <c r="C36" s="33">
        <v>373.34676449009538</v>
      </c>
      <c r="D36" s="33">
        <v>1.9705635142146818</v>
      </c>
      <c r="E36" s="33">
        <v>46.293238293327654</v>
      </c>
      <c r="F36" s="33">
        <v>3.621035493125456</v>
      </c>
      <c r="G36" s="33">
        <v>5.2815103325144781</v>
      </c>
      <c r="H36" s="33">
        <v>37.390692467687721</v>
      </c>
      <c r="I36" s="33">
        <v>148.51246952053492</v>
      </c>
      <c r="J36" s="33">
        <v>81.713367246800686</v>
      </c>
      <c r="K36" s="33">
        <v>59.857117101830745</v>
      </c>
      <c r="L36" s="33">
        <v>2.8008009339091924</v>
      </c>
      <c r="M36" s="33">
        <v>4.141184237994306</v>
      </c>
      <c r="N36" s="33">
        <v>176.57049316201812</v>
      </c>
      <c r="O36" s="33">
        <v>30.858824575392354</v>
      </c>
      <c r="P36" s="33">
        <v>1.1403260945201712</v>
      </c>
      <c r="Q36" s="33">
        <v>9.4226945705087832</v>
      </c>
      <c r="R36" s="33">
        <v>6.8319537066427802</v>
      </c>
      <c r="S36" s="33">
        <v>128.31669421495403</v>
      </c>
      <c r="T36" s="36"/>
    </row>
    <row r="37" spans="1:20" s="9" customFormat="1" ht="12.75" customHeight="1">
      <c r="A37" s="14" t="s">
        <v>120</v>
      </c>
      <c r="B37" s="25" t="s">
        <v>31</v>
      </c>
      <c r="C37" s="33">
        <v>69.436038151137183</v>
      </c>
      <c r="D37" s="33">
        <v>8.9943054599918637E-2</v>
      </c>
      <c r="E37" s="33">
        <v>1.0593293097323753</v>
      </c>
      <c r="F37" s="33">
        <v>0.33978487293302601</v>
      </c>
      <c r="G37" s="33">
        <v>0.20986712739981017</v>
      </c>
      <c r="H37" s="33">
        <v>0.50967730939953904</v>
      </c>
      <c r="I37" s="33">
        <v>12.881844153255015</v>
      </c>
      <c r="J37" s="33">
        <v>1.6989243646651297</v>
      </c>
      <c r="K37" s="33">
        <v>9.9936727333242938</v>
      </c>
      <c r="L37" s="33">
        <v>0</v>
      </c>
      <c r="M37" s="33">
        <v>1.1892470552655907</v>
      </c>
      <c r="N37" s="33">
        <v>55.40492163354989</v>
      </c>
      <c r="O37" s="33">
        <v>5.3566085850618217</v>
      </c>
      <c r="P37" s="33">
        <v>0.20986712739981017</v>
      </c>
      <c r="Q37" s="33">
        <v>14.161034263120525</v>
      </c>
      <c r="R37" s="33">
        <v>29.171530708573616</v>
      </c>
      <c r="S37" s="33">
        <v>6.5058809493941148</v>
      </c>
      <c r="T37" s="36"/>
    </row>
    <row r="38" spans="1:20" s="9" customFormat="1" ht="12.75" customHeight="1">
      <c r="A38" s="17" t="s">
        <v>121</v>
      </c>
      <c r="B38" s="25" t="s">
        <v>32</v>
      </c>
      <c r="C38" s="33">
        <v>16.824511480308161</v>
      </c>
      <c r="D38" s="33">
        <v>2.0217437947782564</v>
      </c>
      <c r="E38" s="33">
        <v>2.3420200394956039</v>
      </c>
      <c r="F38" s="33">
        <v>0.4203625711915186</v>
      </c>
      <c r="G38" s="33">
        <v>0.28024171412767912</v>
      </c>
      <c r="H38" s="33">
        <v>1.6414157541764061</v>
      </c>
      <c r="I38" s="33">
        <v>2.5421926924439457</v>
      </c>
      <c r="J38" s="33">
        <v>0.80069061179336876</v>
      </c>
      <c r="K38" s="33">
        <v>1.2710963462219729</v>
      </c>
      <c r="L38" s="33">
        <v>0.33028487736476464</v>
      </c>
      <c r="M38" s="33">
        <v>0.14012085706383956</v>
      </c>
      <c r="N38" s="33">
        <v>9.9185549535903554</v>
      </c>
      <c r="O38" s="33">
        <v>1.1710100197478017</v>
      </c>
      <c r="P38" s="33">
        <v>0.6105265914924437</v>
      </c>
      <c r="Q38" s="33">
        <v>2.9625552636354646</v>
      </c>
      <c r="R38" s="33">
        <v>2.5421926924439457</v>
      </c>
      <c r="S38" s="33">
        <v>2.6322703862707</v>
      </c>
      <c r="T38" s="36"/>
    </row>
    <row r="39" spans="1:20" s="9" customFormat="1" ht="12.75" customHeight="1">
      <c r="A39" s="17" t="s">
        <v>122</v>
      </c>
      <c r="B39" s="25" t="s">
        <v>33</v>
      </c>
      <c r="C39" s="33">
        <v>1889.3235509904621</v>
      </c>
      <c r="D39" s="33">
        <v>24.181453339199653</v>
      </c>
      <c r="E39" s="33">
        <v>720.22328642782486</v>
      </c>
      <c r="F39" s="33">
        <v>58.103492101220013</v>
      </c>
      <c r="G39" s="33">
        <v>21.271278433613592</v>
      </c>
      <c r="H39" s="33">
        <v>640.84851589299126</v>
      </c>
      <c r="I39" s="33">
        <v>107.56646489513295</v>
      </c>
      <c r="J39" s="33">
        <v>12.740765737857883</v>
      </c>
      <c r="K39" s="33">
        <v>41.542496762214789</v>
      </c>
      <c r="L39" s="33">
        <v>0</v>
      </c>
      <c r="M39" s="33">
        <v>53.283202395060279</v>
      </c>
      <c r="N39" s="33">
        <v>1037.3523463283047</v>
      </c>
      <c r="O39" s="33">
        <v>46.762810510379481</v>
      </c>
      <c r="P39" s="33">
        <v>242.15455382770074</v>
      </c>
      <c r="Q39" s="33">
        <v>236.33420401652862</v>
      </c>
      <c r="R39" s="33">
        <v>133.46802161495393</v>
      </c>
      <c r="S39" s="33">
        <v>378.63275635874197</v>
      </c>
      <c r="T39" s="36"/>
    </row>
    <row r="40" spans="1:20" s="9" customFormat="1" ht="12.75" customHeight="1">
      <c r="A40" s="17" t="s">
        <v>123</v>
      </c>
      <c r="B40" s="25" t="s">
        <v>34</v>
      </c>
      <c r="C40" s="33">
        <v>11.727483492296406</v>
      </c>
      <c r="D40" s="33">
        <v>0</v>
      </c>
      <c r="E40" s="33">
        <v>0.25972280306618956</v>
      </c>
      <c r="F40" s="33">
        <v>0</v>
      </c>
      <c r="G40" s="33">
        <v>0</v>
      </c>
      <c r="H40" s="33">
        <v>0.25972280306618956</v>
      </c>
      <c r="I40" s="33">
        <v>8.071385572210815</v>
      </c>
      <c r="J40" s="33">
        <v>5.643976297399889</v>
      </c>
      <c r="K40" s="33">
        <v>0.42954155891715967</v>
      </c>
      <c r="L40" s="33">
        <v>0</v>
      </c>
      <c r="M40" s="33">
        <v>1.9978677158937659</v>
      </c>
      <c r="N40" s="33">
        <v>3.3963751170194016</v>
      </c>
      <c r="O40" s="33">
        <v>0</v>
      </c>
      <c r="P40" s="33">
        <v>0</v>
      </c>
      <c r="Q40" s="33">
        <v>2.0877717631089849</v>
      </c>
      <c r="R40" s="33">
        <v>0.95897650362900755</v>
      </c>
      <c r="S40" s="33">
        <v>0.349626850281409</v>
      </c>
      <c r="T40" s="36"/>
    </row>
    <row r="41" spans="1:20" s="9" customFormat="1" ht="12.75" customHeight="1">
      <c r="A41" s="14">
        <v>10</v>
      </c>
      <c r="B41" s="25" t="s">
        <v>90</v>
      </c>
      <c r="C41" s="33">
        <v>7439.8862576285092</v>
      </c>
      <c r="D41" s="33">
        <v>113.16268392295947</v>
      </c>
      <c r="E41" s="33">
        <v>999.18061896676522</v>
      </c>
      <c r="F41" s="33">
        <v>87.586185710699482</v>
      </c>
      <c r="G41" s="33">
        <v>67.082072556810743</v>
      </c>
      <c r="H41" s="33">
        <v>844.51236069925505</v>
      </c>
      <c r="I41" s="33">
        <v>2721.1404346607342</v>
      </c>
      <c r="J41" s="33">
        <v>705.83177383639122</v>
      </c>
      <c r="K41" s="33">
        <v>1545.2044287890578</v>
      </c>
      <c r="L41" s="33">
        <v>227.15479606952181</v>
      </c>
      <c r="M41" s="33">
        <v>242.94943596576388</v>
      </c>
      <c r="N41" s="33">
        <v>3606.4025200780507</v>
      </c>
      <c r="O41" s="33">
        <v>871.66385171808088</v>
      </c>
      <c r="P41" s="33">
        <v>271.35188296667218</v>
      </c>
      <c r="Q41" s="33">
        <v>789.49291029186645</v>
      </c>
      <c r="R41" s="33">
        <v>870.48479507173317</v>
      </c>
      <c r="S41" s="33">
        <v>803.4090800296982</v>
      </c>
      <c r="T41" s="36"/>
    </row>
    <row r="42" spans="1:20" s="9" customFormat="1" ht="12.75" customHeight="1">
      <c r="A42" s="14">
        <v>11</v>
      </c>
      <c r="B42" s="25" t="s">
        <v>35</v>
      </c>
      <c r="C42" s="33">
        <v>1378.8303741746149</v>
      </c>
      <c r="D42" s="33">
        <v>48.367604462311924</v>
      </c>
      <c r="E42" s="33">
        <v>210.23578169072312</v>
      </c>
      <c r="F42" s="33">
        <v>41.001408570581653</v>
      </c>
      <c r="G42" s="33">
        <v>46.903066558526078</v>
      </c>
      <c r="H42" s="33">
        <v>122.33130656161538</v>
      </c>
      <c r="I42" s="33">
        <v>542.18240019381915</v>
      </c>
      <c r="J42" s="33">
        <v>106.57043987446518</v>
      </c>
      <c r="K42" s="33">
        <v>250.62928880995256</v>
      </c>
      <c r="L42" s="33">
        <v>56.922816401872396</v>
      </c>
      <c r="M42" s="33">
        <v>128.05985510752905</v>
      </c>
      <c r="N42" s="33">
        <v>578.04458782776067</v>
      </c>
      <c r="O42" s="33">
        <v>154.5515687480864</v>
      </c>
      <c r="P42" s="33">
        <v>20.293224045491897</v>
      </c>
      <c r="Q42" s="33">
        <v>150.74701014514761</v>
      </c>
      <c r="R42" s="33">
        <v>161.8246462380132</v>
      </c>
      <c r="S42" s="33">
        <v>90.628138651021601</v>
      </c>
      <c r="T42" s="36"/>
    </row>
    <row r="43" spans="1:20" s="9" customFormat="1" ht="12.75" customHeight="1">
      <c r="A43" s="14" t="s">
        <v>83</v>
      </c>
      <c r="B43" s="25" t="s">
        <v>36</v>
      </c>
      <c r="C43" s="33">
        <v>233.07236977256053</v>
      </c>
      <c r="D43" s="33">
        <v>6.249795396767218</v>
      </c>
      <c r="E43" s="33">
        <v>17.179437586633728</v>
      </c>
      <c r="F43" s="33">
        <v>4.0598670897399849</v>
      </c>
      <c r="G43" s="33">
        <v>11.559621565860647</v>
      </c>
      <c r="H43" s="33">
        <v>1.5599489310330976</v>
      </c>
      <c r="I43" s="33">
        <v>160.06475986568461</v>
      </c>
      <c r="J43" s="33">
        <v>26.55913051810197</v>
      </c>
      <c r="K43" s="33">
        <v>102.99662813872376</v>
      </c>
      <c r="L43" s="33">
        <v>20.929314824694064</v>
      </c>
      <c r="M43" s="33">
        <v>9.579686384164793</v>
      </c>
      <c r="N43" s="33">
        <v>49.578376923474984</v>
      </c>
      <c r="O43" s="33">
        <v>26.969117096129899</v>
      </c>
      <c r="P43" s="33">
        <v>2.9199044093696447</v>
      </c>
      <c r="Q43" s="33">
        <v>9.4796896578165164</v>
      </c>
      <c r="R43" s="33">
        <v>5.5198192944248063</v>
      </c>
      <c r="S43" s="33">
        <v>4.6898464657341208</v>
      </c>
      <c r="T43" s="36"/>
    </row>
    <row r="44" spans="1:20" s="9" customFormat="1" ht="12.75" customHeight="1">
      <c r="A44" s="14" t="s">
        <v>84</v>
      </c>
      <c r="B44" s="25" t="s">
        <v>37</v>
      </c>
      <c r="C44" s="33">
        <v>259.89426265590618</v>
      </c>
      <c r="D44" s="33">
        <v>6.790111368015709</v>
      </c>
      <c r="E44" s="33">
        <v>21.080345749303557</v>
      </c>
      <c r="F44" s="33">
        <v>1.7500287030968322</v>
      </c>
      <c r="G44" s="33">
        <v>8.3301366267409218</v>
      </c>
      <c r="H44" s="33">
        <v>11.000180419465803</v>
      </c>
      <c r="I44" s="33">
        <v>89.681470910699375</v>
      </c>
      <c r="J44" s="33">
        <v>19.750323934949964</v>
      </c>
      <c r="K44" s="33">
        <v>31.060509438964349</v>
      </c>
      <c r="L44" s="33">
        <v>5.1400843050958382</v>
      </c>
      <c r="M44" s="33">
        <v>33.730553231689228</v>
      </c>
      <c r="N44" s="33">
        <v>142.34233462788748</v>
      </c>
      <c r="O44" s="33">
        <v>36.200593744060193</v>
      </c>
      <c r="P44" s="33">
        <v>1.1300185339996689</v>
      </c>
      <c r="Q44" s="33">
        <v>29.830489264787715</v>
      </c>
      <c r="R44" s="33">
        <v>58.930966556283614</v>
      </c>
      <c r="S44" s="33">
        <v>16.250266528756299</v>
      </c>
      <c r="T44" s="36"/>
    </row>
    <row r="45" spans="1:20" s="9" customFormat="1" ht="12.75" customHeight="1">
      <c r="A45" s="14" t="s">
        <v>85</v>
      </c>
      <c r="B45" s="25" t="s">
        <v>38</v>
      </c>
      <c r="C45" s="33">
        <v>0.83527512839325013</v>
      </c>
      <c r="D45" s="33">
        <v>4.5894237823804952E-2</v>
      </c>
      <c r="E45" s="33">
        <v>0.25700773181330772</v>
      </c>
      <c r="F45" s="33">
        <v>0.17439810373045883</v>
      </c>
      <c r="G45" s="33">
        <v>8.2609628082848913E-2</v>
      </c>
      <c r="H45" s="33">
        <v>0</v>
      </c>
      <c r="I45" s="33">
        <v>0.18357695129521981</v>
      </c>
      <c r="J45" s="33">
        <v>4.5894237823804952E-2</v>
      </c>
      <c r="K45" s="33">
        <v>4.5894237823804952E-2</v>
      </c>
      <c r="L45" s="33">
        <v>4.5894237823804952E-2</v>
      </c>
      <c r="M45" s="33">
        <v>4.5894237823804952E-2</v>
      </c>
      <c r="N45" s="33">
        <v>0.34879620746091766</v>
      </c>
      <c r="O45" s="33">
        <v>0.12850386590665386</v>
      </c>
      <c r="P45" s="33">
        <v>0</v>
      </c>
      <c r="Q45" s="33">
        <v>0.12850386590665386</v>
      </c>
      <c r="R45" s="33">
        <v>4.5894237823804952E-2</v>
      </c>
      <c r="S45" s="33">
        <v>4.5894237823804952E-2</v>
      </c>
      <c r="T45" s="36"/>
    </row>
    <row r="46" spans="1:20" s="9" customFormat="1" ht="12.75" customHeight="1">
      <c r="A46" s="14" t="s">
        <v>86</v>
      </c>
      <c r="B46" s="25" t="s">
        <v>39</v>
      </c>
      <c r="C46" s="33">
        <v>711.79909024211304</v>
      </c>
      <c r="D46" s="33">
        <v>13.508274746338545</v>
      </c>
      <c r="E46" s="33">
        <v>143.10172329355831</v>
      </c>
      <c r="F46" s="33">
        <v>31.725948016382091</v>
      </c>
      <c r="G46" s="33">
        <v>23.017060300570932</v>
      </c>
      <c r="H46" s="33">
        <v>88.358714976605285</v>
      </c>
      <c r="I46" s="33">
        <v>231.76039995957154</v>
      </c>
      <c r="J46" s="33">
        <v>53.743136018926485</v>
      </c>
      <c r="K46" s="33">
        <v>86.558944840157508</v>
      </c>
      <c r="L46" s="33">
        <v>28.316383480111593</v>
      </c>
      <c r="M46" s="33">
        <v>63.141935620375953</v>
      </c>
      <c r="N46" s="33">
        <v>323.42869224264462</v>
      </c>
      <c r="O46" s="33">
        <v>84.059264095091152</v>
      </c>
      <c r="P46" s="33">
        <v>13.308300286733239</v>
      </c>
      <c r="Q46" s="33">
        <v>100.667142965312</v>
      </c>
      <c r="R46" s="33">
        <v>69.851078740134028</v>
      </c>
      <c r="S46" s="33">
        <v>55.542906155374254</v>
      </c>
      <c r="T46" s="36"/>
    </row>
    <row r="47" spans="1:20" s="9" customFormat="1" ht="12.75" customHeight="1">
      <c r="A47" s="14" t="s">
        <v>87</v>
      </c>
      <c r="B47" s="25" t="s">
        <v>40</v>
      </c>
      <c r="C47" s="33">
        <v>142.71483492296403</v>
      </c>
      <c r="D47" s="33">
        <v>20.950709772518373</v>
      </c>
      <c r="E47" s="33">
        <v>12.020407229864956</v>
      </c>
      <c r="F47" s="33">
        <v>2.9801009604823268</v>
      </c>
      <c r="G47" s="33">
        <v>2.8800975725466786</v>
      </c>
      <c r="H47" s="33">
        <v>6.1602086968359506</v>
      </c>
      <c r="I47" s="33">
        <v>57.501948062997918</v>
      </c>
      <c r="J47" s="33">
        <v>5.9602019209646535</v>
      </c>
      <c r="K47" s="33">
        <v>28.110952348710807</v>
      </c>
      <c r="L47" s="33">
        <v>2.1800738569971383</v>
      </c>
      <c r="M47" s="33">
        <v>21.250719936325318</v>
      </c>
      <c r="N47" s="33">
        <v>52.24176985758281</v>
      </c>
      <c r="O47" s="33">
        <v>6.0602053089003016</v>
      </c>
      <c r="P47" s="33">
        <v>1.4900504802411634</v>
      </c>
      <c r="Q47" s="33">
        <v>7.4502524012058169</v>
      </c>
      <c r="R47" s="33">
        <v>25.720871377048809</v>
      </c>
      <c r="S47" s="33">
        <v>11.520390290186715</v>
      </c>
      <c r="T47" s="36"/>
    </row>
    <row r="48" spans="1:20" s="9" customFormat="1" ht="12.75" customHeight="1">
      <c r="A48" s="14" t="s">
        <v>129</v>
      </c>
      <c r="B48" s="25" t="s">
        <v>41</v>
      </c>
      <c r="C48" s="33">
        <v>30.514541452677918</v>
      </c>
      <c r="D48" s="33">
        <v>0.82281894084827001</v>
      </c>
      <c r="E48" s="33">
        <v>16.596860099549254</v>
      </c>
      <c r="F48" s="33">
        <v>0.31106569714995574</v>
      </c>
      <c r="G48" s="33">
        <v>1.0335408647240465</v>
      </c>
      <c r="H48" s="33">
        <v>15.25225353767525</v>
      </c>
      <c r="I48" s="33">
        <v>2.9902444435705426</v>
      </c>
      <c r="J48" s="33">
        <v>0.51175324369831432</v>
      </c>
      <c r="K48" s="33">
        <v>1.8563598055723167</v>
      </c>
      <c r="L48" s="33">
        <v>0.31106569714995574</v>
      </c>
      <c r="M48" s="33">
        <v>0.31106569714995574</v>
      </c>
      <c r="N48" s="33">
        <v>10.104617968709853</v>
      </c>
      <c r="O48" s="33">
        <v>1.1338846379982257</v>
      </c>
      <c r="P48" s="33">
        <v>1.4449503351481816</v>
      </c>
      <c r="Q48" s="33">
        <v>3.1909319901189011</v>
      </c>
      <c r="R48" s="33">
        <v>1.7560160322981373</v>
      </c>
      <c r="S48" s="33">
        <v>2.5788349731464071</v>
      </c>
      <c r="T48" s="36"/>
    </row>
    <row r="49" spans="1:20" s="9" customFormat="1" ht="12.75" customHeight="1">
      <c r="A49" s="14">
        <v>12</v>
      </c>
      <c r="B49" s="25" t="s">
        <v>42</v>
      </c>
      <c r="C49" s="33">
        <v>796.6882465150403</v>
      </c>
      <c r="D49" s="33">
        <v>40.409303093412561</v>
      </c>
      <c r="E49" s="33">
        <v>97.970415600291631</v>
      </c>
      <c r="F49" s="33">
        <v>21.842410891118938</v>
      </c>
      <c r="G49" s="33">
        <v>20.855142676805706</v>
      </c>
      <c r="H49" s="33">
        <v>55.272862032366987</v>
      </c>
      <c r="I49" s="33">
        <v>356.76470027476933</v>
      </c>
      <c r="J49" s="33">
        <v>50.009725680046571</v>
      </c>
      <c r="K49" s="33">
        <v>192.17575537495398</v>
      </c>
      <c r="L49" s="33">
        <v>43.411271374233955</v>
      </c>
      <c r="M49" s="33">
        <v>71.16794784553484</v>
      </c>
      <c r="N49" s="33">
        <v>301.54382754656672</v>
      </c>
      <c r="O49" s="33">
        <v>84.879936505316437</v>
      </c>
      <c r="P49" s="33">
        <v>10.871264596533088</v>
      </c>
      <c r="Q49" s="33">
        <v>74.359666261511876</v>
      </c>
      <c r="R49" s="33">
        <v>71.493765167001413</v>
      </c>
      <c r="S49" s="33">
        <v>59.939195016203918</v>
      </c>
      <c r="T49" s="36"/>
    </row>
    <row r="50" spans="1:20" s="9" customFormat="1" ht="12.75" customHeight="1">
      <c r="A50" s="14" t="s">
        <v>88</v>
      </c>
      <c r="B50" s="25" t="s">
        <v>43</v>
      </c>
      <c r="C50" s="33">
        <v>599.95163609684516</v>
      </c>
      <c r="D50" s="33">
        <v>18.099445994554557</v>
      </c>
      <c r="E50" s="33">
        <v>75.597686032504129</v>
      </c>
      <c r="F50" s="33">
        <v>16.999479663393782</v>
      </c>
      <c r="G50" s="33">
        <v>15.399528636250839</v>
      </c>
      <c r="H50" s="33">
        <v>43.198677732859501</v>
      </c>
      <c r="I50" s="33">
        <v>282.28135965761356</v>
      </c>
      <c r="J50" s="33">
        <v>41.898717523305848</v>
      </c>
      <c r="K50" s="33">
        <v>154.68526524296377</v>
      </c>
      <c r="L50" s="33">
        <v>39.798781800180734</v>
      </c>
      <c r="M50" s="33">
        <v>45.898595091163209</v>
      </c>
      <c r="N50" s="33">
        <v>223.97314441217287</v>
      </c>
      <c r="O50" s="33">
        <v>73.587747554655792</v>
      </c>
      <c r="P50" s="33">
        <v>8.4997398316968908</v>
      </c>
      <c r="Q50" s="33">
        <v>61.288124033494405</v>
      </c>
      <c r="R50" s="33">
        <v>38.698815469019962</v>
      </c>
      <c r="S50" s="33">
        <v>41.898717523305848</v>
      </c>
      <c r="T50" s="36"/>
    </row>
    <row r="51" spans="1:20" s="9" customFormat="1" ht="12.75" customHeight="1">
      <c r="A51" s="14" t="s">
        <v>89</v>
      </c>
      <c r="B51" s="25" t="s">
        <v>44</v>
      </c>
      <c r="C51" s="33">
        <v>143.22036683785765</v>
      </c>
      <c r="D51" s="33">
        <v>21.015109270301448</v>
      </c>
      <c r="E51" s="33">
        <v>12.225519841658258</v>
      </c>
      <c r="F51" s="33">
        <v>3.0563799604145645</v>
      </c>
      <c r="G51" s="33">
        <v>2.966486432167077</v>
      </c>
      <c r="H51" s="33">
        <v>6.2026534490766165</v>
      </c>
      <c r="I51" s="33">
        <v>57.671692455665671</v>
      </c>
      <c r="J51" s="33">
        <v>5.9229846945288775</v>
      </c>
      <c r="K51" s="33">
        <v>28.236556039516252</v>
      </c>
      <c r="L51" s="33">
        <v>2.2173736967713507</v>
      </c>
      <c r="M51" s="33">
        <v>21.294778024849187</v>
      </c>
      <c r="N51" s="33">
        <v>52.308045270232263</v>
      </c>
      <c r="O51" s="33">
        <v>6.0228663925816424</v>
      </c>
      <c r="P51" s="33">
        <v>1.4782491311809003</v>
      </c>
      <c r="Q51" s="33">
        <v>7.5011155237625413</v>
      </c>
      <c r="R51" s="33">
        <v>25.829407116444653</v>
      </c>
      <c r="S51" s="33">
        <v>11.476407106262529</v>
      </c>
      <c r="T51" s="36"/>
    </row>
    <row r="52" spans="1:20" s="9" customFormat="1" ht="12.75" customHeight="1">
      <c r="A52" s="14" t="s">
        <v>130</v>
      </c>
      <c r="B52" s="25" t="s">
        <v>45</v>
      </c>
      <c r="C52" s="33">
        <v>53.516243580337488</v>
      </c>
      <c r="D52" s="33">
        <v>1.2947478285565521</v>
      </c>
      <c r="E52" s="33">
        <v>10.147209726129258</v>
      </c>
      <c r="F52" s="33">
        <v>1.7865512673105912</v>
      </c>
      <c r="G52" s="33">
        <v>2.4891276083877902</v>
      </c>
      <c r="H52" s="33">
        <v>5.8715308504308759</v>
      </c>
      <c r="I52" s="33">
        <v>16.811648161490115</v>
      </c>
      <c r="J52" s="33">
        <v>2.1880234622118477</v>
      </c>
      <c r="K52" s="33">
        <v>9.2539340924739619</v>
      </c>
      <c r="L52" s="33">
        <v>1.3951158772818661</v>
      </c>
      <c r="M52" s="33">
        <v>3.9745747295224394</v>
      </c>
      <c r="N52" s="33">
        <v>25.262637864161562</v>
      </c>
      <c r="O52" s="33">
        <v>5.2693225580789909</v>
      </c>
      <c r="P52" s="33">
        <v>0.89327563365529561</v>
      </c>
      <c r="Q52" s="33">
        <v>5.5704267042549329</v>
      </c>
      <c r="R52" s="33">
        <v>6.9655425815368002</v>
      </c>
      <c r="S52" s="33">
        <v>6.5640703866355432</v>
      </c>
      <c r="T52" s="36"/>
    </row>
    <row r="53" spans="1:20" s="9" customFormat="1" ht="12.75" customHeight="1">
      <c r="A53" s="14">
        <v>13</v>
      </c>
      <c r="B53" s="25" t="s">
        <v>46</v>
      </c>
      <c r="C53" s="33">
        <v>2175.5186206896551</v>
      </c>
      <c r="D53" s="33">
        <v>88.776907555724478</v>
      </c>
      <c r="E53" s="33">
        <v>308.20619729101475</v>
      </c>
      <c r="F53" s="33">
        <v>62.843819461700591</v>
      </c>
      <c r="G53" s="33">
        <v>67.758209235331776</v>
      </c>
      <c r="H53" s="33">
        <v>177.60416859398237</v>
      </c>
      <c r="I53" s="33">
        <v>898.94710046858859</v>
      </c>
      <c r="J53" s="33">
        <v>156.58016555451175</v>
      </c>
      <c r="K53" s="33">
        <v>442.80504418490654</v>
      </c>
      <c r="L53" s="33">
        <v>100.33408777610634</v>
      </c>
      <c r="M53" s="33">
        <v>199.22780295306387</v>
      </c>
      <c r="N53" s="33">
        <v>879.5884153743275</v>
      </c>
      <c r="O53" s="33">
        <v>239.43150525340283</v>
      </c>
      <c r="P53" s="33">
        <v>31.164488642024985</v>
      </c>
      <c r="Q53" s="33">
        <v>225.10667640665949</v>
      </c>
      <c r="R53" s="33">
        <v>233.31841140501461</v>
      </c>
      <c r="S53" s="33">
        <v>150.56733366722551</v>
      </c>
      <c r="T53" s="36"/>
    </row>
    <row r="54" spans="1:20" s="9" customFormat="1" ht="12.75" customHeight="1">
      <c r="A54" s="14">
        <v>14</v>
      </c>
      <c r="B54" s="25" t="s">
        <v>47</v>
      </c>
      <c r="C54" s="33">
        <v>9615.4048783181643</v>
      </c>
      <c r="D54" s="33">
        <v>201.93959147868395</v>
      </c>
      <c r="E54" s="33">
        <v>1307.3868162577801</v>
      </c>
      <c r="F54" s="33">
        <v>150.43000517240006</v>
      </c>
      <c r="G54" s="33">
        <v>134.84028179214252</v>
      </c>
      <c r="H54" s="33">
        <v>1022.1165292932374</v>
      </c>
      <c r="I54" s="33">
        <v>3620.087535129323</v>
      </c>
      <c r="J54" s="33">
        <v>862.41193939090294</v>
      </c>
      <c r="K54" s="33">
        <v>1988.0094729739644</v>
      </c>
      <c r="L54" s="33">
        <v>327.48888384562815</v>
      </c>
      <c r="M54" s="33">
        <v>442.17723891882775</v>
      </c>
      <c r="N54" s="33">
        <v>4485.9909354523779</v>
      </c>
      <c r="O54" s="33">
        <v>1111.0953569714836</v>
      </c>
      <c r="P54" s="33">
        <v>302.51637160869717</v>
      </c>
      <c r="Q54" s="33">
        <v>1014.599586698526</v>
      </c>
      <c r="R54" s="33">
        <v>1103.8032064767478</v>
      </c>
      <c r="S54" s="33">
        <v>953.97641369692371</v>
      </c>
      <c r="T54" s="36"/>
    </row>
    <row r="55" spans="1:20" s="9" customFormat="1" ht="12.75" customHeight="1">
      <c r="A55" s="14">
        <v>15</v>
      </c>
      <c r="B55" s="25" t="s">
        <v>48</v>
      </c>
      <c r="C55" s="33">
        <v>338.74024944974326</v>
      </c>
      <c r="D55" s="33">
        <v>5.1503078786790795</v>
      </c>
      <c r="E55" s="33">
        <v>45.49271949536142</v>
      </c>
      <c r="F55" s="33">
        <v>3.9902385312484516</v>
      </c>
      <c r="G55" s="33">
        <v>3.0501823359167362</v>
      </c>
      <c r="H55" s="33">
        <v>38.452298628196232</v>
      </c>
      <c r="I55" s="33">
        <v>123.89740642515555</v>
      </c>
      <c r="J55" s="33">
        <v>32.141921402086524</v>
      </c>
      <c r="K55" s="33">
        <v>70.354205682538478</v>
      </c>
      <c r="L55" s="33">
        <v>10.34061814864887</v>
      </c>
      <c r="M55" s="33">
        <v>11.060661191881673</v>
      </c>
      <c r="N55" s="33">
        <v>164.19981565054718</v>
      </c>
      <c r="O55" s="33">
        <v>39.692372758208279</v>
      </c>
      <c r="P55" s="33">
        <v>12.350738311007111</v>
      </c>
      <c r="Q55" s="33">
        <v>35.942148574704092</v>
      </c>
      <c r="R55" s="33">
        <v>39.632369171272217</v>
      </c>
      <c r="S55" s="33">
        <v>36.582186835355479</v>
      </c>
      <c r="T55" s="36"/>
    </row>
    <row r="56" spans="1:20" s="9" customFormat="1" ht="12.75" customHeight="1">
      <c r="A56" s="14">
        <v>16</v>
      </c>
      <c r="B56" s="25" t="s">
        <v>49</v>
      </c>
      <c r="C56" s="33">
        <v>9954.1451277679098</v>
      </c>
      <c r="D56" s="33">
        <v>207.08989935736304</v>
      </c>
      <c r="E56" s="33">
        <v>1352.8795357531415</v>
      </c>
      <c r="F56" s="33">
        <v>154.42024370364851</v>
      </c>
      <c r="G56" s="33">
        <v>137.89046412805925</v>
      </c>
      <c r="H56" s="33">
        <v>1060.5688279214337</v>
      </c>
      <c r="I56" s="33">
        <v>3743.9849415544786</v>
      </c>
      <c r="J56" s="33">
        <v>894.55386079298944</v>
      </c>
      <c r="K56" s="33">
        <v>2058.363678656503</v>
      </c>
      <c r="L56" s="33">
        <v>337.829501994277</v>
      </c>
      <c r="M56" s="33">
        <v>453.2379001107094</v>
      </c>
      <c r="N56" s="33">
        <v>4650.1907511029249</v>
      </c>
      <c r="O56" s="33">
        <v>1150.7877297296918</v>
      </c>
      <c r="P56" s="33">
        <v>314.86710991970426</v>
      </c>
      <c r="Q56" s="33">
        <v>1050.54173527323</v>
      </c>
      <c r="R56" s="33">
        <v>1143.4355756480199</v>
      </c>
      <c r="S56" s="33">
        <v>990.55860053227923</v>
      </c>
      <c r="T56" s="36"/>
    </row>
    <row r="57" spans="1:20" s="9" customFormat="1" ht="22.8" customHeight="1">
      <c r="A57" s="14">
        <v>17</v>
      </c>
      <c r="B57" s="25" t="s">
        <v>50</v>
      </c>
      <c r="C57" s="33">
        <v>374.46770359501102</v>
      </c>
      <c r="D57" s="33">
        <v>11.302345283323874</v>
      </c>
      <c r="E57" s="33">
        <v>47.109775472969417</v>
      </c>
      <c r="F57" s="33">
        <v>10.602200000286111</v>
      </c>
      <c r="G57" s="33">
        <v>9.6019924530893075</v>
      </c>
      <c r="H57" s="33">
        <v>26.905583019593998</v>
      </c>
      <c r="I57" s="33">
        <v>176.12654698588503</v>
      </c>
      <c r="J57" s="33">
        <v>26.105416981836555</v>
      </c>
      <c r="K57" s="33">
        <v>96.610046983739196</v>
      </c>
      <c r="L57" s="33">
        <v>24.805147170480712</v>
      </c>
      <c r="M57" s="33">
        <v>28.605935849828562</v>
      </c>
      <c r="N57" s="33">
        <v>139.92903585283273</v>
      </c>
      <c r="O57" s="33">
        <v>45.90952641633325</v>
      </c>
      <c r="P57" s="33">
        <v>5.3011000001430553</v>
      </c>
      <c r="Q57" s="33">
        <v>38.307949057637551</v>
      </c>
      <c r="R57" s="33">
        <v>24.205022642162628</v>
      </c>
      <c r="S57" s="33">
        <v>26.205437736556235</v>
      </c>
      <c r="T57" s="36"/>
    </row>
    <row r="58" spans="1:20" s="9" customFormat="1" ht="12" customHeight="1">
      <c r="A58" s="14">
        <v>18</v>
      </c>
      <c r="B58" s="25" t="s">
        <v>51</v>
      </c>
      <c r="C58" s="33">
        <v>10328.612831362921</v>
      </c>
      <c r="D58" s="33">
        <v>218.3922446406869</v>
      </c>
      <c r="E58" s="33">
        <v>1399.9893112261107</v>
      </c>
      <c r="F58" s="33">
        <v>165.02244370393461</v>
      </c>
      <c r="G58" s="33">
        <v>147.49245658114856</v>
      </c>
      <c r="H58" s="33">
        <v>1087.4744109410276</v>
      </c>
      <c r="I58" s="33">
        <v>3920.111488540364</v>
      </c>
      <c r="J58" s="33">
        <v>920.65927777482602</v>
      </c>
      <c r="K58" s="33">
        <v>2154.9737256402423</v>
      </c>
      <c r="L58" s="33">
        <v>362.63464916475772</v>
      </c>
      <c r="M58" s="33">
        <v>481.84383596053794</v>
      </c>
      <c r="N58" s="33">
        <v>4790.1197869557582</v>
      </c>
      <c r="O58" s="33">
        <v>1196.697256146025</v>
      </c>
      <c r="P58" s="33">
        <v>320.1682099198473</v>
      </c>
      <c r="Q58" s="33">
        <v>1088.8496843308676</v>
      </c>
      <c r="R58" s="33">
        <v>1167.6405982901827</v>
      </c>
      <c r="S58" s="33">
        <v>1016.7640382688355</v>
      </c>
      <c r="T58" s="36"/>
    </row>
    <row r="59" spans="1:20" s="9" customFormat="1" ht="12.75" customHeight="1">
      <c r="A59" s="14">
        <v>19</v>
      </c>
      <c r="B59" s="25" t="s">
        <v>52</v>
      </c>
      <c r="C59" s="33">
        <v>3421.171766009516</v>
      </c>
      <c r="D59" s="33">
        <v>113.26231973079067</v>
      </c>
      <c r="E59" s="33">
        <v>475.98999213969813</v>
      </c>
      <c r="F59" s="33">
        <v>72.871643631769047</v>
      </c>
      <c r="G59" s="33">
        <v>66.587618886735115</v>
      </c>
      <c r="H59" s="33">
        <v>336.53072962119398</v>
      </c>
      <c r="I59" s="33">
        <v>1293.6644852692386</v>
      </c>
      <c r="J59" s="33">
        <v>314.39566532075139</v>
      </c>
      <c r="K59" s="33">
        <v>651.12402584755932</v>
      </c>
      <c r="L59" s="33">
        <v>142.76744432962712</v>
      </c>
      <c r="M59" s="33">
        <v>185.3773497713008</v>
      </c>
      <c r="N59" s="33">
        <v>1538.2549688697886</v>
      </c>
      <c r="O59" s="33">
        <v>448.48170320137729</v>
      </c>
      <c r="P59" s="33">
        <v>88.20912512228702</v>
      </c>
      <c r="Q59" s="33">
        <v>331.15920345008436</v>
      </c>
      <c r="R59" s="33">
        <v>360.01973875257335</v>
      </c>
      <c r="S59" s="33">
        <v>310.38519834346641</v>
      </c>
      <c r="T59" s="36"/>
    </row>
    <row r="60" spans="1:20" s="9" customFormat="1" ht="20.399999999999999" customHeight="1">
      <c r="A60" s="18">
        <v>20</v>
      </c>
      <c r="B60" s="26" t="s">
        <v>53</v>
      </c>
      <c r="C60" s="33">
        <v>6907.4410653534032</v>
      </c>
      <c r="D60" s="33">
        <v>105.12992490989623</v>
      </c>
      <c r="E60" s="33">
        <v>923.99931908641258</v>
      </c>
      <c r="F60" s="33">
        <v>92.150800072165566</v>
      </c>
      <c r="G60" s="33">
        <v>80.904837694413445</v>
      </c>
      <c r="H60" s="33">
        <v>750.94368131983356</v>
      </c>
      <c r="I60" s="33">
        <v>2626.4470032711251</v>
      </c>
      <c r="J60" s="33">
        <v>606.26361245407463</v>
      </c>
      <c r="K60" s="33">
        <v>1503.8496997926829</v>
      </c>
      <c r="L60" s="33">
        <v>219.86720483513059</v>
      </c>
      <c r="M60" s="33">
        <v>296.46648618923712</v>
      </c>
      <c r="N60" s="33">
        <v>3251.8648180859695</v>
      </c>
      <c r="O60" s="33">
        <v>748.2155529446477</v>
      </c>
      <c r="P60" s="33">
        <v>231.95908479756028</v>
      </c>
      <c r="Q60" s="33">
        <v>757.6904808807833</v>
      </c>
      <c r="R60" s="33">
        <v>807.62085953760925</v>
      </c>
      <c r="S60" s="33">
        <v>706.37883992536911</v>
      </c>
      <c r="T60" s="36"/>
    </row>
    <row r="61" spans="1:20" s="9" customFormat="1" ht="14.4" customHeight="1">
      <c r="A61" s="14">
        <v>21</v>
      </c>
      <c r="B61" s="25" t="s">
        <v>54</v>
      </c>
      <c r="C61" s="33">
        <v>646.8226691567038</v>
      </c>
      <c r="D61" s="33">
        <v>63.770263152226278</v>
      </c>
      <c r="E61" s="33">
        <v>56.340232491711291</v>
      </c>
      <c r="F61" s="33">
        <v>10.230042214948641</v>
      </c>
      <c r="G61" s="33">
        <v>10.230042214948641</v>
      </c>
      <c r="H61" s="33">
        <v>35.880148061814005</v>
      </c>
      <c r="I61" s="33">
        <v>330.6713645373477</v>
      </c>
      <c r="J61" s="33">
        <v>115.40047620772954</v>
      </c>
      <c r="K61" s="33">
        <v>158.81065534271687</v>
      </c>
      <c r="L61" s="33">
        <v>19.570080757238017</v>
      </c>
      <c r="M61" s="33">
        <v>36.890152229663279</v>
      </c>
      <c r="N61" s="33">
        <v>196.04080897541851</v>
      </c>
      <c r="O61" s="33">
        <v>88.740366193014893</v>
      </c>
      <c r="P61" s="33">
        <v>5.8500241405131517</v>
      </c>
      <c r="Q61" s="33">
        <v>34.530142490926345</v>
      </c>
      <c r="R61" s="33">
        <v>43.530179630177351</v>
      </c>
      <c r="S61" s="33">
        <v>23.390096520786773</v>
      </c>
      <c r="T61" s="36"/>
    </row>
    <row r="62" spans="1:20" s="9" customFormat="1" ht="19.2" customHeight="1">
      <c r="A62" s="18">
        <v>22</v>
      </c>
      <c r="B62" s="26" t="s">
        <v>55</v>
      </c>
      <c r="C62" s="33">
        <v>6260.6183961966999</v>
      </c>
      <c r="D62" s="33">
        <v>41.359661757669954</v>
      </c>
      <c r="E62" s="33">
        <v>867.65908659470131</v>
      </c>
      <c r="F62" s="33">
        <v>81.920757857216927</v>
      </c>
      <c r="G62" s="33">
        <v>70.674795479464805</v>
      </c>
      <c r="H62" s="33">
        <v>715.06353325801956</v>
      </c>
      <c r="I62" s="33">
        <v>2295.7756387337772</v>
      </c>
      <c r="J62" s="33">
        <v>490.86313624634511</v>
      </c>
      <c r="K62" s="33">
        <v>1345.039044449966</v>
      </c>
      <c r="L62" s="33">
        <v>200.29712407789259</v>
      </c>
      <c r="M62" s="33">
        <v>259.57633395957384</v>
      </c>
      <c r="N62" s="33">
        <v>3055.8240091105508</v>
      </c>
      <c r="O62" s="33">
        <v>659.4751867516328</v>
      </c>
      <c r="P62" s="33">
        <v>226.10906065704714</v>
      </c>
      <c r="Q62" s="33">
        <v>723.16033838985697</v>
      </c>
      <c r="R62" s="33">
        <v>764.09067990743188</v>
      </c>
      <c r="S62" s="33">
        <v>682.98874340458235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385.96901771178216</v>
      </c>
      <c r="D63" s="33">
        <v>6.2801467282360663</v>
      </c>
      <c r="E63" s="33">
        <v>53.06123971340854</v>
      </c>
      <c r="F63" s="33">
        <v>7.0001635505816031</v>
      </c>
      <c r="G63" s="33">
        <v>3.9500922892567614</v>
      </c>
      <c r="H63" s="33">
        <v>42.110983873570177</v>
      </c>
      <c r="I63" s="33">
        <v>141.67331003012794</v>
      </c>
      <c r="J63" s="33">
        <v>50.911189480015622</v>
      </c>
      <c r="K63" s="33">
        <v>64.011495553246917</v>
      </c>
      <c r="L63" s="33">
        <v>12.030281073356667</v>
      </c>
      <c r="M63" s="33">
        <v>14.720343923508741</v>
      </c>
      <c r="N63" s="33">
        <v>184.95432124000962</v>
      </c>
      <c r="O63" s="33">
        <v>49.831164246497323</v>
      </c>
      <c r="P63" s="33">
        <v>11.130260045424748</v>
      </c>
      <c r="Q63" s="33">
        <v>48.031122190633482</v>
      </c>
      <c r="R63" s="33">
        <v>25.230589483024833</v>
      </c>
      <c r="S63" s="33">
        <v>50.731185274429237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241.00158132942042</v>
      </c>
      <c r="D64" s="33">
        <v>5.0100328732796529</v>
      </c>
      <c r="E64" s="33">
        <v>32.100210625204966</v>
      </c>
      <c r="F64" s="33">
        <v>3.7300244745175863</v>
      </c>
      <c r="G64" s="33">
        <v>3.3000216530584541</v>
      </c>
      <c r="H64" s="33">
        <v>25.070164497628923</v>
      </c>
      <c r="I64" s="33">
        <v>90.270592309571711</v>
      </c>
      <c r="J64" s="33">
        <v>21.210139170112065</v>
      </c>
      <c r="K64" s="33">
        <v>50.290329979487773</v>
      </c>
      <c r="L64" s="33">
        <v>8.0200526234935765</v>
      </c>
      <c r="M64" s="33">
        <v>10.750070536478299</v>
      </c>
      <c r="N64" s="33">
        <v>113.62074552136411</v>
      </c>
      <c r="O64" s="33">
        <v>27.940183329228248</v>
      </c>
      <c r="P64" s="33">
        <v>7.5900498020344447</v>
      </c>
      <c r="Q64" s="33">
        <v>25.500167319088057</v>
      </c>
      <c r="R64" s="33">
        <v>28.660188053531908</v>
      </c>
      <c r="S64" s="33">
        <v>23.930157017481459</v>
      </c>
      <c r="T64" s="36"/>
    </row>
    <row r="65" spans="1:21" s="9" customFormat="1" ht="12.6" customHeight="1">
      <c r="A65" s="14">
        <v>25</v>
      </c>
      <c r="B65" s="25" t="s">
        <v>58</v>
      </c>
      <c r="C65" s="33">
        <v>446.97449743213497</v>
      </c>
      <c r="D65" s="33">
        <v>9.2967656523133222</v>
      </c>
      <c r="E65" s="33">
        <v>59.769206274388551</v>
      </c>
      <c r="F65" s="33">
        <v>7.047548155785905</v>
      </c>
      <c r="G65" s="33">
        <v>6.2478263792428237</v>
      </c>
      <c r="H65" s="33">
        <v>46.473831739359824</v>
      </c>
      <c r="I65" s="33">
        <v>167.64167740784342</v>
      </c>
      <c r="J65" s="33">
        <v>39.426283583573912</v>
      </c>
      <c r="K65" s="33">
        <v>93.277548711543659</v>
      </c>
      <c r="L65" s="33">
        <v>14.904814610321679</v>
      </c>
      <c r="M65" s="33">
        <v>20.033030502404188</v>
      </c>
      <c r="N65" s="33">
        <v>210.26684809758967</v>
      </c>
      <c r="O65" s="33">
        <v>51.761991986750942</v>
      </c>
      <c r="P65" s="33">
        <v>13.94514847846998</v>
      </c>
      <c r="Q65" s="33">
        <v>47.273553515902897</v>
      </c>
      <c r="R65" s="33">
        <v>53.051543351426659</v>
      </c>
      <c r="S65" s="33">
        <v>44.234610765039193</v>
      </c>
      <c r="T65" s="36"/>
    </row>
    <row r="66" spans="1:21" s="9" customFormat="1" ht="14.4" customHeight="1">
      <c r="A66" s="14">
        <v>26</v>
      </c>
      <c r="B66" s="25" t="s">
        <v>59</v>
      </c>
      <c r="C66" s="33">
        <v>6466.5913122994143</v>
      </c>
      <c r="D66" s="33">
        <v>45.646394536703625</v>
      </c>
      <c r="E66" s="33">
        <v>895.32808224388498</v>
      </c>
      <c r="F66" s="33">
        <v>85.238281538485239</v>
      </c>
      <c r="G66" s="33">
        <v>73.622600205649178</v>
      </c>
      <c r="H66" s="33">
        <v>736.46720049975056</v>
      </c>
      <c r="I66" s="33">
        <v>2373.1467238320492</v>
      </c>
      <c r="J66" s="33">
        <v>509.07928065980695</v>
      </c>
      <c r="K66" s="33">
        <v>1388.0262631820219</v>
      </c>
      <c r="L66" s="33">
        <v>207.18188606472069</v>
      </c>
      <c r="M66" s="33">
        <v>268.85929392549974</v>
      </c>
      <c r="N66" s="33">
        <v>3152.4701116867768</v>
      </c>
      <c r="O66" s="33">
        <v>683.29699540915544</v>
      </c>
      <c r="P66" s="33">
        <v>232.46415933348266</v>
      </c>
      <c r="Q66" s="33">
        <v>744.93372458667181</v>
      </c>
      <c r="R66" s="33">
        <v>788.48203520532661</v>
      </c>
      <c r="S66" s="33">
        <v>703.29319715214012</v>
      </c>
      <c r="T66" s="36"/>
    </row>
    <row r="67" spans="1:21" s="9" customFormat="1" ht="16.2" customHeight="1">
      <c r="A67" s="18">
        <v>27</v>
      </c>
      <c r="B67" s="26" t="s">
        <v>60</v>
      </c>
      <c r="C67" s="33">
        <v>6080.6222945876325</v>
      </c>
      <c r="D67" s="33">
        <v>39.366247808467556</v>
      </c>
      <c r="E67" s="33">
        <v>842.26684253047642</v>
      </c>
      <c r="F67" s="33">
        <v>78.238117987903635</v>
      </c>
      <c r="G67" s="33">
        <v>69.672507916392419</v>
      </c>
      <c r="H67" s="33">
        <v>694.35621662618041</v>
      </c>
      <c r="I67" s="33">
        <v>2231.4734138019212</v>
      </c>
      <c r="J67" s="33">
        <v>458.1680911797913</v>
      </c>
      <c r="K67" s="33">
        <v>1324.014767628775</v>
      </c>
      <c r="L67" s="33">
        <v>195.15160499136402</v>
      </c>
      <c r="M67" s="33">
        <v>254.13895000199099</v>
      </c>
      <c r="N67" s="33">
        <v>2967.5157904467674</v>
      </c>
      <c r="O67" s="33">
        <v>633.46583116265811</v>
      </c>
      <c r="P67" s="33">
        <v>221.33389928805789</v>
      </c>
      <c r="Q67" s="33">
        <v>696.90260239603833</v>
      </c>
      <c r="R67" s="33">
        <v>763.25144572230181</v>
      </c>
      <c r="S67" s="33">
        <v>652.56201187771092</v>
      </c>
      <c r="T67" s="36"/>
    </row>
    <row r="68" spans="1:21" s="9" customFormat="1" ht="27" customHeight="1">
      <c r="A68" s="14">
        <v>28</v>
      </c>
      <c r="B68" s="25" t="s">
        <v>61</v>
      </c>
      <c r="C68" s="33">
        <v>269.84626709276603</v>
      </c>
      <c r="D68" s="33">
        <v>5.0699298653337914</v>
      </c>
      <c r="E68" s="33">
        <v>32.169554983784629</v>
      </c>
      <c r="F68" s="33">
        <v>7.379897910485874</v>
      </c>
      <c r="G68" s="33">
        <v>5.0699298653337914</v>
      </c>
      <c r="H68" s="33">
        <v>19.719727207964961</v>
      </c>
      <c r="I68" s="33">
        <v>111.83845288736316</v>
      </c>
      <c r="J68" s="33">
        <v>30.739574765357151</v>
      </c>
      <c r="K68" s="33">
        <v>55.759228657004378</v>
      </c>
      <c r="L68" s="33">
        <v>17.189762206131732</v>
      </c>
      <c r="M68" s="33">
        <v>8.1498872588699012</v>
      </c>
      <c r="N68" s="33">
        <v>120.76832935628443</v>
      </c>
      <c r="O68" s="33">
        <v>36.909489414096697</v>
      </c>
      <c r="P68" s="33">
        <v>5.3999253003555188</v>
      </c>
      <c r="Q68" s="33">
        <v>22.919682941508977</v>
      </c>
      <c r="R68" s="33">
        <v>27.989612806842764</v>
      </c>
      <c r="S68" s="33">
        <v>27.549618893480464</v>
      </c>
      <c r="T68" s="36"/>
    </row>
    <row r="69" spans="1:21" s="9" customFormat="1" ht="12.75" customHeight="1">
      <c r="A69" s="14">
        <v>29</v>
      </c>
      <c r="B69" s="25" t="s">
        <v>62</v>
      </c>
      <c r="C69" s="33">
        <v>381.5113719735877</v>
      </c>
      <c r="D69" s="33">
        <v>7.9002354877885796</v>
      </c>
      <c r="E69" s="33">
        <v>50.901517256764386</v>
      </c>
      <c r="F69" s="33">
        <v>6.0001788514849963</v>
      </c>
      <c r="G69" s="33">
        <v>5.300157985478414</v>
      </c>
      <c r="H69" s="33">
        <v>39.601180419800976</v>
      </c>
      <c r="I69" s="33">
        <v>143.20426858877528</v>
      </c>
      <c r="J69" s="33">
        <v>33.701004549174066</v>
      </c>
      <c r="K69" s="33">
        <v>79.702375743892375</v>
      </c>
      <c r="L69" s="33">
        <v>12.700378568976575</v>
      </c>
      <c r="M69" s="33">
        <v>17.100509726732241</v>
      </c>
      <c r="N69" s="33">
        <v>179.50535064025948</v>
      </c>
      <c r="O69" s="33">
        <v>44.101314558414728</v>
      </c>
      <c r="P69" s="33">
        <v>11.90035472211191</v>
      </c>
      <c r="Q69" s="33">
        <v>40.401204266665644</v>
      </c>
      <c r="R69" s="33">
        <v>45.30135032871172</v>
      </c>
      <c r="S69" s="33">
        <v>37.801126764355473</v>
      </c>
      <c r="T69" s="36"/>
    </row>
    <row r="70" spans="1:21" s="9" customFormat="1" ht="12.75" customHeight="1">
      <c r="A70" s="14">
        <v>30</v>
      </c>
      <c r="B70" s="25" t="s">
        <v>63</v>
      </c>
      <c r="C70" s="33">
        <v>0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6"/>
    </row>
    <row r="71" spans="1:21" s="9" customFormat="1" ht="21" customHeight="1">
      <c r="A71" s="18">
        <v>31</v>
      </c>
      <c r="B71" s="26" t="s">
        <v>64</v>
      </c>
      <c r="C71" s="31">
        <v>5429.2646555212796</v>
      </c>
      <c r="D71" s="31">
        <v>26.396082455345187</v>
      </c>
      <c r="E71" s="31">
        <v>759.19577028992751</v>
      </c>
      <c r="F71" s="31">
        <v>64.858041225932766</v>
      </c>
      <c r="G71" s="31">
        <v>59.302420065580215</v>
      </c>
      <c r="H71" s="31">
        <v>635.03530899841451</v>
      </c>
      <c r="I71" s="31">
        <v>1976.430692325783</v>
      </c>
      <c r="J71" s="31">
        <v>393.72751186526011</v>
      </c>
      <c r="K71" s="31">
        <v>1188.5531632278783</v>
      </c>
      <c r="L71" s="31">
        <v>165.26146421625572</v>
      </c>
      <c r="M71" s="31">
        <v>228.88855301638884</v>
      </c>
      <c r="N71" s="31">
        <v>2667.2421104502232</v>
      </c>
      <c r="O71" s="31">
        <v>552.45502719014667</v>
      </c>
      <c r="P71" s="31">
        <v>204.03361926559049</v>
      </c>
      <c r="Q71" s="31">
        <v>633.58171518786367</v>
      </c>
      <c r="R71" s="31">
        <v>689.96048258674739</v>
      </c>
      <c r="S71" s="31">
        <v>587.21126621987503</v>
      </c>
      <c r="T71" s="36"/>
    </row>
    <row r="72" spans="1:21">
      <c r="T72" s="6"/>
      <c r="U72" s="6"/>
    </row>
    <row r="73" spans="1:21">
      <c r="A73" s="9" t="s">
        <v>136</v>
      </c>
      <c r="T73" s="6"/>
      <c r="U73" s="6"/>
    </row>
    <row r="74" spans="1:21">
      <c r="T74" s="6"/>
      <c r="U74" s="6"/>
    </row>
    <row r="75" spans="1:21">
      <c r="A75" s="39" t="s">
        <v>131</v>
      </c>
      <c r="T75" s="6"/>
      <c r="U75" s="6"/>
    </row>
    <row r="76" spans="1:21">
      <c r="A76" s="39" t="s">
        <v>132</v>
      </c>
      <c r="T76" s="6"/>
      <c r="U76" s="6"/>
    </row>
    <row r="77" spans="1:21">
      <c r="A77" s="39" t="s">
        <v>133</v>
      </c>
      <c r="T77" s="6"/>
      <c r="U77" s="6"/>
    </row>
    <row r="78" spans="1:21">
      <c r="T78" s="6"/>
      <c r="U78" s="6"/>
    </row>
    <row r="79" spans="1:21">
      <c r="T79" s="6"/>
      <c r="U79" s="6"/>
    </row>
    <row r="80" spans="1:21">
      <c r="T80" s="6"/>
      <c r="U80" s="6"/>
    </row>
    <row r="81" spans="20:21">
      <c r="T81" s="6"/>
      <c r="U81" s="6"/>
    </row>
    <row r="82" spans="20:21">
      <c r="T82" s="6"/>
      <c r="U82" s="6"/>
    </row>
    <row r="83" spans="20:21">
      <c r="T83" s="6"/>
      <c r="U83" s="6"/>
    </row>
    <row r="84" spans="20:21">
      <c r="T84" s="6"/>
      <c r="U84" s="6"/>
    </row>
    <row r="85" spans="20:21">
      <c r="T85" s="6"/>
      <c r="U85" s="6"/>
    </row>
    <row r="86" spans="20:21">
      <c r="T86" s="6"/>
      <c r="U86" s="6"/>
    </row>
    <row r="87" spans="20:21">
      <c r="T87" s="6"/>
      <c r="U87" s="6"/>
    </row>
    <row r="88" spans="20:21">
      <c r="T88" s="6"/>
      <c r="U88" s="6"/>
    </row>
    <row r="89" spans="20:21">
      <c r="T89" s="6"/>
      <c r="U89" s="6"/>
    </row>
    <row r="90" spans="20:21">
      <c r="T90" s="6"/>
      <c r="U90" s="6"/>
    </row>
    <row r="91" spans="20:21">
      <c r="T91" s="6"/>
      <c r="U91" s="6"/>
    </row>
    <row r="92" spans="20:21">
      <c r="T92" s="6"/>
      <c r="U92" s="6"/>
    </row>
    <row r="93" spans="20:21">
      <c r="T93" s="6"/>
      <c r="U93" s="6"/>
    </row>
    <row r="94" spans="20:21">
      <c r="T94" s="6"/>
      <c r="U94" s="6"/>
    </row>
    <row r="95" spans="20:21">
      <c r="T95" s="6"/>
      <c r="U95" s="6"/>
    </row>
    <row r="96" spans="20:21">
      <c r="T96" s="6"/>
      <c r="U96" s="6"/>
    </row>
    <row r="97" spans="20:21">
      <c r="T97" s="6"/>
      <c r="U97" s="6"/>
    </row>
    <row r="98" spans="20:21">
      <c r="T98" s="6"/>
      <c r="U98" s="6"/>
    </row>
    <row r="99" spans="20:21">
      <c r="T99" s="6"/>
      <c r="U99" s="6"/>
    </row>
    <row r="100" spans="20:21">
      <c r="T100" s="6"/>
      <c r="U100" s="6"/>
    </row>
    <row r="101" spans="20:21">
      <c r="T101" s="6"/>
      <c r="U101" s="6"/>
    </row>
    <row r="102" spans="20:21">
      <c r="T102" s="6"/>
      <c r="U102" s="6"/>
    </row>
    <row r="103" spans="20:21">
      <c r="T103" s="6"/>
      <c r="U103" s="6"/>
    </row>
    <row r="104" spans="20:21">
      <c r="T104" s="6"/>
      <c r="U104" s="6"/>
    </row>
    <row r="105" spans="20:21">
      <c r="T105" s="6"/>
      <c r="U105" s="6"/>
    </row>
    <row r="106" spans="20:21">
      <c r="T106" s="6"/>
      <c r="U106" s="6"/>
    </row>
    <row r="107" spans="20:21">
      <c r="T107" s="6"/>
      <c r="U107" s="6"/>
    </row>
    <row r="108" spans="20:21">
      <c r="T108" s="6"/>
      <c r="U108" s="6"/>
    </row>
    <row r="109" spans="20:21">
      <c r="T109" s="6"/>
      <c r="U109" s="6"/>
    </row>
    <row r="110" spans="20:21">
      <c r="T110" s="6"/>
      <c r="U110" s="6"/>
    </row>
    <row r="111" spans="20:21">
      <c r="T111" s="6"/>
      <c r="U111" s="6"/>
    </row>
    <row r="112" spans="20:21">
      <c r="T112" s="6"/>
      <c r="U112" s="6"/>
    </row>
    <row r="113" spans="20:21">
      <c r="T113" s="6"/>
      <c r="U113" s="6"/>
    </row>
    <row r="114" spans="20:21">
      <c r="T114" s="6"/>
      <c r="U114" s="6"/>
    </row>
    <row r="115" spans="20:21">
      <c r="T115" s="6"/>
      <c r="U115" s="6"/>
    </row>
    <row r="116" spans="20:21">
      <c r="T116" s="6"/>
      <c r="U116" s="6"/>
    </row>
    <row r="117" spans="20:21">
      <c r="T117" s="6"/>
      <c r="U117" s="6"/>
    </row>
    <row r="118" spans="20:21">
      <c r="T118" s="6"/>
      <c r="U118" s="6"/>
    </row>
    <row r="119" spans="20:21">
      <c r="T119" s="6"/>
      <c r="U119" s="6"/>
    </row>
    <row r="120" spans="20:21">
      <c r="T120" s="6"/>
      <c r="U120" s="6"/>
    </row>
    <row r="121" spans="20:21">
      <c r="T121" s="6"/>
      <c r="U121" s="6"/>
    </row>
    <row r="122" spans="20:21">
      <c r="T122" s="6"/>
      <c r="U122" s="6"/>
    </row>
    <row r="123" spans="20:21">
      <c r="T123" s="6"/>
      <c r="U123" s="6"/>
    </row>
    <row r="124" spans="20:21">
      <c r="T124" s="6"/>
      <c r="U124" s="6"/>
    </row>
    <row r="125" spans="20:21">
      <c r="T125" s="6"/>
      <c r="U125" s="6"/>
    </row>
    <row r="126" spans="20:21">
      <c r="T126" s="6"/>
      <c r="U126" s="6"/>
    </row>
    <row r="127" spans="20:21">
      <c r="T127" s="6"/>
      <c r="U127" s="6"/>
    </row>
    <row r="128" spans="20:21">
      <c r="T128" s="6"/>
      <c r="U128" s="6"/>
    </row>
    <row r="129" spans="20:21">
      <c r="T129" s="6"/>
      <c r="U129" s="6"/>
    </row>
    <row r="130" spans="20:21">
      <c r="T130" s="6"/>
      <c r="U130" s="6"/>
    </row>
    <row r="131" spans="20:21">
      <c r="T131" s="6"/>
      <c r="U131" s="6"/>
    </row>
    <row r="132" spans="20:21">
      <c r="T132" s="6"/>
      <c r="U132" s="6"/>
    </row>
    <row r="133" spans="20:21">
      <c r="T133" s="6"/>
      <c r="U133" s="6"/>
    </row>
    <row r="134" spans="20:21">
      <c r="T134" s="6"/>
      <c r="U134" s="6"/>
    </row>
    <row r="135" spans="20:21">
      <c r="T135" s="6"/>
      <c r="U135" s="6"/>
    </row>
    <row r="136" spans="20:21">
      <c r="T136" s="6"/>
      <c r="U136" s="6"/>
    </row>
    <row r="137" spans="20:21">
      <c r="T137" s="6"/>
      <c r="U137" s="6"/>
    </row>
    <row r="138" spans="20:21">
      <c r="T138" s="6"/>
      <c r="U138" s="6"/>
    </row>
    <row r="139" spans="20:21">
      <c r="T139" s="6"/>
      <c r="U139" s="6"/>
    </row>
    <row r="140" spans="20:21">
      <c r="T140" s="6"/>
      <c r="U140" s="6"/>
    </row>
    <row r="141" spans="20:21">
      <c r="T141" s="6"/>
      <c r="U141" s="6"/>
    </row>
    <row r="142" spans="20:21">
      <c r="T142" s="6"/>
      <c r="U142" s="6"/>
    </row>
    <row r="143" spans="20:21">
      <c r="T143" s="6"/>
      <c r="U143" s="6"/>
    </row>
    <row r="144" spans="20:21">
      <c r="T144" s="6"/>
      <c r="U144" s="6"/>
    </row>
    <row r="145" spans="20:21">
      <c r="T145" s="6"/>
      <c r="U145" s="6"/>
    </row>
    <row r="146" spans="20:21">
      <c r="T146" s="6"/>
      <c r="U146" s="6"/>
    </row>
    <row r="147" spans="20:21">
      <c r="T147" s="6"/>
      <c r="U147" s="6"/>
    </row>
    <row r="148" spans="20:21">
      <c r="T148" s="6"/>
      <c r="U148" s="6"/>
    </row>
    <row r="149" spans="20:21">
      <c r="T149" s="6"/>
      <c r="U149" s="6"/>
    </row>
    <row r="150" spans="20:21">
      <c r="T150" s="6"/>
      <c r="U150" s="6"/>
    </row>
    <row r="151" spans="20:21">
      <c r="T151" s="6"/>
      <c r="U151" s="6"/>
    </row>
    <row r="152" spans="20:21">
      <c r="T152" s="6"/>
      <c r="U152" s="6"/>
    </row>
    <row r="153" spans="20:21">
      <c r="T153" s="6"/>
      <c r="U153" s="6"/>
    </row>
    <row r="154" spans="20:21">
      <c r="T154" s="6"/>
      <c r="U154" s="6"/>
    </row>
    <row r="155" spans="20:21">
      <c r="T155" s="6"/>
      <c r="U155" s="6"/>
    </row>
    <row r="156" spans="20:21">
      <c r="T156" s="6"/>
      <c r="U156" s="6"/>
    </row>
    <row r="157" spans="20:21">
      <c r="T157" s="6"/>
      <c r="U157" s="6"/>
    </row>
    <row r="158" spans="20:21">
      <c r="T158" s="6"/>
      <c r="U158" s="6"/>
    </row>
    <row r="159" spans="20:21">
      <c r="T159" s="6"/>
      <c r="U159" s="6"/>
    </row>
    <row r="160" spans="20:21">
      <c r="T160" s="6"/>
      <c r="U160" s="6"/>
    </row>
    <row r="161" spans="20:21">
      <c r="T161" s="6"/>
      <c r="U161" s="6"/>
    </row>
    <row r="162" spans="20:21">
      <c r="T162" s="6"/>
      <c r="U162" s="6"/>
    </row>
    <row r="163" spans="20:21">
      <c r="T163" s="6"/>
      <c r="U163" s="6"/>
    </row>
    <row r="164" spans="20:21">
      <c r="T164" s="6"/>
      <c r="U164" s="6"/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J7:S27 J28:T71 C7:I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2016-11-17T07:18:54Z</dcterms:modified>
</cp:coreProperties>
</file>