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668" yWindow="-12" windowWidth="7656" windowHeight="9816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<sst xmlns="http://schemas.openxmlformats.org/spreadsheetml/2006/main" count="178" uniqueCount="137">
  <si>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</si>
  <si>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</si>
  <si>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</si>
  <si>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</si>
  <si>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</si>
  <si>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</si>
  <si>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</si>
  <si>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</si>
  <si>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</si>
  <si>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</si>
  <si>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</si>
  <si>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</si>
  <si>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</si>
  <si>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</si>
  <si>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</si>
  <si>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</si>
  <si>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</si>
  <si>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</si>
  <si>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</si>
  <si>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</si>
  <si>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</si>
  <si>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</si>
  <si>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</si>
  <si>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</si>
  <si>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</si>
  <si>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</si>
  <si>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</si>
  <si>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</si>
  <si>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</si>
  <si>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</si>
  <si>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</si>
  <si>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</si>
  <si>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</si>
  <si>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</si>
  <si>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</si>
  <si>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</si>
  <si>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</si>
  <si>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</si>
  <si>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</si>
  <si>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</si>
  <si>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</si>
  <si>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</si>
  <si>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</si>
  <si>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</si>
  <si>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</si>
  <si>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</si>
  <si>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</si>
  <si>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</si>
  <si>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</si>
  <si>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</si>
  <si>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</si>
  <si>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</si>
  <si>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</si>
  <si>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</si>
  <si>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</si>
  <si>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</si>
  <si>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</si>
  <si>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</si>
  <si>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</si>
  <si>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</si>
  <si>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</si>
  <si>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</si>
  <si>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</si>
  <si>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</si>
  <si>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</si>
  <si>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</si>
  <si>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</si>
  <si>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</si>
  <si>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</si>
  <si>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</si>
  <si>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</si>
  <si>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</si>
  <si>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</si>
  <si>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</si>
  <si>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</si>
  <si>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</si>
  <si>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</si>
  <si>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</si>
  <si>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</si>
  <si>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</si>
  <si>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</si>
  <si>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</si>
  <si>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</si>
  <si>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</si>
  <si>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</si>
  <si>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</si>
  <si>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</si>
  <si>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</si>
  <si>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</si>
  <si>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</si>
  <si>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</si>
  <si>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</si>
  <si>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</si>
  <si>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</si>
  <si>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</si>
  <si>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</si>
  <si>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</si>
  <si>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</si>
  <si>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</si>
  <si>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</si>
  <si>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</si>
  <si>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</si>
  <si>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</si>
  <si>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</si>
  <si>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</si>
  <si>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</si>
  <si>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</si>
  <si>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</si>
  <si>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</si>
  <si>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</si>
  <si>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</si>
  <si>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</si>
  <si>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</si>
  <si>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</si>
  <si>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</si>
  <si>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</si>
  <si>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</si>
  <si>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</si>
  <si>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</si>
  <si>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</si>
  <si>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</si>
  <si>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</si>
  <si>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</si>
  <si>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</si>
  <si>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</si>
  <si>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</si>
  <si>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</si>
  <si>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</si>
  <si>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</si>
  <si>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</si>
  <si>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</si>
  <si>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2001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</si>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</sst>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3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topLeftCell="A55" workbookViewId="0">
      <selection activeCell="B75" sqref="B75"/>
    </sheetView>
  </sheetViews>
  <sheetFormatPr defaultRowHeight="13.2"/>
  <cols>
    <col min="1" max="1" width="9.88671875" style="6" customWidth="1"/>
    <col min="2" max="2" width="49.218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8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5" t="s">
        <v>1</v>
      </c>
      <c r="C7" s="32">
        <v>1247.1772124137931</v>
      </c>
      <c r="D7" s="32">
        <v>3.1247093795373444</v>
      </c>
      <c r="E7" s="32">
        <v>14.068779589156257</v>
      </c>
      <c r="F7" s="32">
        <v>6.2940986564437136</v>
      </c>
      <c r="G7" s="32">
        <v>4.6931663624890563</v>
      </c>
      <c r="H7" s="32">
        <v>3.0815145702234865</v>
      </c>
      <c r="I7" s="32">
        <v>799.93364101590453</v>
      </c>
      <c r="J7" s="32">
        <v>300.81249827304765</v>
      </c>
      <c r="K7" s="32">
        <v>345.15195841195509</v>
      </c>
      <c r="L7" s="32">
        <v>121.58592513222335</v>
      </c>
      <c r="M7" s="32">
        <v>32.383259198678466</v>
      </c>
      <c r="N7" s="32">
        <v>430.05008242919496</v>
      </c>
      <c r="O7" s="32">
        <v>200.03468439465223</v>
      </c>
      <c r="P7" s="32">
        <v>2.0183806382497753</v>
      </c>
      <c r="Q7" s="32">
        <v>96.917360758005685</v>
      </c>
      <c r="R7" s="32">
        <v>107.51543013539512</v>
      </c>
      <c r="S7" s="33">
        <v>23.564226502892154</v>
      </c>
    </row>
    <row r="8" spans="1:66" s="9" customFormat="1" ht="12.6" customHeight="1">
      <c r="A8" s="14" t="s">
        <v>94</v>
      </c>
      <c r="B8" s="25" t="s">
        <v>2</v>
      </c>
      <c r="C8" s="33">
        <v>678.86793860354032</v>
      </c>
      <c r="D8" s="33">
        <v>2.5180531692592183</v>
      </c>
      <c r="E8" s="33">
        <v>7.2779171251256889</v>
      </c>
      <c r="F8" s="33">
        <v>2.5838046450805328</v>
      </c>
      <c r="G8" s="33">
        <v>3.3213292808873556</v>
      </c>
      <c r="H8" s="33">
        <v>1.3727831991577997</v>
      </c>
      <c r="I8" s="33">
        <v>423.10818255907412</v>
      </c>
      <c r="J8" s="33">
        <v>149.15038130050075</v>
      </c>
      <c r="K8" s="33">
        <v>205.86150367977623</v>
      </c>
      <c r="L8" s="33">
        <v>67.630366485631043</v>
      </c>
      <c r="M8" s="33">
        <v>0.46593109316609949</v>
      </c>
      <c r="N8" s="33">
        <v>245.96378575008131</v>
      </c>
      <c r="O8" s="33">
        <v>137.87684534821625</v>
      </c>
      <c r="P8" s="33">
        <v>1.1684669850281812</v>
      </c>
      <c r="Q8" s="33">
        <v>11.030365479515716</v>
      </c>
      <c r="R8" s="33">
        <v>84.505425889135978</v>
      </c>
      <c r="S8" s="33">
        <v>11.382682048185147</v>
      </c>
    </row>
    <row r="9" spans="1:66" s="9" customFormat="1" ht="12.6" customHeight="1">
      <c r="A9" s="14" t="s">
        <v>95</v>
      </c>
      <c r="B9" s="25" t="s">
        <v>3</v>
      </c>
      <c r="C9" s="33">
        <v>96.719541238407487</v>
      </c>
      <c r="D9" s="33">
        <v>1.0171945955328988E-2</v>
      </c>
      <c r="E9" s="33">
        <v>0.90184472839946805</v>
      </c>
      <c r="F9" s="33">
        <v>1.0985701631755308E-2</v>
      </c>
      <c r="G9" s="33">
        <v>0.50127349667861254</v>
      </c>
      <c r="H9" s="33">
        <v>0.38958553008910024</v>
      </c>
      <c r="I9" s="33">
        <v>76.4344431753713</v>
      </c>
      <c r="J9" s="33">
        <v>24.735120979573502</v>
      </c>
      <c r="K9" s="33">
        <v>19.808847553407674</v>
      </c>
      <c r="L9" s="33">
        <v>31.510450741499035</v>
      </c>
      <c r="M9" s="33">
        <v>0.380023900891091</v>
      </c>
      <c r="N9" s="33">
        <v>19.373081388681378</v>
      </c>
      <c r="O9" s="33">
        <v>8.7928335227054841</v>
      </c>
      <c r="P9" s="33">
        <v>5.1673485453071266E-2</v>
      </c>
      <c r="Q9" s="33">
        <v>5.8248631318595923</v>
      </c>
      <c r="R9" s="33">
        <v>2.4931439536511348</v>
      </c>
      <c r="S9" s="33">
        <v>2.2105672950120958</v>
      </c>
    </row>
    <row r="10" spans="1:66" s="9" customFormat="1" ht="12.6" customHeight="1">
      <c r="A10" s="14" t="s">
        <v>96</v>
      </c>
      <c r="B10" s="25" t="s">
        <v>4</v>
      </c>
      <c r="C10" s="33">
        <v>582.14839736513284</v>
      </c>
      <c r="D10" s="33">
        <v>2.5078812233038894</v>
      </c>
      <c r="E10" s="33">
        <v>6.3760723967262205</v>
      </c>
      <c r="F10" s="33">
        <v>2.5728189434487776</v>
      </c>
      <c r="G10" s="33">
        <v>2.8200557842087428</v>
      </c>
      <c r="H10" s="33">
        <v>0.98319766906869943</v>
      </c>
      <c r="I10" s="33">
        <v>346.67373938370281</v>
      </c>
      <c r="J10" s="33">
        <v>124.41526032092725</v>
      </c>
      <c r="K10" s="33">
        <v>186.05265612636856</v>
      </c>
      <c r="L10" s="33">
        <v>36.119915744132008</v>
      </c>
      <c r="M10" s="33">
        <v>8.5907192275008482E-2</v>
      </c>
      <c r="N10" s="33">
        <v>226.59070436139993</v>
      </c>
      <c r="O10" s="33">
        <v>129.08401182551077</v>
      </c>
      <c r="P10" s="33">
        <v>1.1167934995751101</v>
      </c>
      <c r="Q10" s="33">
        <v>5.2055023476561235</v>
      </c>
      <c r="R10" s="33">
        <v>82.01228193548485</v>
      </c>
      <c r="S10" s="33">
        <v>9.1721147531730516</v>
      </c>
    </row>
    <row r="11" spans="1:66" s="9" customFormat="1" ht="12.6" customHeight="1">
      <c r="A11" s="14" t="s">
        <v>97</v>
      </c>
      <c r="B11" s="25" t="s">
        <v>5</v>
      </c>
      <c r="C11" s="33">
        <v>7.2026599086075338</v>
      </c>
      <c r="D11" s="33">
        <v>0</v>
      </c>
      <c r="E11" s="33">
        <v>6.4546767762956297E-3</v>
      </c>
      <c r="F11" s="33">
        <v>3.7968686919386051E-4</v>
      </c>
      <c r="G11" s="33">
        <v>0</v>
      </c>
      <c r="H11" s="33">
        <v>6.074989907101769E-3</v>
      </c>
      <c r="I11" s="33">
        <v>6.8115824333378576</v>
      </c>
      <c r="J11" s="33">
        <v>0.48599919256814145</v>
      </c>
      <c r="K11" s="33">
        <v>2.2642626444375873</v>
      </c>
      <c r="L11" s="33">
        <v>3.4898918581953686</v>
      </c>
      <c r="M11" s="33">
        <v>0.57142873813676009</v>
      </c>
      <c r="N11" s="33">
        <v>0.38462279849338077</v>
      </c>
      <c r="O11" s="33">
        <v>0.34437599035883154</v>
      </c>
      <c r="P11" s="33">
        <v>1.1390606075815815E-3</v>
      </c>
      <c r="Q11" s="33">
        <v>2.3920272759213212E-2</v>
      </c>
      <c r="R11" s="33">
        <v>7.5937373838772101E-4</v>
      </c>
      <c r="S11" s="33">
        <v>1.4428101029366701E-2</v>
      </c>
    </row>
    <row r="12" spans="1:66" s="9" customFormat="1" ht="12.6" customHeight="1">
      <c r="A12" s="14" t="s">
        <v>98</v>
      </c>
      <c r="B12" s="25" t="s">
        <v>6</v>
      </c>
      <c r="C12" s="33">
        <v>57.472773543251762</v>
      </c>
      <c r="D12" s="33">
        <v>0.38636039123857346</v>
      </c>
      <c r="E12" s="33">
        <v>4.7695524159796321</v>
      </c>
      <c r="F12" s="33">
        <v>2.9928358538992303</v>
      </c>
      <c r="G12" s="33">
        <v>0.9263489983898987</v>
      </c>
      <c r="H12" s="33">
        <v>0.85036756369050259</v>
      </c>
      <c r="I12" s="33">
        <v>31.946550345596808</v>
      </c>
      <c r="J12" s="33">
        <v>6.9209719437008905</v>
      </c>
      <c r="K12" s="33">
        <v>7.4128736702616393</v>
      </c>
      <c r="L12" s="33">
        <v>17.014220828180129</v>
      </c>
      <c r="M12" s="33">
        <v>0.59848390345414804</v>
      </c>
      <c r="N12" s="33">
        <v>20.370310390436753</v>
      </c>
      <c r="O12" s="33">
        <v>8.7568083070268496</v>
      </c>
      <c r="P12" s="33">
        <v>5.8078959674332971E-2</v>
      </c>
      <c r="Q12" s="33">
        <v>4.5064276667740515</v>
      </c>
      <c r="R12" s="33">
        <v>4.9947905319926358</v>
      </c>
      <c r="S12" s="33">
        <v>2.054204924968881</v>
      </c>
    </row>
    <row r="13" spans="1:66" s="9" customFormat="1" ht="12.6" customHeight="1">
      <c r="A13" s="14" t="s">
        <v>99</v>
      </c>
      <c r="B13" s="25" t="s">
        <v>7</v>
      </c>
      <c r="C13" s="33">
        <v>23.879557064189513</v>
      </c>
      <c r="D13" s="33">
        <v>0.20027424931626403</v>
      </c>
      <c r="E13" s="33">
        <v>1.8139124866644485</v>
      </c>
      <c r="F13" s="33">
        <v>0.59367009618749689</v>
      </c>
      <c r="G13" s="33">
        <v>0.42114813570505805</v>
      </c>
      <c r="H13" s="33">
        <v>0.79909425477189344</v>
      </c>
      <c r="I13" s="33">
        <v>2.6845332590492936</v>
      </c>
      <c r="J13" s="33">
        <v>0.27323129728147449</v>
      </c>
      <c r="K13" s="33">
        <v>1.1916317834317711</v>
      </c>
      <c r="L13" s="33">
        <v>6.3515547640300873E-2</v>
      </c>
      <c r="M13" s="33">
        <v>1.1561546306957471</v>
      </c>
      <c r="N13" s="33">
        <v>19.180837069159509</v>
      </c>
      <c r="O13" s="33">
        <v>0.90066190978228455</v>
      </c>
      <c r="P13" s="33">
        <v>0.45633918237063015</v>
      </c>
      <c r="Q13" s="33">
        <v>11.346394541977713</v>
      </c>
      <c r="R13" s="33">
        <v>2.4319015988403492</v>
      </c>
      <c r="S13" s="33">
        <v>4.0455398361885333</v>
      </c>
    </row>
    <row r="14" spans="1:66" s="9" customFormat="1" ht="12.6" customHeight="1">
      <c r="A14" s="14" t="s">
        <v>100</v>
      </c>
      <c r="B14" s="25" t="s">
        <v>8</v>
      </c>
      <c r="C14" s="33">
        <v>430.33930125458551</v>
      </c>
      <c r="D14" s="33">
        <v>2.0021569723288776E-2</v>
      </c>
      <c r="E14" s="33">
        <v>0.19962682753514396</v>
      </c>
      <c r="F14" s="33">
        <v>0.12209231733221194</v>
      </c>
      <c r="G14" s="33">
        <v>2.4339947506743217E-2</v>
      </c>
      <c r="H14" s="33">
        <v>5.3194562696188802E-2</v>
      </c>
      <c r="I14" s="33">
        <v>290.59934424058923</v>
      </c>
      <c r="J14" s="33">
        <v>141.89168688955206</v>
      </c>
      <c r="K14" s="33">
        <v>86.496714422793971</v>
      </c>
      <c r="L14" s="33">
        <v>33.387930412576509</v>
      </c>
      <c r="M14" s="33">
        <v>28.823012515666672</v>
      </c>
      <c r="N14" s="33">
        <v>139.52030861673782</v>
      </c>
      <c r="O14" s="33">
        <v>52.155992839268023</v>
      </c>
      <c r="P14" s="33">
        <v>0.33271137922523991</v>
      </c>
      <c r="Q14" s="33">
        <v>68.279637743291403</v>
      </c>
      <c r="R14" s="33">
        <v>12.785931457211612</v>
      </c>
      <c r="S14" s="33">
        <v>5.9660351977415589</v>
      </c>
    </row>
    <row r="15" spans="1:66" s="9" customFormat="1" ht="12.6" customHeight="1">
      <c r="A15" s="14" t="s">
        <v>101</v>
      </c>
      <c r="B15" s="25" t="s">
        <v>9</v>
      </c>
      <c r="C15" s="33">
        <v>49.414982039618494</v>
      </c>
      <c r="D15" s="33">
        <v>0</v>
      </c>
      <c r="E15" s="33">
        <v>1.3160570750475992E-3</v>
      </c>
      <c r="F15" s="33">
        <v>1.3160570750475992E-3</v>
      </c>
      <c r="G15" s="33">
        <v>0</v>
      </c>
      <c r="H15" s="33">
        <v>0</v>
      </c>
      <c r="I15" s="33">
        <v>44.783448178257231</v>
      </c>
      <c r="J15" s="33">
        <v>2.0902276494443495</v>
      </c>
      <c r="K15" s="33">
        <v>41.924972211253845</v>
      </c>
      <c r="L15" s="33">
        <v>0</v>
      </c>
      <c r="M15" s="33">
        <v>0.76824831755903611</v>
      </c>
      <c r="N15" s="33">
        <v>4.6302178042862154</v>
      </c>
      <c r="O15" s="33">
        <v>0</v>
      </c>
      <c r="P15" s="33">
        <v>1.645071343809499E-3</v>
      </c>
      <c r="Q15" s="33">
        <v>1.7306150536875928</v>
      </c>
      <c r="R15" s="33">
        <v>2.7966212844761484</v>
      </c>
      <c r="S15" s="33">
        <v>0.10133639477866514</v>
      </c>
    </row>
    <row r="16" spans="1:66" s="9" customFormat="1" ht="12.6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6" customHeight="1">
      <c r="A17" s="17" t="s">
        <v>102</v>
      </c>
      <c r="B17" s="25" t="s">
        <v>11</v>
      </c>
      <c r="C17" s="33">
        <v>1570.1230993294205</v>
      </c>
      <c r="D17" s="33">
        <v>1.2794694642501272</v>
      </c>
      <c r="E17" s="33">
        <v>6.0939798621029775</v>
      </c>
      <c r="F17" s="33">
        <v>1.6590228789786268</v>
      </c>
      <c r="G17" s="33">
        <v>0.74992936333775306</v>
      </c>
      <c r="H17" s="33">
        <v>3.6850276197865979</v>
      </c>
      <c r="I17" s="33">
        <v>751.53150497688375</v>
      </c>
      <c r="J17" s="33">
        <v>222.18271863820132</v>
      </c>
      <c r="K17" s="33">
        <v>481.24029649810086</v>
      </c>
      <c r="L17" s="33">
        <v>39.001836314034172</v>
      </c>
      <c r="M17" s="33">
        <v>9.1066535265474542</v>
      </c>
      <c r="N17" s="33">
        <v>811.21814502618349</v>
      </c>
      <c r="O17" s="33">
        <v>443.7946731151539</v>
      </c>
      <c r="P17" s="33">
        <v>1.3631484236633318</v>
      </c>
      <c r="Q17" s="33">
        <v>131.60143742879467</v>
      </c>
      <c r="R17" s="33">
        <v>219.01176229596524</v>
      </c>
      <c r="S17" s="33">
        <v>15.447123762606449</v>
      </c>
    </row>
    <row r="18" spans="1:20" s="9" customFormat="1" ht="12.6" customHeight="1">
      <c r="A18" s="14" t="s">
        <v>103</v>
      </c>
      <c r="B18" s="25" t="s">
        <v>12</v>
      </c>
      <c r="C18" s="33">
        <v>11.360213059427734</v>
      </c>
      <c r="D18" s="33">
        <v>0</v>
      </c>
      <c r="E18" s="33">
        <v>7.028044561011107E-2</v>
      </c>
      <c r="F18" s="33">
        <v>3.3493496955886194E-2</v>
      </c>
      <c r="G18" s="33">
        <v>2.6952360725214217E-2</v>
      </c>
      <c r="H18" s="33">
        <v>9.8345879290106658E-3</v>
      </c>
      <c r="I18" s="33">
        <v>9.3255751644021814</v>
      </c>
      <c r="J18" s="33">
        <v>6.9408064562698994</v>
      </c>
      <c r="K18" s="33">
        <v>2.1612031780843659</v>
      </c>
      <c r="L18" s="33">
        <v>0.22103121755452232</v>
      </c>
      <c r="M18" s="33">
        <v>2.5343124933942182E-3</v>
      </c>
      <c r="N18" s="33">
        <v>1.9643574494154417</v>
      </c>
      <c r="O18" s="33">
        <v>0.10330614007469864</v>
      </c>
      <c r="P18" s="33">
        <v>0</v>
      </c>
      <c r="Q18" s="33">
        <v>0.27635192080519977</v>
      </c>
      <c r="R18" s="33">
        <v>5.2645671364300092E-3</v>
      </c>
      <c r="S18" s="33">
        <v>1.5794348213991132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6" customHeight="1">
      <c r="A20" s="14" t="s">
        <v>105</v>
      </c>
      <c r="B20" s="25" t="s">
        <v>14</v>
      </c>
      <c r="C20" s="33">
        <v>9.232641526045489</v>
      </c>
      <c r="D20" s="33">
        <v>0</v>
      </c>
      <c r="E20" s="33">
        <v>4.3887064857396126E-3</v>
      </c>
      <c r="F20" s="33">
        <v>3.9897331688541933E-3</v>
      </c>
      <c r="G20" s="33">
        <v>3.9897331688541933E-4</v>
      </c>
      <c r="H20" s="33">
        <v>0</v>
      </c>
      <c r="I20" s="33">
        <v>9.1269135970708533</v>
      </c>
      <c r="J20" s="33">
        <v>6.8727143566682338</v>
      </c>
      <c r="K20" s="33">
        <v>2.0323700762143262</v>
      </c>
      <c r="L20" s="33">
        <v>0.22103121755452232</v>
      </c>
      <c r="M20" s="33">
        <v>7.9794663377083866E-4</v>
      </c>
      <c r="N20" s="33">
        <v>0.10133922248889651</v>
      </c>
      <c r="O20" s="33">
        <v>0.10133922248889651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6" customHeight="1">
      <c r="A21" s="14" t="s">
        <v>106</v>
      </c>
      <c r="B21" s="25" t="s">
        <v>15</v>
      </c>
      <c r="C21" s="33">
        <v>6.2509170946441666E-3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5.9036439227194903E-3</v>
      </c>
      <c r="J21" s="33">
        <v>4.1672780630961108E-3</v>
      </c>
      <c r="K21" s="33">
        <v>0</v>
      </c>
      <c r="L21" s="33">
        <v>0</v>
      </c>
      <c r="M21" s="33">
        <v>1.7363658596233798E-3</v>
      </c>
      <c r="N21" s="33">
        <v>3.4727317192467588E-4</v>
      </c>
      <c r="O21" s="33">
        <v>0</v>
      </c>
      <c r="P21" s="33">
        <v>0</v>
      </c>
      <c r="Q21" s="33">
        <v>0</v>
      </c>
      <c r="R21" s="33">
        <v>3.4727317192467588E-4</v>
      </c>
      <c r="S21" s="33">
        <v>0</v>
      </c>
    </row>
    <row r="22" spans="1:20" s="9" customFormat="1" ht="12.6" customHeight="1">
      <c r="A22" s="14" t="s">
        <v>127</v>
      </c>
      <c r="B22" s="25" t="s">
        <v>16</v>
      </c>
      <c r="C22" s="33">
        <v>2.1213206162876008</v>
      </c>
      <c r="D22" s="33">
        <v>0</v>
      </c>
      <c r="E22" s="33">
        <v>6.5891739124371462E-2</v>
      </c>
      <c r="F22" s="33">
        <v>2.9503763787032001E-2</v>
      </c>
      <c r="G22" s="33">
        <v>2.6553387408328799E-2</v>
      </c>
      <c r="H22" s="33">
        <v>9.8345879290106658E-3</v>
      </c>
      <c r="I22" s="33">
        <v>0.19275792340860909</v>
      </c>
      <c r="J22" s="33">
        <v>6.3924821538569335E-2</v>
      </c>
      <c r="K22" s="33">
        <v>0.12883310187003974</v>
      </c>
      <c r="L22" s="33">
        <v>0</v>
      </c>
      <c r="M22" s="33">
        <v>0</v>
      </c>
      <c r="N22" s="33">
        <v>1.8626709537546204</v>
      </c>
      <c r="O22" s="33">
        <v>1.9669175858021332E-3</v>
      </c>
      <c r="P22" s="33">
        <v>0</v>
      </c>
      <c r="Q22" s="33">
        <v>0.27635192080519977</v>
      </c>
      <c r="R22" s="33">
        <v>4.9172939645053329E-3</v>
      </c>
      <c r="S22" s="33">
        <v>1.5794348213991132</v>
      </c>
    </row>
    <row r="23" spans="1:20" s="9" customFormat="1" ht="12.6" customHeight="1">
      <c r="A23" s="14" t="s">
        <v>107</v>
      </c>
      <c r="B23" s="25" t="s">
        <v>17</v>
      </c>
      <c r="C23" s="33">
        <v>9.6706576449009525</v>
      </c>
      <c r="D23" s="33">
        <v>0.20391476320297211</v>
      </c>
      <c r="E23" s="33">
        <v>3.5668090663586538</v>
      </c>
      <c r="F23" s="33">
        <v>0.99918233969456338</v>
      </c>
      <c r="G23" s="33">
        <v>0.22940410860334365</v>
      </c>
      <c r="H23" s="33">
        <v>2.3382226180607466</v>
      </c>
      <c r="I23" s="33">
        <v>0.76637965170450351</v>
      </c>
      <c r="J23" s="33">
        <v>0.15973323117566146</v>
      </c>
      <c r="K23" s="33">
        <v>0.12064956822842517</v>
      </c>
      <c r="L23" s="33">
        <v>0.33306077989818783</v>
      </c>
      <c r="M23" s="33">
        <v>0.15293607240222909</v>
      </c>
      <c r="N23" s="33">
        <v>5.1335541636348232</v>
      </c>
      <c r="O23" s="33">
        <v>0.6202407380757069</v>
      </c>
      <c r="P23" s="33">
        <v>0.56246488850153153</v>
      </c>
      <c r="Q23" s="33">
        <v>1.4953749301551289</v>
      </c>
      <c r="R23" s="33">
        <v>1.2302857379912651</v>
      </c>
      <c r="S23" s="33">
        <v>1.225187868911191</v>
      </c>
    </row>
    <row r="24" spans="1:20" s="9" customFormat="1" ht="12.6" customHeight="1">
      <c r="A24" s="14" t="s">
        <v>108</v>
      </c>
      <c r="B24" s="25" t="s">
        <v>18</v>
      </c>
      <c r="C24" s="33">
        <v>509.37455612619226</v>
      </c>
      <c r="D24" s="33">
        <v>0</v>
      </c>
      <c r="E24" s="33">
        <v>3.5872205478016598E-3</v>
      </c>
      <c r="F24" s="33">
        <v>0</v>
      </c>
      <c r="G24" s="33">
        <v>0</v>
      </c>
      <c r="H24" s="33">
        <v>3.5872205478016598E-3</v>
      </c>
      <c r="I24" s="33">
        <v>270.40468489328913</v>
      </c>
      <c r="J24" s="33">
        <v>53.915924833458938</v>
      </c>
      <c r="K24" s="33">
        <v>191.92347374848441</v>
      </c>
      <c r="L24" s="33">
        <v>20.00951621563766</v>
      </c>
      <c r="M24" s="33">
        <v>4.555770095708108</v>
      </c>
      <c r="N24" s="33">
        <v>238.96628401235535</v>
      </c>
      <c r="O24" s="33">
        <v>57.083440577167814</v>
      </c>
      <c r="P24" s="33">
        <v>0</v>
      </c>
      <c r="Q24" s="33">
        <v>97.454020622127686</v>
      </c>
      <c r="R24" s="33">
        <v>73.538021229934017</v>
      </c>
      <c r="S24" s="33">
        <v>10.890801583125839</v>
      </c>
    </row>
    <row r="25" spans="1:20" s="9" customFormat="1" ht="12.6" customHeight="1">
      <c r="A25" s="14" t="s">
        <v>109</v>
      </c>
      <c r="B25" s="25" t="s">
        <v>19</v>
      </c>
      <c r="C25" s="33">
        <v>130.64217168011743</v>
      </c>
      <c r="D25" s="33">
        <v>1.8077732915085246E-4</v>
      </c>
      <c r="E25" s="33">
        <v>9.0388664575426228E-5</v>
      </c>
      <c r="F25" s="33">
        <v>0</v>
      </c>
      <c r="G25" s="33">
        <v>9.0388664575426228E-5</v>
      </c>
      <c r="H25" s="33">
        <v>0</v>
      </c>
      <c r="I25" s="33">
        <v>93.203412784637308</v>
      </c>
      <c r="J25" s="33">
        <v>43.731436945892135</v>
      </c>
      <c r="K25" s="33">
        <v>41.710617571979327</v>
      </c>
      <c r="L25" s="33">
        <v>7.7613582667658365</v>
      </c>
      <c r="M25" s="33">
        <v>0</v>
      </c>
      <c r="N25" s="33">
        <v>37.438487729486383</v>
      </c>
      <c r="O25" s="33">
        <v>30.870666584106761</v>
      </c>
      <c r="P25" s="33">
        <v>0</v>
      </c>
      <c r="Q25" s="33">
        <v>0</v>
      </c>
      <c r="R25" s="33">
        <v>6.5678211453796216</v>
      </c>
      <c r="S25" s="33">
        <v>0</v>
      </c>
    </row>
    <row r="26" spans="1:20" s="9" customFormat="1" ht="12.6" customHeight="1">
      <c r="A26" s="14" t="s">
        <v>128</v>
      </c>
      <c r="B26" s="25" t="s">
        <v>20</v>
      </c>
      <c r="C26" s="33">
        <v>909.07550081878207</v>
      </c>
      <c r="D26" s="33">
        <v>1.0753739237180042</v>
      </c>
      <c r="E26" s="33">
        <v>2.4532127409218356</v>
      </c>
      <c r="F26" s="33">
        <v>0.62634704232817717</v>
      </c>
      <c r="G26" s="33">
        <v>0.49348250534461974</v>
      </c>
      <c r="H26" s="33">
        <v>1.3333831932490388</v>
      </c>
      <c r="I26" s="33">
        <v>377.83145248285069</v>
      </c>
      <c r="J26" s="33">
        <v>117.43481717140467</v>
      </c>
      <c r="K26" s="33">
        <v>245.32435243132434</v>
      </c>
      <c r="L26" s="33">
        <v>10.676869834177966</v>
      </c>
      <c r="M26" s="33">
        <v>4.3954130459437231</v>
      </c>
      <c r="N26" s="33">
        <v>527.71546167129156</v>
      </c>
      <c r="O26" s="33">
        <v>355.11701907572893</v>
      </c>
      <c r="P26" s="33">
        <v>0.80068353516180024</v>
      </c>
      <c r="Q26" s="33">
        <v>32.375689955706662</v>
      </c>
      <c r="R26" s="33">
        <v>137.67036961552392</v>
      </c>
      <c r="S26" s="33">
        <v>1.7516994891703057</v>
      </c>
    </row>
    <row r="27" spans="1:20" s="9" customFormat="1" ht="12.6" customHeight="1">
      <c r="A27" s="17" t="s">
        <v>110</v>
      </c>
      <c r="B27" s="25" t="s">
        <v>21</v>
      </c>
      <c r="C27" s="33">
        <v>442.5761677153339</v>
      </c>
      <c r="D27" s="33">
        <v>3.4077389823640329</v>
      </c>
      <c r="E27" s="33">
        <v>53.448177698031934</v>
      </c>
      <c r="F27" s="33">
        <v>7.8449281539779223</v>
      </c>
      <c r="G27" s="33">
        <v>29.470948686675882</v>
      </c>
      <c r="H27" s="33">
        <v>16.132300857378127</v>
      </c>
      <c r="I27" s="33">
        <v>174.06071236610489</v>
      </c>
      <c r="J27" s="33">
        <v>24.727114777838633</v>
      </c>
      <c r="K27" s="33">
        <v>50.469542227821364</v>
      </c>
      <c r="L27" s="33">
        <v>32.958933012612007</v>
      </c>
      <c r="M27" s="33">
        <v>65.905122347832901</v>
      </c>
      <c r="N27" s="33">
        <v>211.65953866883299</v>
      </c>
      <c r="O27" s="33">
        <v>46.324063796488147</v>
      </c>
      <c r="P27" s="33">
        <v>14.927425984041395</v>
      </c>
      <c r="Q27" s="33">
        <v>69.517556648291503</v>
      </c>
      <c r="R27" s="33">
        <v>47.425794530940649</v>
      </c>
      <c r="S27" s="33">
        <v>33.464697709071324</v>
      </c>
    </row>
    <row r="28" spans="1:20" s="9" customFormat="1" ht="12.6" customHeight="1">
      <c r="A28" s="17" t="s">
        <v>111</v>
      </c>
      <c r="B28" s="25" t="s">
        <v>22</v>
      </c>
      <c r="C28" s="33">
        <v>1619.9793197065301</v>
      </c>
      <c r="D28" s="33">
        <v>87.30831857340462</v>
      </c>
      <c r="E28" s="33">
        <v>150.17381646212601</v>
      </c>
      <c r="F28" s="33">
        <v>9.8827356386035436</v>
      </c>
      <c r="G28" s="33">
        <v>16.586050969293659</v>
      </c>
      <c r="H28" s="33">
        <v>123.70502985422881</v>
      </c>
      <c r="I28" s="33">
        <v>405.55250337932029</v>
      </c>
      <c r="J28" s="33">
        <v>97.937819958720482</v>
      </c>
      <c r="K28" s="33">
        <v>261.98682766074973</v>
      </c>
      <c r="L28" s="33">
        <v>14.625040090360855</v>
      </c>
      <c r="M28" s="33">
        <v>31.002815669489234</v>
      </c>
      <c r="N28" s="33">
        <v>976.9446812916791</v>
      </c>
      <c r="O28" s="33">
        <v>268.26733308765995</v>
      </c>
      <c r="P28" s="33">
        <v>12.517246617878795</v>
      </c>
      <c r="Q28" s="33">
        <v>298.15305468894434</v>
      </c>
      <c r="R28" s="33">
        <v>311.63681319954935</v>
      </c>
      <c r="S28" s="33">
        <v>86.370233697646654</v>
      </c>
      <c r="T28" s="36"/>
    </row>
    <row r="29" spans="1:20" s="9" customFormat="1" ht="12.6" customHeight="1">
      <c r="A29" s="14" t="s">
        <v>112</v>
      </c>
      <c r="B29" s="25" t="s">
        <v>23</v>
      </c>
      <c r="C29" s="33">
        <v>1529.8974121496701</v>
      </c>
      <c r="D29" s="33">
        <v>30.470422411018454</v>
      </c>
      <c r="E29" s="33">
        <v>141.21539471613994</v>
      </c>
      <c r="F29" s="33">
        <v>9.3428684147399768</v>
      </c>
      <c r="G29" s="33">
        <v>16.10523172304017</v>
      </c>
      <c r="H29" s="33">
        <v>115.76729457835981</v>
      </c>
      <c r="I29" s="33">
        <v>397.82565373777294</v>
      </c>
      <c r="J29" s="33">
        <v>97.043664869196448</v>
      </c>
      <c r="K29" s="33">
        <v>255.78679001169155</v>
      </c>
      <c r="L29" s="33">
        <v>14.439460732157753</v>
      </c>
      <c r="M29" s="33">
        <v>30.555738124727217</v>
      </c>
      <c r="N29" s="33">
        <v>960.38594128473881</v>
      </c>
      <c r="O29" s="33">
        <v>261.60334704309406</v>
      </c>
      <c r="P29" s="33">
        <v>11.960508543269492</v>
      </c>
      <c r="Q29" s="33">
        <v>295.26813921142337</v>
      </c>
      <c r="R29" s="33">
        <v>309.40142547573925</v>
      </c>
      <c r="S29" s="33">
        <v>82.152521011212542</v>
      </c>
      <c r="T29" s="36"/>
    </row>
    <row r="30" spans="1:20" s="9" customFormat="1" ht="12.6" customHeight="1">
      <c r="A30" s="14" t="s">
        <v>113</v>
      </c>
      <c r="B30" s="25" t="s">
        <v>24</v>
      </c>
      <c r="C30" s="33">
        <v>90.081907556859861</v>
      </c>
      <c r="D30" s="33">
        <v>56.837896162386158</v>
      </c>
      <c r="E30" s="33">
        <v>8.9584217459860636</v>
      </c>
      <c r="F30" s="33">
        <v>0.53986722386356689</v>
      </c>
      <c r="G30" s="33">
        <v>0.48081924625348932</v>
      </c>
      <c r="H30" s="33">
        <v>7.9377352758690067</v>
      </c>
      <c r="I30" s="33">
        <v>7.7268496415473029</v>
      </c>
      <c r="J30" s="33">
        <v>0.89415508952403266</v>
      </c>
      <c r="K30" s="33">
        <v>6.2000376490581521</v>
      </c>
      <c r="L30" s="33">
        <v>0.18557935820310112</v>
      </c>
      <c r="M30" s="33">
        <v>0.44707754476201633</v>
      </c>
      <c r="N30" s="33">
        <v>16.55874000694034</v>
      </c>
      <c r="O30" s="33">
        <v>6.6639860445659034</v>
      </c>
      <c r="P30" s="33">
        <v>0.55673807460930336</v>
      </c>
      <c r="Q30" s="33">
        <v>2.8849154775209356</v>
      </c>
      <c r="R30" s="33">
        <v>2.2353877238100819</v>
      </c>
      <c r="S30" s="33">
        <v>4.2177126864341163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333.66218635363168</v>
      </c>
      <c r="D31" s="33">
        <v>1.7071873901271406</v>
      </c>
      <c r="E31" s="33">
        <v>46.960533720632313</v>
      </c>
      <c r="F31" s="33">
        <v>4.5576054876722116</v>
      </c>
      <c r="G31" s="33">
        <v>11.066779594645553</v>
      </c>
      <c r="H31" s="33">
        <v>31.336148638314548</v>
      </c>
      <c r="I31" s="33">
        <v>88.733362203158052</v>
      </c>
      <c r="J31" s="33">
        <v>38.467415703313421</v>
      </c>
      <c r="K31" s="33">
        <v>21.095461147415264</v>
      </c>
      <c r="L31" s="33">
        <v>14.366274309903515</v>
      </c>
      <c r="M31" s="33">
        <v>14.804211042525852</v>
      </c>
      <c r="N31" s="33">
        <v>196.26110303971416</v>
      </c>
      <c r="O31" s="33">
        <v>9.9761152199986682</v>
      </c>
      <c r="P31" s="33">
        <v>7.6600634853910279</v>
      </c>
      <c r="Q31" s="33">
        <v>105.75162540743118</v>
      </c>
      <c r="R31" s="33">
        <v>33.21461176170893</v>
      </c>
      <c r="S31" s="33">
        <v>39.658687165184361</v>
      </c>
      <c r="T31" s="36"/>
    </row>
    <row r="32" spans="1:20" s="9" customFormat="1" ht="12.6" customHeight="1">
      <c r="A32" s="17" t="s">
        <v>115</v>
      </c>
      <c r="B32" s="25" t="s">
        <v>26</v>
      </c>
      <c r="C32" s="33">
        <v>1615.2619264455748</v>
      </c>
      <c r="D32" s="33">
        <v>34.164951784719719</v>
      </c>
      <c r="E32" s="33">
        <v>127.37130739559058</v>
      </c>
      <c r="F32" s="33">
        <v>14.427912071772527</v>
      </c>
      <c r="G32" s="33">
        <v>14.526132652449723</v>
      </c>
      <c r="H32" s="33">
        <v>98.417262671368334</v>
      </c>
      <c r="I32" s="33">
        <v>739.6361808993355</v>
      </c>
      <c r="J32" s="33">
        <v>51.678439020539017</v>
      </c>
      <c r="K32" s="33">
        <v>550.73148273348625</v>
      </c>
      <c r="L32" s="33">
        <v>55.565871486352961</v>
      </c>
      <c r="M32" s="33">
        <v>81.660387658957276</v>
      </c>
      <c r="N32" s="33">
        <v>714.08948636592891</v>
      </c>
      <c r="O32" s="33">
        <v>127.74285311415458</v>
      </c>
      <c r="P32" s="33">
        <v>21.096340147977806</v>
      </c>
      <c r="Q32" s="33">
        <v>144.96554689867872</v>
      </c>
      <c r="R32" s="33">
        <v>105.70208585509552</v>
      </c>
      <c r="S32" s="33">
        <v>314.58266035002237</v>
      </c>
      <c r="T32" s="36"/>
    </row>
    <row r="33" spans="1:20" s="9" customFormat="1" ht="12.6" customHeight="1">
      <c r="A33" s="14" t="s">
        <v>116</v>
      </c>
      <c r="B33" s="25" t="s">
        <v>27</v>
      </c>
      <c r="C33" s="33">
        <v>680.07439824651499</v>
      </c>
      <c r="D33" s="33">
        <v>0.92150743415361147</v>
      </c>
      <c r="E33" s="33">
        <v>10.547149662587005</v>
      </c>
      <c r="F33" s="33">
        <v>1.9988299220074706</v>
      </c>
      <c r="G33" s="33">
        <v>1.3282516387514971</v>
      </c>
      <c r="H33" s="33">
        <v>7.220068101828037</v>
      </c>
      <c r="I33" s="33">
        <v>545.17154100193284</v>
      </c>
      <c r="J33" s="33">
        <v>5.4822044967541101</v>
      </c>
      <c r="K33" s="33">
        <v>488.91370333096984</v>
      </c>
      <c r="L33" s="33">
        <v>47.566129844156258</v>
      </c>
      <c r="M33" s="33">
        <v>3.2095033300526459</v>
      </c>
      <c r="N33" s="33">
        <v>123.43420014784154</v>
      </c>
      <c r="O33" s="33">
        <v>68.444869079702002</v>
      </c>
      <c r="P33" s="33">
        <v>2.5221964367368299</v>
      </c>
      <c r="Q33" s="33">
        <v>8.0904337852272725</v>
      </c>
      <c r="R33" s="33">
        <v>4.730372964636044</v>
      </c>
      <c r="S33" s="33">
        <v>39.646327881539378</v>
      </c>
      <c r="T33" s="36"/>
    </row>
    <row r="34" spans="1:20" s="9" customFormat="1" ht="12.6" customHeight="1">
      <c r="A34" s="14" t="s">
        <v>117</v>
      </c>
      <c r="B34" s="25" t="s">
        <v>28</v>
      </c>
      <c r="C34" s="33">
        <v>295.5444472986166</v>
      </c>
      <c r="D34" s="33">
        <v>2.8251067779549204</v>
      </c>
      <c r="E34" s="33">
        <v>34.433849328946863</v>
      </c>
      <c r="F34" s="33">
        <v>2.7404367883652552</v>
      </c>
      <c r="G34" s="33">
        <v>2.4115344455120349</v>
      </c>
      <c r="H34" s="33">
        <v>29.281878095069573</v>
      </c>
      <c r="I34" s="33">
        <v>61.533030788206197</v>
      </c>
      <c r="J34" s="33">
        <v>8.3213748982471881E-4</v>
      </c>
      <c r="K34" s="33">
        <v>2.7876605909128081E-2</v>
      </c>
      <c r="L34" s="33">
        <v>0</v>
      </c>
      <c r="M34" s="33">
        <v>61.504322044807246</v>
      </c>
      <c r="N34" s="33">
        <v>196.75246040350862</v>
      </c>
      <c r="O34" s="33">
        <v>0.28542315900987852</v>
      </c>
      <c r="P34" s="33">
        <v>3.3691166619278299</v>
      </c>
      <c r="Q34" s="33">
        <v>45.244771562377153</v>
      </c>
      <c r="R34" s="33">
        <v>1.1038303802524896</v>
      </c>
      <c r="S34" s="33">
        <v>146.74931863994127</v>
      </c>
      <c r="T34" s="36"/>
    </row>
    <row r="35" spans="1:20" s="9" customFormat="1" ht="12.6" customHeight="1">
      <c r="A35" s="14" t="s">
        <v>118</v>
      </c>
      <c r="B35" s="25" t="s">
        <v>29</v>
      </c>
      <c r="C35" s="33">
        <v>33.537578870139399</v>
      </c>
      <c r="D35" s="33">
        <v>0.32058542208541785</v>
      </c>
      <c r="E35" s="33">
        <v>3.9074594303076848</v>
      </c>
      <c r="F35" s="33">
        <v>0.31097730229243076</v>
      </c>
      <c r="G35" s="33">
        <v>0.27365436029559376</v>
      </c>
      <c r="H35" s="33">
        <v>3.32282776771966</v>
      </c>
      <c r="I35" s="33">
        <v>6.9826007290641492</v>
      </c>
      <c r="J35" s="33">
        <v>9.4428695754173144E-5</v>
      </c>
      <c r="K35" s="33">
        <v>3.1633613077648006E-3</v>
      </c>
      <c r="L35" s="33">
        <v>0</v>
      </c>
      <c r="M35" s="33">
        <v>6.9793429390606301</v>
      </c>
      <c r="N35" s="33">
        <v>22.326933288682149</v>
      </c>
      <c r="O35" s="33">
        <v>3.2389042643681393E-2</v>
      </c>
      <c r="P35" s="33">
        <v>0.38231818193470851</v>
      </c>
      <c r="Q35" s="33">
        <v>5.1342534383719638</v>
      </c>
      <c r="R35" s="33">
        <v>0.12525966491791068</v>
      </c>
      <c r="S35" s="33">
        <v>16.652712960813883</v>
      </c>
      <c r="T35" s="36"/>
    </row>
    <row r="36" spans="1:20" s="9" customFormat="1" ht="12.6" customHeight="1">
      <c r="A36" s="14" t="s">
        <v>119</v>
      </c>
      <c r="B36" s="25" t="s">
        <v>30</v>
      </c>
      <c r="C36" s="33">
        <v>478.29238528980193</v>
      </c>
      <c r="D36" s="33">
        <v>30.041083715973297</v>
      </c>
      <c r="E36" s="33">
        <v>76.741351858173914</v>
      </c>
      <c r="F36" s="33">
        <v>8.8981008592379673</v>
      </c>
      <c r="G36" s="33">
        <v>10.341841106702557</v>
      </c>
      <c r="H36" s="33">
        <v>57.501409892233383</v>
      </c>
      <c r="I36" s="33">
        <v>92.841955638530905</v>
      </c>
      <c r="J36" s="33">
        <v>43.847796911325034</v>
      </c>
      <c r="K36" s="33">
        <v>37.985574024497225</v>
      </c>
      <c r="L36" s="33">
        <v>7.9481479928280416</v>
      </c>
      <c r="M36" s="33">
        <v>3.0604367098806025</v>
      </c>
      <c r="N36" s="33">
        <v>278.66799407712381</v>
      </c>
      <c r="O36" s="33">
        <v>43.367595214828498</v>
      </c>
      <c r="P36" s="33">
        <v>14.632827321751135</v>
      </c>
      <c r="Q36" s="33">
        <v>66.634647599592611</v>
      </c>
      <c r="R36" s="33">
        <v>49.059474518350669</v>
      </c>
      <c r="S36" s="33">
        <v>104.97344942260091</v>
      </c>
      <c r="T36" s="36"/>
    </row>
    <row r="37" spans="1:20" s="9" customFormat="1" ht="12.6" customHeight="1">
      <c r="A37" s="14" t="s">
        <v>120</v>
      </c>
      <c r="B37" s="25" t="s">
        <v>31</v>
      </c>
      <c r="C37" s="33">
        <v>127.81311674050181</v>
      </c>
      <c r="D37" s="33">
        <v>5.6668434552468956E-2</v>
      </c>
      <c r="E37" s="33">
        <v>1.741497115575128</v>
      </c>
      <c r="F37" s="33">
        <v>0.47956719986940144</v>
      </c>
      <c r="G37" s="33">
        <v>0.17085110118804073</v>
      </c>
      <c r="H37" s="33">
        <v>1.091078814517686</v>
      </c>
      <c r="I37" s="33">
        <v>33.107052741601379</v>
      </c>
      <c r="J37" s="33">
        <v>2.3475110462742923</v>
      </c>
      <c r="K37" s="33">
        <v>23.801165410802277</v>
      </c>
      <c r="L37" s="33">
        <v>5.159364936866577E-2</v>
      </c>
      <c r="M37" s="33">
        <v>6.9067826351561417</v>
      </c>
      <c r="N37" s="33">
        <v>92.907898448772841</v>
      </c>
      <c r="O37" s="33">
        <v>15.612576617970513</v>
      </c>
      <c r="P37" s="33">
        <v>0.18988154562730269</v>
      </c>
      <c r="Q37" s="33">
        <v>19.861440513109734</v>
      </c>
      <c r="R37" s="33">
        <v>50.683148326938408</v>
      </c>
      <c r="S37" s="33">
        <v>6.5608514451268913</v>
      </c>
      <c r="T37" s="36"/>
    </row>
    <row r="38" spans="1:20" s="9" customFormat="1" ht="12.6" customHeight="1">
      <c r="A38" s="17" t="s">
        <v>121</v>
      </c>
      <c r="B38" s="25" t="s">
        <v>32</v>
      </c>
      <c r="C38" s="33">
        <v>17.83019809244314</v>
      </c>
      <c r="D38" s="33">
        <v>1.7046350113870719</v>
      </c>
      <c r="E38" s="33">
        <v>4.1676632516836492</v>
      </c>
      <c r="F38" s="33">
        <v>0.47676621136235919</v>
      </c>
      <c r="G38" s="33">
        <v>0.24417395707748926</v>
      </c>
      <c r="H38" s="33">
        <v>3.4467230832438012</v>
      </c>
      <c r="I38" s="33">
        <v>1.4359228422777381</v>
      </c>
      <c r="J38" s="33">
        <v>0.20980379591234194</v>
      </c>
      <c r="K38" s="33">
        <v>0.83821532441547253</v>
      </c>
      <c r="L38" s="33">
        <v>0.25321435098395834</v>
      </c>
      <c r="M38" s="33">
        <v>0.13468937096596534</v>
      </c>
      <c r="N38" s="33">
        <v>10.521976987094682</v>
      </c>
      <c r="O38" s="33">
        <v>0.96794706001337405</v>
      </c>
      <c r="P38" s="33">
        <v>0.50197099621680064</v>
      </c>
      <c r="Q38" s="33">
        <v>2.4592371073680588</v>
      </c>
      <c r="R38" s="33">
        <v>3.6164908489989229</v>
      </c>
      <c r="S38" s="33">
        <v>2.9763309744975244</v>
      </c>
      <c r="T38" s="36"/>
    </row>
    <row r="39" spans="1:20" s="9" customFormat="1" ht="12.6" customHeight="1">
      <c r="A39" s="17" t="s">
        <v>122</v>
      </c>
      <c r="B39" s="25" t="s">
        <v>33</v>
      </c>
      <c r="C39" s="33">
        <v>1241.4678026180527</v>
      </c>
      <c r="D39" s="33">
        <v>12.010908281526365</v>
      </c>
      <c r="E39" s="33">
        <v>534.44260397844062</v>
      </c>
      <c r="F39" s="33">
        <v>79.072764287814863</v>
      </c>
      <c r="G39" s="33">
        <v>10.732180403645231</v>
      </c>
      <c r="H39" s="33">
        <v>444.63765928698052</v>
      </c>
      <c r="I39" s="33">
        <v>46.291090900616588</v>
      </c>
      <c r="J39" s="33">
        <v>8.2175391973655927</v>
      </c>
      <c r="K39" s="33">
        <v>22.155102205610184</v>
      </c>
      <c r="L39" s="33">
        <v>0</v>
      </c>
      <c r="M39" s="33">
        <v>15.918449497640813</v>
      </c>
      <c r="N39" s="33">
        <v>648.72319945746926</v>
      </c>
      <c r="O39" s="33">
        <v>10.081399251509298</v>
      </c>
      <c r="P39" s="33">
        <v>79.869114908191719</v>
      </c>
      <c r="Q39" s="33">
        <v>122.6237240215433</v>
      </c>
      <c r="R39" s="33">
        <v>76.361176153915125</v>
      </c>
      <c r="S39" s="33">
        <v>359.78778512230986</v>
      </c>
      <c r="T39" s="36"/>
    </row>
    <row r="40" spans="1:20" s="9" customFormat="1" ht="12.6" customHeight="1">
      <c r="A40" s="17" t="s">
        <v>123</v>
      </c>
      <c r="B40" s="25" t="s">
        <v>34</v>
      </c>
      <c r="C40" s="33">
        <v>20.542626559060896</v>
      </c>
      <c r="D40" s="33">
        <v>3.3530329335108533</v>
      </c>
      <c r="E40" s="33">
        <v>0.77377683081019688</v>
      </c>
      <c r="F40" s="33">
        <v>3.4448968494974523E-2</v>
      </c>
      <c r="G40" s="33">
        <v>4.0632116686380199E-2</v>
      </c>
      <c r="H40" s="33">
        <v>0.69869574562884218</v>
      </c>
      <c r="I40" s="33">
        <v>10.817859414306486</v>
      </c>
      <c r="J40" s="33">
        <v>2.3672624504238899</v>
      </c>
      <c r="K40" s="33">
        <v>7.7545511389072139</v>
      </c>
      <c r="L40" s="33">
        <v>0.55515837689978176</v>
      </c>
      <c r="M40" s="33">
        <v>0.14088744807560094</v>
      </c>
      <c r="N40" s="33">
        <v>5.5979573804333596</v>
      </c>
      <c r="O40" s="33">
        <v>2.0987371575399862</v>
      </c>
      <c r="P40" s="33">
        <v>5.9181561260597253E-2</v>
      </c>
      <c r="Q40" s="33">
        <v>1.3629425227627099</v>
      </c>
      <c r="R40" s="33">
        <v>1.227354915994028</v>
      </c>
      <c r="S40" s="33">
        <v>0.84974122287603815</v>
      </c>
      <c r="T40" s="36"/>
    </row>
    <row r="41" spans="1:20" s="9" customFormat="1" ht="12.6" customHeight="1">
      <c r="A41" s="14">
        <v>10</v>
      </c>
      <c r="B41" s="25" t="s">
        <v>90</v>
      </c>
      <c r="C41" s="33">
        <v>8108.6205392338416</v>
      </c>
      <c r="D41" s="33">
        <v>148.06095180082727</v>
      </c>
      <c r="E41" s="33">
        <v>937.50063878857452</v>
      </c>
      <c r="F41" s="33">
        <v>124.25028235512075</v>
      </c>
      <c r="G41" s="33">
        <v>88.109994106300732</v>
      </c>
      <c r="H41" s="33">
        <v>725.14036232715307</v>
      </c>
      <c r="I41" s="33">
        <v>3017.992777997908</v>
      </c>
      <c r="J41" s="33">
        <v>746.60061181536241</v>
      </c>
      <c r="K41" s="33">
        <v>1741.4234373484612</v>
      </c>
      <c r="L41" s="33">
        <v>278.91225307337061</v>
      </c>
      <c r="M41" s="33">
        <v>251.05647576071357</v>
      </c>
      <c r="N41" s="33">
        <v>4005.0661706465316</v>
      </c>
      <c r="O41" s="33">
        <v>1109.2878061971701</v>
      </c>
      <c r="P41" s="33">
        <v>140.01287276287124</v>
      </c>
      <c r="Q41" s="33">
        <v>973.35248548182017</v>
      </c>
      <c r="R41" s="33">
        <v>905.71151969756318</v>
      </c>
      <c r="S41" s="33">
        <v>876.70148650710667</v>
      </c>
      <c r="T41" s="36"/>
    </row>
    <row r="42" spans="1:20" s="9" customFormat="1" ht="12.6" customHeight="1">
      <c r="A42" s="14">
        <v>11</v>
      </c>
      <c r="B42" s="25" t="s">
        <v>35</v>
      </c>
      <c r="C42" s="33">
        <v>1553.0637625056077</v>
      </c>
      <c r="D42" s="33">
        <v>45.285080583889368</v>
      </c>
      <c r="E42" s="33">
        <v>251.861969186262</v>
      </c>
      <c r="F42" s="33">
        <v>50.069201907144439</v>
      </c>
      <c r="G42" s="33">
        <v>56.505796435959496</v>
      </c>
      <c r="H42" s="33">
        <v>145.28697084315806</v>
      </c>
      <c r="I42" s="33">
        <v>610.16270432529541</v>
      </c>
      <c r="J42" s="33">
        <v>134.77440353331855</v>
      </c>
      <c r="K42" s="33">
        <v>267.75673405232482</v>
      </c>
      <c r="L42" s="33">
        <v>59.586676574655598</v>
      </c>
      <c r="M42" s="33">
        <v>148.04489016499642</v>
      </c>
      <c r="N42" s="33">
        <v>645.75400841016085</v>
      </c>
      <c r="O42" s="33">
        <v>172.67141280873682</v>
      </c>
      <c r="P42" s="33">
        <v>23.607310560704271</v>
      </c>
      <c r="Q42" s="33">
        <v>192.08908510504037</v>
      </c>
      <c r="R42" s="33">
        <v>151.32665350256147</v>
      </c>
      <c r="S42" s="33">
        <v>106.05954643311792</v>
      </c>
      <c r="T42" s="36"/>
    </row>
    <row r="43" spans="1:20" s="9" customFormat="1" ht="12.6" customHeight="1">
      <c r="A43" s="14" t="s">
        <v>83</v>
      </c>
      <c r="B43" s="25" t="s">
        <v>36</v>
      </c>
      <c r="C43" s="33">
        <v>293.56859177777136</v>
      </c>
      <c r="D43" s="33">
        <v>5.2851909568896343</v>
      </c>
      <c r="E43" s="33">
        <v>19.14357965316443</v>
      </c>
      <c r="F43" s="33">
        <v>6.3860755384695427</v>
      </c>
      <c r="G43" s="33">
        <v>11.810176395352521</v>
      </c>
      <c r="H43" s="33">
        <v>0.94732771934236704</v>
      </c>
      <c r="I43" s="33">
        <v>194.96004464065913</v>
      </c>
      <c r="J43" s="33">
        <v>43.325714318332352</v>
      </c>
      <c r="K43" s="33">
        <v>104.6643573011078</v>
      </c>
      <c r="L43" s="33">
        <v>24.80203190595455</v>
      </c>
      <c r="M43" s="33">
        <v>22.167941115264423</v>
      </c>
      <c r="N43" s="33">
        <v>74.179776527058166</v>
      </c>
      <c r="O43" s="33">
        <v>37.220293475767733</v>
      </c>
      <c r="P43" s="33">
        <v>2.3477663029487386</v>
      </c>
      <c r="Q43" s="33">
        <v>20.105554334750995</v>
      </c>
      <c r="R43" s="33">
        <v>8.4735038995940197</v>
      </c>
      <c r="S43" s="33">
        <v>6.0326585139966795</v>
      </c>
      <c r="T43" s="36"/>
    </row>
    <row r="44" spans="1:20" s="9" customFormat="1" ht="12.6" customHeight="1">
      <c r="A44" s="14" t="s">
        <v>84</v>
      </c>
      <c r="B44" s="25" t="s">
        <v>37</v>
      </c>
      <c r="C44" s="33">
        <v>291.21989055123413</v>
      </c>
      <c r="D44" s="33">
        <v>5.2340299314195855</v>
      </c>
      <c r="E44" s="33">
        <v>36.900566128133775</v>
      </c>
      <c r="F44" s="33">
        <v>4.7086927991922289</v>
      </c>
      <c r="G44" s="33">
        <v>14.730028924887947</v>
      </c>
      <c r="H44" s="33">
        <v>17.4618444040536</v>
      </c>
      <c r="I44" s="33">
        <v>106.64967700049328</v>
      </c>
      <c r="J44" s="33">
        <v>25.079856737184262</v>
      </c>
      <c r="K44" s="33">
        <v>49.705502747217075</v>
      </c>
      <c r="L44" s="33">
        <v>2.4657153759649777</v>
      </c>
      <c r="M44" s="33">
        <v>29.398602140126968</v>
      </c>
      <c r="N44" s="33">
        <v>142.43561749118746</v>
      </c>
      <c r="O44" s="33">
        <v>36.931138003999742</v>
      </c>
      <c r="P44" s="33">
        <v>3.0185048048883005</v>
      </c>
      <c r="Q44" s="33">
        <v>33.554193552478878</v>
      </c>
      <c r="R44" s="33">
        <v>46.657049982296819</v>
      </c>
      <c r="S44" s="33">
        <v>22.274731147523703</v>
      </c>
      <c r="T44" s="36"/>
    </row>
    <row r="45" spans="1:20" s="9" customFormat="1" ht="12.6" customHeight="1">
      <c r="A45" s="14" t="s">
        <v>85</v>
      </c>
      <c r="B45" s="25" t="s">
        <v>38</v>
      </c>
      <c r="C45" s="33">
        <v>0.58835548055759346</v>
      </c>
      <c r="D45" s="33">
        <v>1.8779880454371293E-2</v>
      </c>
      <c r="E45" s="33">
        <v>0.20657868499808418</v>
      </c>
      <c r="F45" s="33">
        <v>0.11304276428340912</v>
      </c>
      <c r="G45" s="33">
        <v>8.5781647494805643E-2</v>
      </c>
      <c r="H45" s="33">
        <v>7.7542732198694359E-3</v>
      </c>
      <c r="I45" s="33">
        <v>0.11449669051213465</v>
      </c>
      <c r="J45" s="33">
        <v>4.3496626342705118E-2</v>
      </c>
      <c r="K45" s="33">
        <v>2.8593882498268546E-2</v>
      </c>
      <c r="L45" s="33">
        <v>2.1445411873701411E-2</v>
      </c>
      <c r="M45" s="33">
        <v>2.0960769797459571E-2</v>
      </c>
      <c r="N45" s="33">
        <v>0.2485002245930033</v>
      </c>
      <c r="O45" s="33">
        <v>7.584648493184791E-2</v>
      </c>
      <c r="P45" s="33">
        <v>6.9061495864462166E-3</v>
      </c>
      <c r="Q45" s="33">
        <v>0.11788918504582752</v>
      </c>
      <c r="R45" s="33">
        <v>3.0411290284175444E-2</v>
      </c>
      <c r="S45" s="33">
        <v>1.744711474470623E-2</v>
      </c>
      <c r="T45" s="36"/>
    </row>
    <row r="46" spans="1:20" s="9" customFormat="1" ht="12.6" customHeight="1">
      <c r="A46" s="14" t="s">
        <v>86</v>
      </c>
      <c r="B46" s="25" t="s">
        <v>39</v>
      </c>
      <c r="C46" s="33">
        <v>788.19744546493666</v>
      </c>
      <c r="D46" s="33">
        <v>14.254128974744059</v>
      </c>
      <c r="E46" s="33">
        <v>162.35414414731261</v>
      </c>
      <c r="F46" s="33">
        <v>35.254018969533007</v>
      </c>
      <c r="G46" s="33">
        <v>25.59546834209403</v>
      </c>
      <c r="H46" s="33">
        <v>101.50465683568558</v>
      </c>
      <c r="I46" s="33">
        <v>244.33796117756458</v>
      </c>
      <c r="J46" s="33">
        <v>59.358922855678252</v>
      </c>
      <c r="K46" s="33">
        <v>87.276221733617533</v>
      </c>
      <c r="L46" s="33">
        <v>31.734331560444584</v>
      </c>
      <c r="M46" s="33">
        <v>65.968485027824229</v>
      </c>
      <c r="N46" s="33">
        <v>367.2512111653154</v>
      </c>
      <c r="O46" s="33">
        <v>91.795144917212795</v>
      </c>
      <c r="P46" s="33">
        <v>15.003888973060338</v>
      </c>
      <c r="Q46" s="33">
        <v>126.31486285746698</v>
      </c>
      <c r="R46" s="33">
        <v>70.091871831219919</v>
      </c>
      <c r="S46" s="33">
        <v>64.045442586355364</v>
      </c>
      <c r="T46" s="36"/>
    </row>
    <row r="47" spans="1:20" s="9" customFormat="1" ht="12.6" customHeight="1">
      <c r="A47" s="14" t="s">
        <v>87</v>
      </c>
      <c r="B47" s="25" t="s">
        <v>40</v>
      </c>
      <c r="C47" s="33">
        <v>139.58876407336757</v>
      </c>
      <c r="D47" s="33">
        <v>19.515211427413963</v>
      </c>
      <c r="E47" s="33">
        <v>11.5877622785207</v>
      </c>
      <c r="F47" s="33">
        <v>2.805547378605445</v>
      </c>
      <c r="G47" s="33">
        <v>2.9392734841565686</v>
      </c>
      <c r="H47" s="33">
        <v>5.8429414157586868</v>
      </c>
      <c r="I47" s="33">
        <v>61.213206434756572</v>
      </c>
      <c r="J47" s="33">
        <v>6.275327766736317</v>
      </c>
      <c r="K47" s="33">
        <v>24.658878192316891</v>
      </c>
      <c r="L47" s="33">
        <v>0.17240843688980015</v>
      </c>
      <c r="M47" s="33">
        <v>30.106592038813563</v>
      </c>
      <c r="N47" s="33">
        <v>47.272583932676341</v>
      </c>
      <c r="O47" s="33">
        <v>5.1744246595658305</v>
      </c>
      <c r="P47" s="33">
        <v>1.3483760425339975</v>
      </c>
      <c r="Q47" s="33">
        <v>7.2952650939385864</v>
      </c>
      <c r="R47" s="33">
        <v>23.900714391258198</v>
      </c>
      <c r="S47" s="33">
        <v>9.5538037453797227</v>
      </c>
      <c r="T47" s="36"/>
    </row>
    <row r="48" spans="1:20" s="9" customFormat="1" ht="12.6" customHeight="1">
      <c r="A48" s="14" t="s">
        <v>129</v>
      </c>
      <c r="B48" s="25" t="s">
        <v>41</v>
      </c>
      <c r="C48" s="33">
        <v>39.900715157740279</v>
      </c>
      <c r="D48" s="33">
        <v>0.97773941296775013</v>
      </c>
      <c r="E48" s="33">
        <v>21.669338294132384</v>
      </c>
      <c r="F48" s="33">
        <v>0.80182445706080019</v>
      </c>
      <c r="G48" s="33">
        <v>1.3450676419736287</v>
      </c>
      <c r="H48" s="33">
        <v>19.522446195097956</v>
      </c>
      <c r="I48" s="33">
        <v>2.8873183813096448</v>
      </c>
      <c r="J48" s="33">
        <v>0.69108522904465874</v>
      </c>
      <c r="K48" s="33">
        <v>1.4231801955672578</v>
      </c>
      <c r="L48" s="33">
        <v>0.39074388352798339</v>
      </c>
      <c r="M48" s="33">
        <v>0.38230907316974455</v>
      </c>
      <c r="N48" s="33">
        <v>14.366319069330501</v>
      </c>
      <c r="O48" s="33">
        <v>1.4745652672588596</v>
      </c>
      <c r="P48" s="33">
        <v>1.8818682876864532</v>
      </c>
      <c r="Q48" s="33">
        <v>4.7013200813591025</v>
      </c>
      <c r="R48" s="33">
        <v>2.1731021079083428</v>
      </c>
      <c r="S48" s="33">
        <v>4.1354633251177439</v>
      </c>
      <c r="T48" s="36"/>
    </row>
    <row r="49" spans="1:20" s="9" customFormat="1" ht="12.6" customHeight="1">
      <c r="A49" s="14">
        <v>12</v>
      </c>
      <c r="B49" s="25" t="s">
        <v>42</v>
      </c>
      <c r="C49" s="33">
        <v>1197.7782245047688</v>
      </c>
      <c r="D49" s="33">
        <v>77.840583445062094</v>
      </c>
      <c r="E49" s="33">
        <v>154.38479006338264</v>
      </c>
      <c r="F49" s="33">
        <v>35.029505162929993</v>
      </c>
      <c r="G49" s="33">
        <v>33.915761848497382</v>
      </c>
      <c r="H49" s="33">
        <v>85.439523051955277</v>
      </c>
      <c r="I49" s="33">
        <v>513.81174476873082</v>
      </c>
      <c r="J49" s="33">
        <v>87.574785620369383</v>
      </c>
      <c r="K49" s="33">
        <v>274.81053090805784</v>
      </c>
      <c r="L49" s="33">
        <v>66.329451118687999</v>
      </c>
      <c r="M49" s="33">
        <v>85.096977121615666</v>
      </c>
      <c r="N49" s="33">
        <v>451.74110622759315</v>
      </c>
      <c r="O49" s="33">
        <v>143.26128840751511</v>
      </c>
      <c r="P49" s="33">
        <v>16.49772454109446</v>
      </c>
      <c r="Q49" s="33">
        <v>127.20619087871653</v>
      </c>
      <c r="R49" s="33">
        <v>72.264510407492224</v>
      </c>
      <c r="S49" s="33">
        <v>92.511391992774875</v>
      </c>
      <c r="T49" s="36"/>
    </row>
    <row r="50" spans="1:20" s="9" customFormat="1" ht="12.6" customHeight="1">
      <c r="A50" s="14" t="s">
        <v>88</v>
      </c>
      <c r="B50" s="25" t="s">
        <v>43</v>
      </c>
      <c r="C50" s="33">
        <v>977.46952311078485</v>
      </c>
      <c r="D50" s="33">
        <v>27.509457253608385</v>
      </c>
      <c r="E50" s="33">
        <v>124.32389130268308</v>
      </c>
      <c r="F50" s="33">
        <v>29.169182791444452</v>
      </c>
      <c r="G50" s="33">
        <v>25.608019438431526</v>
      </c>
      <c r="H50" s="33">
        <v>69.546689072807098</v>
      </c>
      <c r="I50" s="33">
        <v>446.55620990870466</v>
      </c>
      <c r="J50" s="33">
        <v>76.054142117151301</v>
      </c>
      <c r="K50" s="33">
        <v>235.23082521871049</v>
      </c>
      <c r="L50" s="33">
        <v>63.275651821638846</v>
      </c>
      <c r="M50" s="33">
        <v>71.995590751204034</v>
      </c>
      <c r="N50" s="33">
        <v>379.07996464578883</v>
      </c>
      <c r="O50" s="33">
        <v>131.75630308163218</v>
      </c>
      <c r="P50" s="33">
        <v>13.262396348754473</v>
      </c>
      <c r="Q50" s="33">
        <v>115.70217807944762</v>
      </c>
      <c r="R50" s="33">
        <v>53.338484531281793</v>
      </c>
      <c r="S50" s="33">
        <v>65.02060260467276</v>
      </c>
      <c r="T50" s="36"/>
    </row>
    <row r="51" spans="1:20" s="9" customFormat="1" ht="12.6" customHeight="1">
      <c r="A51" s="14" t="s">
        <v>89</v>
      </c>
      <c r="B51" s="25" t="s">
        <v>44</v>
      </c>
      <c r="C51" s="33">
        <v>146.94098312545856</v>
      </c>
      <c r="D51" s="33">
        <v>48.140832309716231</v>
      </c>
      <c r="E51" s="33">
        <v>17.223210976633048</v>
      </c>
      <c r="F51" s="33">
        <v>4.491982592872974</v>
      </c>
      <c r="G51" s="33">
        <v>4.8203764465185461</v>
      </c>
      <c r="H51" s="33">
        <v>7.9108519372415289</v>
      </c>
      <c r="I51" s="33">
        <v>38.506145969801707</v>
      </c>
      <c r="J51" s="33">
        <v>5.1825696675612569</v>
      </c>
      <c r="K51" s="33">
        <v>21.430198903583406</v>
      </c>
      <c r="L51" s="33">
        <v>2.1558263173346526</v>
      </c>
      <c r="M51" s="33">
        <v>9.7375510813223869</v>
      </c>
      <c r="N51" s="33">
        <v>43.070793869307579</v>
      </c>
      <c r="O51" s="33">
        <v>6.2596828412014309</v>
      </c>
      <c r="P51" s="33">
        <v>1.96676318925125</v>
      </c>
      <c r="Q51" s="33">
        <v>6.9048707655988828</v>
      </c>
      <c r="R51" s="33">
        <v>10.012812596081334</v>
      </c>
      <c r="S51" s="33">
        <v>17.926664477174679</v>
      </c>
      <c r="T51" s="36"/>
    </row>
    <row r="52" spans="1:20" s="9" customFormat="1" ht="12.6" customHeight="1">
      <c r="A52" s="14" t="s">
        <v>130</v>
      </c>
      <c r="B52" s="25" t="s">
        <v>45</v>
      </c>
      <c r="C52" s="33">
        <v>73.367718268525309</v>
      </c>
      <c r="D52" s="33">
        <v>2.19029388173748</v>
      </c>
      <c r="E52" s="33">
        <v>12.837687784066532</v>
      </c>
      <c r="F52" s="33">
        <v>1.3683397786125688</v>
      </c>
      <c r="G52" s="33">
        <v>3.4873659635473109</v>
      </c>
      <c r="H52" s="33">
        <v>7.9819820419066518</v>
      </c>
      <c r="I52" s="33">
        <v>28.749388890224495</v>
      </c>
      <c r="J52" s="33">
        <v>6.3380738356568287</v>
      </c>
      <c r="K52" s="33">
        <v>18.149506785763936</v>
      </c>
      <c r="L52" s="33">
        <v>0.8979729797144983</v>
      </c>
      <c r="M52" s="33">
        <v>3.363835289089232</v>
      </c>
      <c r="N52" s="33">
        <v>29.590347712496801</v>
      </c>
      <c r="O52" s="33">
        <v>5.2453024846815133</v>
      </c>
      <c r="P52" s="33">
        <v>1.2685650030887359</v>
      </c>
      <c r="Q52" s="33">
        <v>4.5991420336700237</v>
      </c>
      <c r="R52" s="33">
        <v>8.9132132801290958</v>
      </c>
      <c r="S52" s="33">
        <v>9.5641249109274344</v>
      </c>
      <c r="T52" s="36"/>
    </row>
    <row r="53" spans="1:20" s="9" customFormat="1" ht="12.6" customHeight="1">
      <c r="A53" s="14">
        <v>13</v>
      </c>
      <c r="B53" s="25" t="s">
        <v>46</v>
      </c>
      <c r="C53" s="33">
        <v>2750.8419870103762</v>
      </c>
      <c r="D53" s="33">
        <v>123.12566402895146</v>
      </c>
      <c r="E53" s="33">
        <v>406.24675924964464</v>
      </c>
      <c r="F53" s="33">
        <v>85.098707070074425</v>
      </c>
      <c r="G53" s="33">
        <v>90.421558284456879</v>
      </c>
      <c r="H53" s="33">
        <v>230.72649389511332</v>
      </c>
      <c r="I53" s="33">
        <v>1123.9744490940261</v>
      </c>
      <c r="J53" s="33">
        <v>222.34918915368792</v>
      </c>
      <c r="K53" s="33">
        <v>542.56726496038266</v>
      </c>
      <c r="L53" s="33">
        <v>125.9161276933436</v>
      </c>
      <c r="M53" s="33">
        <v>233.14186728661207</v>
      </c>
      <c r="N53" s="33">
        <v>1097.4951146377539</v>
      </c>
      <c r="O53" s="33">
        <v>315.93270121625193</v>
      </c>
      <c r="P53" s="33">
        <v>40.105035101798734</v>
      </c>
      <c r="Q53" s="33">
        <v>319.29527598375688</v>
      </c>
      <c r="R53" s="33">
        <v>223.59116391005369</v>
      </c>
      <c r="S53" s="33">
        <v>198.57093842589279</v>
      </c>
      <c r="T53" s="36"/>
    </row>
    <row r="54" spans="1:20" s="9" customFormat="1" ht="12.6" customHeight="1">
      <c r="A54" s="14">
        <v>14</v>
      </c>
      <c r="B54" s="25" t="s">
        <v>47</v>
      </c>
      <c r="C54" s="33">
        <v>10859.462526244217</v>
      </c>
      <c r="D54" s="33">
        <v>271.1866158297787</v>
      </c>
      <c r="E54" s="33">
        <v>1343.7473980382192</v>
      </c>
      <c r="F54" s="33">
        <v>209.34898942519516</v>
      </c>
      <c r="G54" s="33">
        <v>178.53155239075761</v>
      </c>
      <c r="H54" s="33">
        <v>955.86685622226639</v>
      </c>
      <c r="I54" s="33">
        <v>4141.9672270919345</v>
      </c>
      <c r="J54" s="33">
        <v>968.94980096905033</v>
      </c>
      <c r="K54" s="33">
        <v>2283.990702308844</v>
      </c>
      <c r="L54" s="33">
        <v>404.82838076671419</v>
      </c>
      <c r="M54" s="33">
        <v>484.19834304732564</v>
      </c>
      <c r="N54" s="33">
        <v>5102.561285284286</v>
      </c>
      <c r="O54" s="33">
        <v>1425.220507413422</v>
      </c>
      <c r="P54" s="33">
        <v>180.11790786466997</v>
      </c>
      <c r="Q54" s="33">
        <v>1292.6477614655771</v>
      </c>
      <c r="R54" s="33">
        <v>1129.3026836076169</v>
      </c>
      <c r="S54" s="33">
        <v>1075.2724249329995</v>
      </c>
      <c r="T54" s="36"/>
    </row>
    <row r="55" spans="1:20" s="9" customFormat="1" ht="12.6" customHeight="1">
      <c r="A55" s="14">
        <v>15</v>
      </c>
      <c r="B55" s="25" t="s">
        <v>48</v>
      </c>
      <c r="C55" s="33">
        <v>361.21035950110047</v>
      </c>
      <c r="D55" s="33">
        <v>6.5955916137993542</v>
      </c>
      <c r="E55" s="33">
        <v>41.762336901922524</v>
      </c>
      <c r="F55" s="33">
        <v>5.5349105239850109</v>
      </c>
      <c r="G55" s="33">
        <v>3.9249885344596351</v>
      </c>
      <c r="H55" s="33">
        <v>32.302437843477875</v>
      </c>
      <c r="I55" s="33">
        <v>134.44090163520616</v>
      </c>
      <c r="J55" s="33">
        <v>33.258416039166363</v>
      </c>
      <c r="K55" s="33">
        <v>77.574253574297117</v>
      </c>
      <c r="L55" s="33">
        <v>12.424554178411867</v>
      </c>
      <c r="M55" s="33">
        <v>11.183677843330813</v>
      </c>
      <c r="N55" s="33">
        <v>178.41152935017243</v>
      </c>
      <c r="O55" s="33">
        <v>49.414847485824822</v>
      </c>
      <c r="P55" s="33">
        <v>6.237078164005089</v>
      </c>
      <c r="Q55" s="33">
        <v>43.35940984055447</v>
      </c>
      <c r="R55" s="33">
        <v>40.34624410543158</v>
      </c>
      <c r="S55" s="33">
        <v>39.053949754356452</v>
      </c>
      <c r="T55" s="36"/>
    </row>
    <row r="56" spans="1:20" s="9" customFormat="1" ht="12.6" customHeight="1">
      <c r="A56" s="14">
        <v>16</v>
      </c>
      <c r="B56" s="25" t="s">
        <v>49</v>
      </c>
      <c r="C56" s="33">
        <v>11220.672885745318</v>
      </c>
      <c r="D56" s="33">
        <v>277.78220744357805</v>
      </c>
      <c r="E56" s="33">
        <v>1385.5097349401417</v>
      </c>
      <c r="F56" s="33">
        <v>214.88389994918018</v>
      </c>
      <c r="G56" s="33">
        <v>182.45654092521724</v>
      </c>
      <c r="H56" s="33">
        <v>988.16929406574423</v>
      </c>
      <c r="I56" s="33">
        <v>4276.408128727141</v>
      </c>
      <c r="J56" s="33">
        <v>1002.2082170082167</v>
      </c>
      <c r="K56" s="33">
        <v>2361.564955883141</v>
      </c>
      <c r="L56" s="33">
        <v>417.25293494512607</v>
      </c>
      <c r="M56" s="33">
        <v>495.38202089065646</v>
      </c>
      <c r="N56" s="33">
        <v>5280.9728146344587</v>
      </c>
      <c r="O56" s="33">
        <v>1474.6353548992467</v>
      </c>
      <c r="P56" s="33">
        <v>186.35498602867506</v>
      </c>
      <c r="Q56" s="33">
        <v>1336.0071713061316</v>
      </c>
      <c r="R56" s="33">
        <v>1169.6489277130486</v>
      </c>
      <c r="S56" s="33">
        <v>1114.3263746873558</v>
      </c>
      <c r="T56" s="36"/>
    </row>
    <row r="57" spans="1:20" s="9" customFormat="1" ht="25.8" customHeight="1">
      <c r="A57" s="14">
        <v>17</v>
      </c>
      <c r="B57" s="25" t="s">
        <v>50</v>
      </c>
      <c r="C57" s="33">
        <v>421.54277329420393</v>
      </c>
      <c r="D57" s="33">
        <v>11.863707899146554</v>
      </c>
      <c r="E57" s="33">
        <v>53.615828102417836</v>
      </c>
      <c r="F57" s="33">
        <v>12.579479889561169</v>
      </c>
      <c r="G57" s="33">
        <v>11.043695253324881</v>
      </c>
      <c r="H57" s="33">
        <v>29.992652959531792</v>
      </c>
      <c r="I57" s="33">
        <v>192.58149610392394</v>
      </c>
      <c r="J57" s="33">
        <v>32.799052277911116</v>
      </c>
      <c r="K57" s="33">
        <v>101.44546922691191</v>
      </c>
      <c r="L57" s="33">
        <v>27.288210138771731</v>
      </c>
      <c r="M57" s="33">
        <v>31.048764460329217</v>
      </c>
      <c r="N57" s="33">
        <v>163.4817411887156</v>
      </c>
      <c r="O57" s="33">
        <v>56.821124430830956</v>
      </c>
      <c r="P57" s="33">
        <v>5.7195311006614862</v>
      </c>
      <c r="Q57" s="33">
        <v>49.897634525288716</v>
      </c>
      <c r="R57" s="33">
        <v>23.002714827435259</v>
      </c>
      <c r="S57" s="33">
        <v>28.040736304499191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11642.215659039521</v>
      </c>
      <c r="D58" s="33">
        <v>289.64591534272461</v>
      </c>
      <c r="E58" s="33">
        <v>1439.1255630425594</v>
      </c>
      <c r="F58" s="33">
        <v>227.46337983874133</v>
      </c>
      <c r="G58" s="33">
        <v>193.50023617854211</v>
      </c>
      <c r="H58" s="33">
        <v>1018.161947025276</v>
      </c>
      <c r="I58" s="33">
        <v>4468.9896248310642</v>
      </c>
      <c r="J58" s="33">
        <v>1035.0072692861279</v>
      </c>
      <c r="K58" s="33">
        <v>2463.0104251100529</v>
      </c>
      <c r="L58" s="33">
        <v>444.54114508389779</v>
      </c>
      <c r="M58" s="33">
        <v>526.43078535098573</v>
      </c>
      <c r="N58" s="33">
        <v>5444.4545558231739</v>
      </c>
      <c r="O58" s="33">
        <v>1531.4564793300776</v>
      </c>
      <c r="P58" s="33">
        <v>192.07451712933656</v>
      </c>
      <c r="Q58" s="33">
        <v>1385.9048058314204</v>
      </c>
      <c r="R58" s="33">
        <v>1192.6516425404839</v>
      </c>
      <c r="S58" s="33">
        <v>1142.367110991855</v>
      </c>
      <c r="T58" s="36"/>
    </row>
    <row r="59" spans="1:20" s="9" customFormat="1" ht="12.6" customHeight="1">
      <c r="A59" s="14">
        <v>19</v>
      </c>
      <c r="B59" s="25" t="s">
        <v>52</v>
      </c>
      <c r="C59" s="33">
        <v>3856.648290975244</v>
      </c>
      <c r="D59" s="33">
        <v>95.670320291390766</v>
      </c>
      <c r="E59" s="33">
        <v>477.64599524027471</v>
      </c>
      <c r="F59" s="33">
        <v>84.61936726861947</v>
      </c>
      <c r="G59" s="33">
        <v>87.328898066398807</v>
      </c>
      <c r="H59" s="33">
        <v>305.69772990525638</v>
      </c>
      <c r="I59" s="33">
        <v>1546.3696379878086</v>
      </c>
      <c r="J59" s="33">
        <v>389.07831664188564</v>
      </c>
      <c r="K59" s="33">
        <v>757.32330551353925</v>
      </c>
      <c r="L59" s="33">
        <v>169.98019070509943</v>
      </c>
      <c r="M59" s="33">
        <v>229.98782512728445</v>
      </c>
      <c r="N59" s="33">
        <v>1736.9623374557696</v>
      </c>
      <c r="O59" s="33">
        <v>549.84734696140242</v>
      </c>
      <c r="P59" s="33">
        <v>52.97200848263401</v>
      </c>
      <c r="Q59" s="33">
        <v>407.34859818518731</v>
      </c>
      <c r="R59" s="33">
        <v>402.6101114030572</v>
      </c>
      <c r="S59" s="33">
        <v>324.18427242348866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7785.5673680642767</v>
      </c>
      <c r="D60" s="33">
        <v>193.97559505133384</v>
      </c>
      <c r="E60" s="33">
        <v>961.47956780228481</v>
      </c>
      <c r="F60" s="33">
        <v>142.84401257012186</v>
      </c>
      <c r="G60" s="33">
        <v>106.1713381121433</v>
      </c>
      <c r="H60" s="33">
        <v>712.46421712001961</v>
      </c>
      <c r="I60" s="33">
        <v>2922.6199868432554</v>
      </c>
      <c r="J60" s="33">
        <v>645.92895264424226</v>
      </c>
      <c r="K60" s="33">
        <v>1705.6871195965136</v>
      </c>
      <c r="L60" s="33">
        <v>274.56095437879833</v>
      </c>
      <c r="M60" s="33">
        <v>296.44296022370128</v>
      </c>
      <c r="N60" s="33">
        <v>3707.4922183674043</v>
      </c>
      <c r="O60" s="33">
        <v>981.6091323686752</v>
      </c>
      <c r="P60" s="33">
        <v>139.10250864670255</v>
      </c>
      <c r="Q60" s="33">
        <v>978.55620764623313</v>
      </c>
      <c r="R60" s="33">
        <v>790.04153113742666</v>
      </c>
      <c r="S60" s="33">
        <v>818.18283856836638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986.16836653994733</v>
      </c>
      <c r="D61" s="33">
        <v>64.088592909820193</v>
      </c>
      <c r="E61" s="33">
        <v>127.10983813248694</v>
      </c>
      <c r="F61" s="33">
        <v>28.840889891375536</v>
      </c>
      <c r="G61" s="33">
        <v>27.923910101070103</v>
      </c>
      <c r="H61" s="33">
        <v>70.345038140041311</v>
      </c>
      <c r="I61" s="33">
        <v>423.03731916408896</v>
      </c>
      <c r="J61" s="33">
        <v>72.103066760153737</v>
      </c>
      <c r="K61" s="33">
        <v>226.26012631480768</v>
      </c>
      <c r="L61" s="33">
        <v>54.611116753481603</v>
      </c>
      <c r="M61" s="33">
        <v>70.063009335645901</v>
      </c>
      <c r="N61" s="33">
        <v>371.93261633355127</v>
      </c>
      <c r="O61" s="33">
        <v>117.95151046067878</v>
      </c>
      <c r="P61" s="33">
        <v>13.583093872861062</v>
      </c>
      <c r="Q61" s="33">
        <v>104.7328452848603</v>
      </c>
      <c r="R61" s="33">
        <v>59.497637149674112</v>
      </c>
      <c r="S61" s="33">
        <v>76.167529565477025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6799.3990015243289</v>
      </c>
      <c r="D62" s="33">
        <v>129.88700214151365</v>
      </c>
      <c r="E62" s="33">
        <v>834.36972966979783</v>
      </c>
      <c r="F62" s="33">
        <v>114.00312267874632</v>
      </c>
      <c r="G62" s="33">
        <v>78.247428011073197</v>
      </c>
      <c r="H62" s="33">
        <v>642.1191789799783</v>
      </c>
      <c r="I62" s="33">
        <v>2499.5826676791667</v>
      </c>
      <c r="J62" s="33">
        <v>573.82588588408851</v>
      </c>
      <c r="K62" s="33">
        <v>1479.426993281706</v>
      </c>
      <c r="L62" s="33">
        <v>219.94983762531672</v>
      </c>
      <c r="M62" s="33">
        <v>226.37995088805536</v>
      </c>
      <c r="N62" s="33">
        <v>3335.5596020338526</v>
      </c>
      <c r="O62" s="33">
        <v>863.65762190799637</v>
      </c>
      <c r="P62" s="33">
        <v>125.51941477384149</v>
      </c>
      <c r="Q62" s="33">
        <v>873.8233623613728</v>
      </c>
      <c r="R62" s="33">
        <v>730.54389398775254</v>
      </c>
      <c r="S62" s="33">
        <v>742.01530900288935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619.4416359632479</v>
      </c>
      <c r="D63" s="33">
        <v>15.468931409355202</v>
      </c>
      <c r="E63" s="33">
        <v>76.649565717506221</v>
      </c>
      <c r="F63" s="33">
        <v>11.941611307502313</v>
      </c>
      <c r="G63" s="33">
        <v>10.183733920230864</v>
      </c>
      <c r="H63" s="33">
        <v>54.524220489773036</v>
      </c>
      <c r="I63" s="33">
        <v>236.26463547854277</v>
      </c>
      <c r="J63" s="33">
        <v>55.270493215295062</v>
      </c>
      <c r="K63" s="33">
        <v>130.28259306055648</v>
      </c>
      <c r="L63" s="33">
        <v>23.092077886953668</v>
      </c>
      <c r="M63" s="33">
        <v>27.619471315737581</v>
      </c>
      <c r="N63" s="33">
        <v>291.05850335784373</v>
      </c>
      <c r="O63" s="33">
        <v>81.296926121984967</v>
      </c>
      <c r="P63" s="33">
        <v>10.274222250348929</v>
      </c>
      <c r="Q63" s="33">
        <v>73.73475824897929</v>
      </c>
      <c r="R63" s="33">
        <v>64.417285859314603</v>
      </c>
      <c r="S63" s="33">
        <v>61.335310877215946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221.91793298899481</v>
      </c>
      <c r="D64" s="33">
        <v>5.4938642205060884</v>
      </c>
      <c r="E64" s="33">
        <v>27.402051520872142</v>
      </c>
      <c r="F64" s="33">
        <v>4.2498869180935506</v>
      </c>
      <c r="G64" s="33">
        <v>3.6085517183095943</v>
      </c>
      <c r="H64" s="33">
        <v>19.543612884468995</v>
      </c>
      <c r="I64" s="33">
        <v>84.577071465124106</v>
      </c>
      <c r="J64" s="33">
        <v>19.821269027956003</v>
      </c>
      <c r="K64" s="33">
        <v>46.706077163573106</v>
      </c>
      <c r="L64" s="33">
        <v>8.2522598955938946</v>
      </c>
      <c r="M64" s="33">
        <v>9.7974653780011067</v>
      </c>
      <c r="N64" s="33">
        <v>104.44494578249245</v>
      </c>
      <c r="O64" s="33">
        <v>29.164742008250482</v>
      </c>
      <c r="P64" s="33">
        <v>3.685653589831889</v>
      </c>
      <c r="Q64" s="33">
        <v>26.423009826031219</v>
      </c>
      <c r="R64" s="33">
        <v>23.132843725497541</v>
      </c>
      <c r="S64" s="33">
        <v>22.038696632881326</v>
      </c>
      <c r="T64" s="36"/>
    </row>
    <row r="65" spans="1:20" s="9" customFormat="1" ht="12.6" customHeight="1">
      <c r="A65" s="14">
        <v>25</v>
      </c>
      <c r="B65" s="25" t="s">
        <v>58</v>
      </c>
      <c r="C65" s="33">
        <v>595.46615143066776</v>
      </c>
      <c r="D65" s="33">
        <v>29.936102084378945</v>
      </c>
      <c r="E65" s="33">
        <v>79.254491040029052</v>
      </c>
      <c r="F65" s="33">
        <v>8.8910849323347225</v>
      </c>
      <c r="G65" s="33">
        <v>5.3290853350300429</v>
      </c>
      <c r="H65" s="33">
        <v>65.034320772664287</v>
      </c>
      <c r="I65" s="33">
        <v>239.00878157305112</v>
      </c>
      <c r="J65" s="33">
        <v>61.854957850851328</v>
      </c>
      <c r="K65" s="33">
        <v>141.05379264717251</v>
      </c>
      <c r="L65" s="33">
        <v>20.745864842114351</v>
      </c>
      <c r="M65" s="33">
        <v>15.354166232912934</v>
      </c>
      <c r="N65" s="33">
        <v>247.26677673320864</v>
      </c>
      <c r="O65" s="33">
        <v>72.373987911641706</v>
      </c>
      <c r="P65" s="33">
        <v>8.313651403865407</v>
      </c>
      <c r="Q65" s="33">
        <v>55.377962489346146</v>
      </c>
      <c r="R65" s="33">
        <v>67.357968947468521</v>
      </c>
      <c r="S65" s="33">
        <v>43.843205980886864</v>
      </c>
      <c r="T65" s="36"/>
    </row>
    <row r="66" spans="1:20" s="9" customFormat="1" ht="12.6" customHeight="1">
      <c r="A66" s="14">
        <v>26</v>
      </c>
      <c r="B66" s="25" t="s">
        <v>59</v>
      </c>
      <c r="C66" s="33">
        <v>7172.9472199660022</v>
      </c>
      <c r="D66" s="33">
        <v>154.32924000538651</v>
      </c>
      <c r="E66" s="33">
        <v>886.22216918895469</v>
      </c>
      <c r="F66" s="33">
        <v>118.64432069298749</v>
      </c>
      <c r="G66" s="33">
        <v>79.967961627793642</v>
      </c>
      <c r="H66" s="33">
        <v>687.60988686817359</v>
      </c>
      <c r="I66" s="33">
        <v>2654.0143777870935</v>
      </c>
      <c r="J66" s="33">
        <v>615.85957470698384</v>
      </c>
      <c r="K66" s="33">
        <v>1573.7747087653054</v>
      </c>
      <c r="L66" s="33">
        <v>232.44344257183715</v>
      </c>
      <c r="M66" s="33">
        <v>231.9366517429672</v>
      </c>
      <c r="N66" s="33">
        <v>3478.3814329845686</v>
      </c>
      <c r="O66" s="33">
        <v>906.86686781138758</v>
      </c>
      <c r="P66" s="33">
        <v>130.14741258787501</v>
      </c>
      <c r="Q66" s="33">
        <v>902.77831502468769</v>
      </c>
      <c r="R66" s="33">
        <v>774.76901920972352</v>
      </c>
      <c r="S66" s="33">
        <v>763.81981835089493</v>
      </c>
      <c r="T66" s="36"/>
    </row>
    <row r="67" spans="1:20" s="9" customFormat="1" ht="12.6" customHeight="1">
      <c r="A67" s="18">
        <v>27</v>
      </c>
      <c r="B67" s="26" t="s">
        <v>60</v>
      </c>
      <c r="C67" s="33">
        <v>6553.5055840027544</v>
      </c>
      <c r="D67" s="33">
        <v>138.8603085960313</v>
      </c>
      <c r="E67" s="33">
        <v>809.57260347144847</v>
      </c>
      <c r="F67" s="33">
        <v>106.70270938548518</v>
      </c>
      <c r="G67" s="33">
        <v>69.784227707562778</v>
      </c>
      <c r="H67" s="33">
        <v>633.08566637840056</v>
      </c>
      <c r="I67" s="33">
        <v>2417.749742308551</v>
      </c>
      <c r="J67" s="33">
        <v>560.58908149168883</v>
      </c>
      <c r="K67" s="33">
        <v>1443.4921157047488</v>
      </c>
      <c r="L67" s="33">
        <v>209.35136468488352</v>
      </c>
      <c r="M67" s="33">
        <v>204.31718042722963</v>
      </c>
      <c r="N67" s="33">
        <v>3187.322929626725</v>
      </c>
      <c r="O67" s="33">
        <v>825.56994168940264</v>
      </c>
      <c r="P67" s="33">
        <v>119.87319033752608</v>
      </c>
      <c r="Q67" s="33">
        <v>829.04355677570845</v>
      </c>
      <c r="R67" s="33">
        <v>710.35173335040895</v>
      </c>
      <c r="S67" s="33">
        <v>702.48450747367895</v>
      </c>
      <c r="T67" s="36"/>
    </row>
    <row r="68" spans="1:20" s="9" customFormat="1" ht="12.6" customHeight="1">
      <c r="A68" s="14">
        <v>28</v>
      </c>
      <c r="B68" s="25" t="s">
        <v>61</v>
      </c>
      <c r="C68" s="33">
        <v>401.0463912538811</v>
      </c>
      <c r="D68" s="33">
        <v>2.2060420421619247</v>
      </c>
      <c r="E68" s="33">
        <v>27.680325624038872</v>
      </c>
      <c r="F68" s="33">
        <v>10.27564951230293</v>
      </c>
      <c r="G68" s="33">
        <v>7.8626272785367393</v>
      </c>
      <c r="H68" s="33">
        <v>9.5420488331992033</v>
      </c>
      <c r="I68" s="33">
        <v>237.18619956636206</v>
      </c>
      <c r="J68" s="33">
        <v>67.155902167095547</v>
      </c>
      <c r="K68" s="33">
        <v>126.32079693681119</v>
      </c>
      <c r="L68" s="33">
        <v>27.593865544001645</v>
      </c>
      <c r="M68" s="33">
        <v>16.115634918453679</v>
      </c>
      <c r="N68" s="33">
        <v>133.97382402131828</v>
      </c>
      <c r="O68" s="33">
        <v>56.557992356472042</v>
      </c>
      <c r="P68" s="33">
        <v>3.7204034440260481</v>
      </c>
      <c r="Q68" s="33">
        <v>29.333547154447633</v>
      </c>
      <c r="R68" s="33">
        <v>28.062845978142963</v>
      </c>
      <c r="S68" s="33">
        <v>16.299035088229608</v>
      </c>
      <c r="T68" s="36"/>
    </row>
    <row r="69" spans="1:20" s="9" customFormat="1" ht="12.6" customHeight="1">
      <c r="A69" s="14">
        <v>29</v>
      </c>
      <c r="B69" s="25" t="s">
        <v>62</v>
      </c>
      <c r="C69" s="33">
        <v>281.7314746881878</v>
      </c>
      <c r="D69" s="33">
        <v>12.565356056341383</v>
      </c>
      <c r="E69" s="33">
        <v>23.582870077724738</v>
      </c>
      <c r="F69" s="33">
        <v>4.3553914939104779</v>
      </c>
      <c r="G69" s="33">
        <v>3.8581067957842472</v>
      </c>
      <c r="H69" s="33">
        <v>15.369371788030014</v>
      </c>
      <c r="I69" s="33">
        <v>173.53743348972509</v>
      </c>
      <c r="J69" s="33">
        <v>48.320689578387068</v>
      </c>
      <c r="K69" s="33">
        <v>83.573681597866212</v>
      </c>
      <c r="L69" s="33">
        <v>12.430594375979284</v>
      </c>
      <c r="M69" s="33">
        <v>29.212467937492502</v>
      </c>
      <c r="N69" s="33">
        <v>72.045815064396606</v>
      </c>
      <c r="O69" s="33">
        <v>37.848010912794514</v>
      </c>
      <c r="P69" s="33">
        <v>1.8091110702429942</v>
      </c>
      <c r="Q69" s="33">
        <v>4.9748269815917592</v>
      </c>
      <c r="R69" s="33">
        <v>20.102638729429373</v>
      </c>
      <c r="S69" s="33">
        <v>7.3112273703379733</v>
      </c>
      <c r="T69" s="36"/>
    </row>
    <row r="70" spans="1:20" s="9" customFormat="1" ht="12.6" customHeight="1">
      <c r="A70" s="14">
        <v>30</v>
      </c>
      <c r="B70" s="25" t="s">
        <v>63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6"/>
    </row>
    <row r="71" spans="1:20" s="9" customFormat="1" ht="12.6" customHeight="1">
      <c r="A71" s="18">
        <v>31</v>
      </c>
      <c r="B71" s="26" t="s">
        <v>64</v>
      </c>
      <c r="C71" s="31">
        <v>5870.7277180606861</v>
      </c>
      <c r="D71" s="31">
        <v>124.08891049752799</v>
      </c>
      <c r="E71" s="31">
        <v>758.30940776968498</v>
      </c>
      <c r="F71" s="31">
        <v>92.07166837927177</v>
      </c>
      <c r="G71" s="31">
        <v>58.063493633241791</v>
      </c>
      <c r="H71" s="31">
        <v>608.17424575717143</v>
      </c>
      <c r="I71" s="31">
        <v>2007.0261092524636</v>
      </c>
      <c r="J71" s="31">
        <v>445.11248974620622</v>
      </c>
      <c r="K71" s="31">
        <v>1233.5976371700715</v>
      </c>
      <c r="L71" s="31">
        <v>169.32690476490257</v>
      </c>
      <c r="M71" s="31">
        <v>158.98907757128345</v>
      </c>
      <c r="N71" s="31">
        <v>2981.30329054101</v>
      </c>
      <c r="O71" s="31">
        <v>731.16393842013611</v>
      </c>
      <c r="P71" s="31">
        <v>114.34367582325704</v>
      </c>
      <c r="Q71" s="31">
        <v>794.73518263966912</v>
      </c>
      <c r="R71" s="31">
        <v>662.18624864283663</v>
      </c>
      <c r="S71" s="31">
        <v>678.87424501511134</v>
      </c>
      <c r="T71" s="36"/>
    </row>
    <row r="73" spans="1:20">
      <c r="A73" s="9" t="s">
        <v>136</v>
      </c>
    </row>
    <row r="75" spans="1:20">
      <c r="A75" s="39" t="s">
        <v>132</v>
      </c>
    </row>
    <row r="76" spans="1:20">
      <c r="A76" s="39" t="s">
        <v>133</v>
      </c>
    </row>
    <row r="77" spans="1:20">
      <c r="A77" s="39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2016-11-17T07:21:49Z</dcterms:modified>
</cp:coreProperties>
</file>