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DB203C89-DC52-4D24-AAD8-64AAB5EEE8ED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<sst xmlns="http://schemas.openxmlformats.org/spreadsheetml/2006/main" count="176" uniqueCount="135">
  <si>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</si>
  <si>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</si>
  <si>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</si>
  <si>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</si>
  <si>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</si>
  <si>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</si>
  <si>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</si>
  <si>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</si>
  <si>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</si>
  <si>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</si>
  <si>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</si>
  <si>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</si>
  <si>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</si>
  <si>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</si>
  <si>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</si>
  <si>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</si>
  <si>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</si>
  <si>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</si>
  <si>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</si>
  <si>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</si>
  <si>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</si>
  <si>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</si>
  <si>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</si>
  <si>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</si>
  <si>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</si>
  <si>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</si>
  <si>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</si>
  <si>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</si>
  <si>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</si>
  <si>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</si>
  <si>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</si>
  <si>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</si>
  <si>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</si>
  <si>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</si>
  <si>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</si>
  <si>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</si>
  <si>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</si>
  <si>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</si>
  <si>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</si>
  <si>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</si>
  <si>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</si>
  <si>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</si>
  <si>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</si>
  <si>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</si>
  <si>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</si>
  <si>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</si>
  <si>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</si>
  <si>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</si>
  <si>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</si>
  <si>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</si>
  <si>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</si>
  <si>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</si>
  <si>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</si>
  <si>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</si>
  <si>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</si>
  <si>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</si>
  <si>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</si>
  <si>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</si>
  <si>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</si>
  <si>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</si>
  <si>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</si>
  <si>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</si>
  <si>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</si>
  <si>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</si>
  <si>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</si>
  <si>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</si>
  <si>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</si>
  <si>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</si>
  <si>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</si>
  <si>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</si>
  <si>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</si>
  <si>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</si>
  <si>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</si>
  <si>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</si>
  <si>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</si>
  <si>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</si>
  <si>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</si>
  <si>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</si>
  <si>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</si>
  <si>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</si>
  <si>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</si>
  <si>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</si>
  <si>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</si>
  <si>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</si>
  <si>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</si>
  <si>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</si>
  <si>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</si>
  <si>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</si>
  <si>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</si>
  <si>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</si>
  <si>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</si>
  <si>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</si>
  <si>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</si>
  <si>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</si>
  <si>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</si>
  <si>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</si>
  <si>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</si>
  <si>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</si>
  <si>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</si>
  <si>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</si>
  <si>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</si>
  <si>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</si>
  <si>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</si>
  <si>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</si>
  <si>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</si>
  <si>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</si>
  <si>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</si>
  <si>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</si>
  <si>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</si>
  <si>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</si>
  <si>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</si>
  <si>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</si>
  <si>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</si>
  <si>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</si>
  <si>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</si>
  <si>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</si>
  <si>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</si>
  <si>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</si>
  <si>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</si>
  <si>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</si>
  <si>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</si>
  <si>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</si>
  <si>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</si>
  <si>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</si>
  <si>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</si>
  <si>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</si>
  <si>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</si>
  <si>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</si>
  <si>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</si>
  <si>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</si>
  <si>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</si>
  <si>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2013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</si>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</sst>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6" fillId="0" borderId="0" xfId="5" applyFont="1" applyAlignment="1">
      <alignment wrapText="1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5"/>
  <sheetViews>
    <sheetView tabSelected="1" zoomScaleNormal="100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3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2" t="s">
        <v>82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890.28208074999577</v>
      </c>
      <c r="D7" s="31">
        <v>1.097716823988671</v>
      </c>
      <c r="E7" s="31">
        <v>6.7769508193589569</v>
      </c>
      <c r="F7" s="31">
        <v>3.5528430190865992</v>
      </c>
      <c r="G7" s="31">
        <v>1.8564022077325939</v>
      </c>
      <c r="H7" s="31">
        <v>1.367705592539765</v>
      </c>
      <c r="I7" s="31">
        <v>534.03746710027201</v>
      </c>
      <c r="J7" s="31">
        <v>151.96958085110575</v>
      </c>
      <c r="K7" s="31">
        <v>273.69541358061645</v>
      </c>
      <c r="L7" s="31">
        <v>89.551343353867722</v>
      </c>
      <c r="M7" s="31">
        <v>18.821129314682064</v>
      </c>
      <c r="N7" s="31">
        <v>348.36994600637621</v>
      </c>
      <c r="O7" s="31">
        <v>187.06013960874066</v>
      </c>
      <c r="P7" s="31">
        <v>1.0732808438550039</v>
      </c>
      <c r="Q7" s="31">
        <v>71.183799977579895</v>
      </c>
      <c r="R7" s="31">
        <v>76.797193019152758</v>
      </c>
      <c r="S7" s="32">
        <v>12.255532557047871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396.20668339629469</v>
      </c>
      <c r="D8" s="32">
        <v>0.86306826091720856</v>
      </c>
      <c r="E8" s="32">
        <v>2.6087186921617329</v>
      </c>
      <c r="F8" s="32">
        <v>1.3668931267855295</v>
      </c>
      <c r="G8" s="32">
        <v>0.66696897420259482</v>
      </c>
      <c r="H8" s="32">
        <v>0.57485659117360866</v>
      </c>
      <c r="I8" s="32">
        <v>229.36870733695855</v>
      </c>
      <c r="J8" s="32">
        <v>57.705748442485131</v>
      </c>
      <c r="K8" s="32">
        <v>121.89634095906564</v>
      </c>
      <c r="L8" s="32">
        <v>49.433633942038604</v>
      </c>
      <c r="M8" s="32">
        <v>0.33298399336915507</v>
      </c>
      <c r="N8" s="32">
        <v>163.36618910625725</v>
      </c>
      <c r="O8" s="32">
        <v>101.63746868110312</v>
      </c>
      <c r="P8" s="32">
        <v>0.4921665519772066</v>
      </c>
      <c r="Q8" s="32">
        <v>4.0176345676634835</v>
      </c>
      <c r="R8" s="32">
        <v>52.722213152312861</v>
      </c>
      <c r="S8" s="32">
        <v>4.4967061532005834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102.61376230128691</v>
      </c>
      <c r="D9" s="32">
        <v>1.0642504293123503E-2</v>
      </c>
      <c r="E9" s="32">
        <v>0.3320914631304055</v>
      </c>
      <c r="F9" s="32">
        <v>3.0149820495593213E-2</v>
      </c>
      <c r="G9" s="32">
        <v>9.9132956656317078E-2</v>
      </c>
      <c r="H9" s="32">
        <v>0.20280868597849525</v>
      </c>
      <c r="I9" s="32">
        <v>85.164902527103052</v>
      </c>
      <c r="J9" s="32">
        <v>23.38935569012823</v>
      </c>
      <c r="K9" s="32">
        <v>34.559257363917389</v>
      </c>
      <c r="L9" s="32">
        <v>26.964613954866337</v>
      </c>
      <c r="M9" s="32">
        <v>0.2516755181910873</v>
      </c>
      <c r="N9" s="32">
        <v>17.106125806760328</v>
      </c>
      <c r="O9" s="32">
        <v>13.08501381758412</v>
      </c>
      <c r="P9" s="32">
        <v>7.9464032055322157E-3</v>
      </c>
      <c r="Q9" s="32">
        <v>1.0319232312717492</v>
      </c>
      <c r="R9" s="32">
        <v>1.6875198244855507</v>
      </c>
      <c r="S9" s="32">
        <v>1.2937225302133768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293.5929210950078</v>
      </c>
      <c r="D10" s="32">
        <v>0.85242575662408504</v>
      </c>
      <c r="E10" s="32">
        <v>2.2766272290313276</v>
      </c>
      <c r="F10" s="32">
        <v>1.3367433062899363</v>
      </c>
      <c r="G10" s="32">
        <v>0.56783601754627777</v>
      </c>
      <c r="H10" s="32">
        <v>0.37204790519511338</v>
      </c>
      <c r="I10" s="32">
        <v>144.20380480985548</v>
      </c>
      <c r="J10" s="32">
        <v>34.316392752356897</v>
      </c>
      <c r="K10" s="32">
        <v>87.337083595148243</v>
      </c>
      <c r="L10" s="32">
        <v>22.469019987172267</v>
      </c>
      <c r="M10" s="32">
        <v>8.1308475178067774E-2</v>
      </c>
      <c r="N10" s="32">
        <v>146.26006329949692</v>
      </c>
      <c r="O10" s="32">
        <v>88.552454863518989</v>
      </c>
      <c r="P10" s="32">
        <v>0.48422014877167441</v>
      </c>
      <c r="Q10" s="32">
        <v>2.9857113363917338</v>
      </c>
      <c r="R10" s="32">
        <v>51.034693327827313</v>
      </c>
      <c r="S10" s="32">
        <v>3.2029836229872064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2.4886526946107779</v>
      </c>
      <c r="D11" s="32">
        <v>0</v>
      </c>
      <c r="E11" s="32">
        <v>4.7719902730361313E-4</v>
      </c>
      <c r="F11" s="32">
        <v>7.8229348738297232E-5</v>
      </c>
      <c r="G11" s="32">
        <v>0</v>
      </c>
      <c r="H11" s="32">
        <v>3.9896967856531591E-4</v>
      </c>
      <c r="I11" s="32">
        <v>2.3539292393876319</v>
      </c>
      <c r="J11" s="32">
        <v>0.14406403946249863</v>
      </c>
      <c r="K11" s="32">
        <v>0.41443288278367141</v>
      </c>
      <c r="L11" s="32">
        <v>1.6498819200529358</v>
      </c>
      <c r="M11" s="32">
        <v>0.1455503970885263</v>
      </c>
      <c r="N11" s="32">
        <v>0.1342462561958423</v>
      </c>
      <c r="O11" s="32">
        <v>0.11058813655040647</v>
      </c>
      <c r="P11" s="32">
        <v>1.067830610277757E-2</v>
      </c>
      <c r="Q11" s="32">
        <v>6.4773900755310098E-3</v>
      </c>
      <c r="R11" s="32">
        <v>2.9531579148707201E-3</v>
      </c>
      <c r="S11" s="32">
        <v>3.549265552256545E-3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64.926249233598995</v>
      </c>
      <c r="D12" s="32">
        <v>0.16237104306409475</v>
      </c>
      <c r="E12" s="32">
        <v>3.0021979915428703</v>
      </c>
      <c r="F12" s="32">
        <v>1.8709948844524542</v>
      </c>
      <c r="G12" s="32">
        <v>0.8120255941694392</v>
      </c>
      <c r="H12" s="32">
        <v>0.31917751292097724</v>
      </c>
      <c r="I12" s="32">
        <v>35.277140873448502</v>
      </c>
      <c r="J12" s="32">
        <v>5.8335000343136594</v>
      </c>
      <c r="K12" s="32">
        <v>18.154537649935961</v>
      </c>
      <c r="L12" s="32">
        <v>10.98889054595625</v>
      </c>
      <c r="M12" s="32">
        <v>0.30021264324263058</v>
      </c>
      <c r="N12" s="32">
        <v>26.484539325543533</v>
      </c>
      <c r="O12" s="32">
        <v>16.883083785742631</v>
      </c>
      <c r="P12" s="32">
        <v>5.6398806584550522E-2</v>
      </c>
      <c r="Q12" s="32">
        <v>2.7311593186085981</v>
      </c>
      <c r="R12" s="32">
        <v>5.016341777319135</v>
      </c>
      <c r="S12" s="32">
        <v>1.7975556372886221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22.474790005316322</v>
      </c>
      <c r="D13" s="32">
        <v>7.0904161317832157E-2</v>
      </c>
      <c r="E13" s="32">
        <v>1.057670795641485</v>
      </c>
      <c r="F13" s="32">
        <v>0.27435768262501375</v>
      </c>
      <c r="G13" s="32">
        <v>0.35573909114788638</v>
      </c>
      <c r="H13" s="32">
        <v>0.42757402186858495</v>
      </c>
      <c r="I13" s="32">
        <v>4.310187458240728</v>
      </c>
      <c r="J13" s="32">
        <v>0.37587489833450377</v>
      </c>
      <c r="K13" s="32">
        <v>2.3784886193985906</v>
      </c>
      <c r="L13" s="32">
        <v>0.60171074355459286</v>
      </c>
      <c r="M13" s="32">
        <v>0.95411319695304142</v>
      </c>
      <c r="N13" s="32">
        <v>17.036027590116277</v>
      </c>
      <c r="O13" s="32">
        <v>2.610783809349043</v>
      </c>
      <c r="P13" s="32">
        <v>0.28529665967781126</v>
      </c>
      <c r="Q13" s="32">
        <v>9.93167306469668</v>
      </c>
      <c r="R13" s="32">
        <v>1.6140637901806016</v>
      </c>
      <c r="S13" s="32">
        <v>2.5942102662121393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347.19092569667271</v>
      </c>
      <c r="D14" s="32">
        <v>1.3733586895356383E-3</v>
      </c>
      <c r="E14" s="32">
        <v>0.1074271686036766</v>
      </c>
      <c r="F14" s="32">
        <v>4.0132592816430321E-2</v>
      </c>
      <c r="G14" s="32">
        <v>2.1668548212673406E-2</v>
      </c>
      <c r="H14" s="32">
        <v>4.5626027574572882E-2</v>
      </c>
      <c r="I14" s="32">
        <v>209.08643366319876</v>
      </c>
      <c r="J14" s="32">
        <v>83.821674207111656</v>
      </c>
      <c r="K14" s="32">
        <v>81.781185170776723</v>
      </c>
      <c r="L14" s="32">
        <v>26.877226202265341</v>
      </c>
      <c r="M14" s="32">
        <v>16.606348083045042</v>
      </c>
      <c r="N14" s="32">
        <v>137.99569150618075</v>
      </c>
      <c r="O14" s="32">
        <v>65.818215195995464</v>
      </c>
      <c r="P14" s="32">
        <v>0.22874051951265797</v>
      </c>
      <c r="Q14" s="32">
        <v>52.853251380549196</v>
      </c>
      <c r="R14" s="32">
        <v>15.851305994620338</v>
      </c>
      <c r="S14" s="32">
        <v>3.2441784155030744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56.994779723502312</v>
      </c>
      <c r="D15" s="32">
        <v>0</v>
      </c>
      <c r="E15" s="32">
        <v>4.5897238188920834E-4</v>
      </c>
      <c r="F15" s="32">
        <v>3.8650305843301755E-4</v>
      </c>
      <c r="G15" s="32">
        <v>0</v>
      </c>
      <c r="H15" s="32">
        <v>7.2469323456190773E-5</v>
      </c>
      <c r="I15" s="32">
        <v>53.641068529037867</v>
      </c>
      <c r="J15" s="32">
        <v>4.0887192293982837</v>
      </c>
      <c r="K15" s="32">
        <v>49.070428298655912</v>
      </c>
      <c r="L15" s="32">
        <v>0</v>
      </c>
      <c r="M15" s="32">
        <v>0.48192100098366869</v>
      </c>
      <c r="N15" s="32">
        <v>3.3532522220825554</v>
      </c>
      <c r="O15" s="32">
        <v>0</v>
      </c>
      <c r="P15" s="32">
        <v>0</v>
      </c>
      <c r="Q15" s="32">
        <v>1.6436042559864068</v>
      </c>
      <c r="R15" s="32">
        <v>1.5903151468049546</v>
      </c>
      <c r="S15" s="32">
        <v>0.11933281929119414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959.98684135916767</v>
      </c>
      <c r="D17" s="32">
        <v>3.4595937311183607E-2</v>
      </c>
      <c r="E17" s="32">
        <v>1.5582133278424304</v>
      </c>
      <c r="F17" s="32">
        <v>0.33695413144923159</v>
      </c>
      <c r="G17" s="32">
        <v>0.28173913733204448</v>
      </c>
      <c r="H17" s="32">
        <v>0.93952005906115421</v>
      </c>
      <c r="I17" s="32">
        <v>553.70831645527846</v>
      </c>
      <c r="J17" s="32">
        <v>223.57677537385823</v>
      </c>
      <c r="K17" s="32">
        <v>316.60007738700614</v>
      </c>
      <c r="L17" s="32">
        <v>12.466684937118632</v>
      </c>
      <c r="M17" s="32">
        <v>1.064778757295552</v>
      </c>
      <c r="N17" s="32">
        <v>404.68571563873553</v>
      </c>
      <c r="O17" s="32">
        <v>290.8500925854338</v>
      </c>
      <c r="P17" s="32">
        <v>0.35818615996680547</v>
      </c>
      <c r="Q17" s="32">
        <v>20.280514604352227</v>
      </c>
      <c r="R17" s="32">
        <v>91.272609777894175</v>
      </c>
      <c r="S17" s="32">
        <v>1.924312511088504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72.908958952721008</v>
      </c>
      <c r="D18" s="32">
        <v>0</v>
      </c>
      <c r="E18" s="32">
        <v>3.5416414609640116E-2</v>
      </c>
      <c r="F18" s="32">
        <v>3.2309703749601347E-3</v>
      </c>
      <c r="G18" s="32">
        <v>1.5179751034172708E-2</v>
      </c>
      <c r="H18" s="32">
        <v>1.7005693200507276E-2</v>
      </c>
      <c r="I18" s="32">
        <v>69.202728958588892</v>
      </c>
      <c r="J18" s="32">
        <v>45.374219023558823</v>
      </c>
      <c r="K18" s="32">
        <v>21.131574215747317</v>
      </c>
      <c r="L18" s="32">
        <v>2.6963782807941392</v>
      </c>
      <c r="M18" s="32">
        <v>5.5743848862072737E-4</v>
      </c>
      <c r="N18" s="32">
        <v>3.670813579522477</v>
      </c>
      <c r="O18" s="32">
        <v>1.327299162103601</v>
      </c>
      <c r="P18" s="32">
        <v>3.6154088492653503E-4</v>
      </c>
      <c r="Q18" s="32">
        <v>0.41715792439106703</v>
      </c>
      <c r="R18" s="32">
        <v>0.59975155005512026</v>
      </c>
      <c r="S18" s="32">
        <v>1.3262434020877625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63.945781382627558</v>
      </c>
      <c r="D20" s="32">
        <v>0</v>
      </c>
      <c r="E20" s="32">
        <v>1.7094780317702306E-4</v>
      </c>
      <c r="F20" s="32">
        <v>0</v>
      </c>
      <c r="G20" s="32">
        <v>3.7162565908048498E-5</v>
      </c>
      <c r="H20" s="32">
        <v>1.3378523726897455E-4</v>
      </c>
      <c r="I20" s="32">
        <v>62.141256372290904</v>
      </c>
      <c r="J20" s="32">
        <v>43.335834834505448</v>
      </c>
      <c r="K20" s="32">
        <v>16.1084858185027</v>
      </c>
      <c r="L20" s="32">
        <v>2.6963782807941392</v>
      </c>
      <c r="M20" s="32">
        <v>5.5743848862072737E-4</v>
      </c>
      <c r="N20" s="32">
        <v>1.804354062533478</v>
      </c>
      <c r="O20" s="32">
        <v>1.2375134447380145</v>
      </c>
      <c r="P20" s="32">
        <v>0</v>
      </c>
      <c r="Q20" s="32">
        <v>0</v>
      </c>
      <c r="R20" s="32">
        <v>0.55829322763661249</v>
      </c>
      <c r="S20" s="32">
        <v>8.5473901588511529E-3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5.8531775700934565</v>
      </c>
      <c r="D21" s="32">
        <v>0</v>
      </c>
      <c r="E21" s="32">
        <v>9.9428850480625395E-4</v>
      </c>
      <c r="F21" s="32">
        <v>0</v>
      </c>
      <c r="G21" s="32">
        <v>9.9428850480625395E-4</v>
      </c>
      <c r="H21" s="32">
        <v>0</v>
      </c>
      <c r="I21" s="32">
        <v>5.7607087391464749</v>
      </c>
      <c r="J21" s="32">
        <v>1.9671003779086931</v>
      </c>
      <c r="K21" s="32">
        <v>3.7936083612377818</v>
      </c>
      <c r="L21" s="32">
        <v>0</v>
      </c>
      <c r="M21" s="32">
        <v>0</v>
      </c>
      <c r="N21" s="32">
        <v>9.1474542442175372E-2</v>
      </c>
      <c r="O21" s="32">
        <v>5.9657310288375238E-2</v>
      </c>
      <c r="P21" s="32">
        <v>0</v>
      </c>
      <c r="Q21" s="32">
        <v>0</v>
      </c>
      <c r="R21" s="32">
        <v>3.1817232153800126E-2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3.1099999999999994</v>
      </c>
      <c r="D22" s="32">
        <v>0</v>
      </c>
      <c r="E22" s="32">
        <v>3.4251178301656839E-2</v>
      </c>
      <c r="F22" s="32">
        <v>3.2309703749601347E-3</v>
      </c>
      <c r="G22" s="32">
        <v>1.4148299963458405E-2</v>
      </c>
      <c r="H22" s="32">
        <v>1.68719079632383E-2</v>
      </c>
      <c r="I22" s="32">
        <v>1.3007638471515188</v>
      </c>
      <c r="J22" s="32">
        <v>7.1283811144681811E-2</v>
      </c>
      <c r="K22" s="32">
        <v>1.229480036006837</v>
      </c>
      <c r="L22" s="32">
        <v>0</v>
      </c>
      <c r="M22" s="32">
        <v>0</v>
      </c>
      <c r="N22" s="32">
        <v>1.7749849745468238</v>
      </c>
      <c r="O22" s="32">
        <v>3.0128407077211254E-2</v>
      </c>
      <c r="P22" s="32">
        <v>3.6154088492653503E-4</v>
      </c>
      <c r="Q22" s="32">
        <v>0.41715792439106703</v>
      </c>
      <c r="R22" s="32">
        <v>9.6410902647076011E-3</v>
      </c>
      <c r="S22" s="32">
        <v>1.3176960119289114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16.860508010941778</v>
      </c>
      <c r="D23" s="32">
        <v>2.5118849844584731E-2</v>
      </c>
      <c r="E23" s="32">
        <v>1.5161284076712653</v>
      </c>
      <c r="F23" s="32">
        <v>0.33372316107427147</v>
      </c>
      <c r="G23" s="32">
        <v>0.26654211413041889</v>
      </c>
      <c r="H23" s="32">
        <v>0.91586313246657491</v>
      </c>
      <c r="I23" s="32">
        <v>8.1942106892166482</v>
      </c>
      <c r="J23" s="32">
        <v>1.6090170097451744</v>
      </c>
      <c r="K23" s="32">
        <v>1.4217369023743684</v>
      </c>
      <c r="L23" s="32">
        <v>4.6481578128389769</v>
      </c>
      <c r="M23" s="32">
        <v>0.51529896425812871</v>
      </c>
      <c r="N23" s="32">
        <v>7.1250500642092787</v>
      </c>
      <c r="O23" s="32">
        <v>2.9596033095365093</v>
      </c>
      <c r="P23" s="32">
        <v>0.35782461908187896</v>
      </c>
      <c r="Q23" s="32">
        <v>1.7098929105571044</v>
      </c>
      <c r="R23" s="32">
        <v>1.4996601160330441</v>
      </c>
      <c r="S23" s="32">
        <v>0.59806910900074162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131.45758702613361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104.77970380479771</v>
      </c>
      <c r="J24" s="32">
        <v>37.025263126431007</v>
      </c>
      <c r="K24" s="32">
        <v>64.334382414635925</v>
      </c>
      <c r="L24" s="32">
        <v>3.4168213714883739</v>
      </c>
      <c r="M24" s="32">
        <v>3.2368922424095537E-3</v>
      </c>
      <c r="N24" s="32">
        <v>26.677883221335907</v>
      </c>
      <c r="O24" s="32">
        <v>23.270471495596219</v>
      </c>
      <c r="P24" s="32">
        <v>0</v>
      </c>
      <c r="Q24" s="32">
        <v>1.189493161240663</v>
      </c>
      <c r="R24" s="32">
        <v>2.2179185644990262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3.9200591715976336</v>
      </c>
      <c r="D25" s="32">
        <v>0</v>
      </c>
      <c r="E25" s="32">
        <v>3.4544334905775651E-5</v>
      </c>
      <c r="F25" s="32">
        <v>0</v>
      </c>
      <c r="G25" s="32">
        <v>1.7272167452887826E-5</v>
      </c>
      <c r="H25" s="32">
        <v>1.7272167452887826E-5</v>
      </c>
      <c r="I25" s="32">
        <v>2.9300876218679148</v>
      </c>
      <c r="J25" s="32">
        <v>0.70812259401674971</v>
      </c>
      <c r="K25" s="32">
        <v>1.949099326430443</v>
      </c>
      <c r="L25" s="32">
        <v>0.27286570142072186</v>
      </c>
      <c r="M25" s="32">
        <v>0</v>
      </c>
      <c r="N25" s="32">
        <v>0.98993700539481277</v>
      </c>
      <c r="O25" s="32">
        <v>0.93282312927834865</v>
      </c>
      <c r="P25" s="32">
        <v>0</v>
      </c>
      <c r="Q25" s="32">
        <v>0</v>
      </c>
      <c r="R25" s="32">
        <v>5.7113876116464166E-2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734.83972819777364</v>
      </c>
      <c r="D26" s="32">
        <v>9.4770874665988762E-3</v>
      </c>
      <c r="E26" s="32">
        <v>6.6339612266192128E-3</v>
      </c>
      <c r="F26" s="32">
        <v>0</v>
      </c>
      <c r="G26" s="32">
        <v>0</v>
      </c>
      <c r="H26" s="32">
        <v>6.6339612266192128E-3</v>
      </c>
      <c r="I26" s="32">
        <v>368.60158538080736</v>
      </c>
      <c r="J26" s="32">
        <v>138.86015362010647</v>
      </c>
      <c r="K26" s="32">
        <v>227.76328452781809</v>
      </c>
      <c r="L26" s="32">
        <v>1.43246177057642</v>
      </c>
      <c r="M26" s="32">
        <v>0.54568546230639314</v>
      </c>
      <c r="N26" s="32">
        <v>366.22203176827304</v>
      </c>
      <c r="O26" s="32">
        <v>262.35989548891911</v>
      </c>
      <c r="P26" s="32">
        <v>0</v>
      </c>
      <c r="Q26" s="32">
        <v>16.963970608163393</v>
      </c>
      <c r="R26" s="32">
        <v>86.898165671190526</v>
      </c>
      <c r="S26" s="32">
        <v>0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679.15687943447153</v>
      </c>
      <c r="D27" s="32">
        <v>6.8506140391801882</v>
      </c>
      <c r="E27" s="32">
        <v>157.77276162463335</v>
      </c>
      <c r="F27" s="32">
        <v>13.437156883015469</v>
      </c>
      <c r="G27" s="32">
        <v>79.330309910514799</v>
      </c>
      <c r="H27" s="32">
        <v>65.005294831103058</v>
      </c>
      <c r="I27" s="32">
        <v>151.55700579276046</v>
      </c>
      <c r="J27" s="32">
        <v>27.569934035549622</v>
      </c>
      <c r="K27" s="32">
        <v>96.308172329777349</v>
      </c>
      <c r="L27" s="32">
        <v>10.725004653330114</v>
      </c>
      <c r="M27" s="32">
        <v>16.9538947741034</v>
      </c>
      <c r="N27" s="32">
        <v>362.97649797789757</v>
      </c>
      <c r="O27" s="32">
        <v>80.455813181224187</v>
      </c>
      <c r="P27" s="32">
        <v>9.0646321262024774</v>
      </c>
      <c r="Q27" s="32">
        <v>101.8406245402129</v>
      </c>
      <c r="R27" s="32">
        <v>91.595845571165754</v>
      </c>
      <c r="S27" s="32">
        <v>80.019582559092271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1265.6286320093459</v>
      </c>
      <c r="D28" s="32">
        <v>47.011900007017935</v>
      </c>
      <c r="E28" s="32">
        <v>183.26588165313427</v>
      </c>
      <c r="F28" s="32">
        <v>10.154060434513021</v>
      </c>
      <c r="G28" s="32">
        <v>18.646023329834108</v>
      </c>
      <c r="H28" s="32">
        <v>154.46579788878714</v>
      </c>
      <c r="I28" s="32">
        <v>202.22331650418104</v>
      </c>
      <c r="J28" s="32">
        <v>44.696708794714624</v>
      </c>
      <c r="K28" s="32">
        <v>120.05331623501377</v>
      </c>
      <c r="L28" s="32">
        <v>13.470034182744202</v>
      </c>
      <c r="M28" s="32">
        <v>24.003257291708469</v>
      </c>
      <c r="N28" s="32">
        <v>833.12753384501275</v>
      </c>
      <c r="O28" s="32">
        <v>289.47548668251449</v>
      </c>
      <c r="P28" s="32">
        <v>14.143156523206756</v>
      </c>
      <c r="Q28" s="32">
        <v>216.0914897765837</v>
      </c>
      <c r="R28" s="32">
        <v>210.12687173658273</v>
      </c>
      <c r="S28" s="32">
        <v>103.29052912612502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1201.9986320093458</v>
      </c>
      <c r="D29" s="32">
        <v>21.855032497031246</v>
      </c>
      <c r="E29" s="32">
        <v>176.59362799134999</v>
      </c>
      <c r="F29" s="32">
        <v>9.9704852014903835</v>
      </c>
      <c r="G29" s="32">
        <v>18.081176458995227</v>
      </c>
      <c r="H29" s="32">
        <v>148.54196633086437</v>
      </c>
      <c r="I29" s="32">
        <v>189.52132249619169</v>
      </c>
      <c r="J29" s="32">
        <v>43.461106264754569</v>
      </c>
      <c r="K29" s="32">
        <v>109.77310318574612</v>
      </c>
      <c r="L29" s="32">
        <v>13.053459615500527</v>
      </c>
      <c r="M29" s="32">
        <v>23.233653430190493</v>
      </c>
      <c r="N29" s="32">
        <v>814.02864902477302</v>
      </c>
      <c r="O29" s="32">
        <v>283.23392875974486</v>
      </c>
      <c r="P29" s="32">
        <v>13.754824299505024</v>
      </c>
      <c r="Q29" s="32">
        <v>210.81723212012565</v>
      </c>
      <c r="R29" s="32">
        <v>206.69542699623653</v>
      </c>
      <c r="S29" s="32">
        <v>99.527236849160971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63.63000000000001</v>
      </c>
      <c r="D30" s="32">
        <v>25.156867509986689</v>
      </c>
      <c r="E30" s="32">
        <v>6.6722536617842891</v>
      </c>
      <c r="F30" s="32">
        <v>0.18357523302263651</v>
      </c>
      <c r="G30" s="32">
        <v>0.56484687083888163</v>
      </c>
      <c r="H30" s="32">
        <v>5.9238315579227709</v>
      </c>
      <c r="I30" s="32">
        <v>12.701994007989351</v>
      </c>
      <c r="J30" s="32">
        <v>1.2356025299600537</v>
      </c>
      <c r="K30" s="32">
        <v>10.280213049267646</v>
      </c>
      <c r="L30" s="32">
        <v>0.41657456724367525</v>
      </c>
      <c r="M30" s="32">
        <v>0.76960386151797622</v>
      </c>
      <c r="N30" s="32">
        <v>19.098884820239682</v>
      </c>
      <c r="O30" s="32">
        <v>6.2415579227696414</v>
      </c>
      <c r="P30" s="32">
        <v>0.38833222370173115</v>
      </c>
      <c r="Q30" s="32">
        <v>5.2742576564580572</v>
      </c>
      <c r="R30" s="32">
        <v>3.4314447403462052</v>
      </c>
      <c r="S30" s="32">
        <v>3.7632922769640489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290.36453210152058</v>
      </c>
      <c r="D31" s="32">
        <v>1.7354955960064979</v>
      </c>
      <c r="E31" s="32">
        <v>41.231907553483474</v>
      </c>
      <c r="F31" s="32">
        <v>2.7210923290084086</v>
      </c>
      <c r="G31" s="32">
        <v>9.686014219906216</v>
      </c>
      <c r="H31" s="32">
        <v>28.824801004568851</v>
      </c>
      <c r="I31" s="32">
        <v>80.06332622259383</v>
      </c>
      <c r="J31" s="32">
        <v>37.840635655187839</v>
      </c>
      <c r="K31" s="32">
        <v>14.468944120872568</v>
      </c>
      <c r="L31" s="32">
        <v>18.208192566792093</v>
      </c>
      <c r="M31" s="32">
        <v>9.5455538797413304</v>
      </c>
      <c r="N31" s="32">
        <v>167.3338027294368</v>
      </c>
      <c r="O31" s="32">
        <v>6.5690834257570749</v>
      </c>
      <c r="P31" s="32">
        <v>6.355988839596626</v>
      </c>
      <c r="Q31" s="32">
        <v>93.650832258157322</v>
      </c>
      <c r="R31" s="32">
        <v>27.635144177024589</v>
      </c>
      <c r="S31" s="32">
        <v>33.122754028901163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2232.394495698662</v>
      </c>
      <c r="D32" s="32">
        <v>17.660533725883187</v>
      </c>
      <c r="E32" s="32">
        <v>186.89219818750396</v>
      </c>
      <c r="F32" s="32">
        <v>23.551969612601681</v>
      </c>
      <c r="G32" s="32">
        <v>24.472525233203971</v>
      </c>
      <c r="H32" s="32">
        <v>138.8677033416983</v>
      </c>
      <c r="I32" s="32">
        <v>1141.4512047250073</v>
      </c>
      <c r="J32" s="32">
        <v>73.188525419335932</v>
      </c>
      <c r="K32" s="32">
        <v>857.60339305546245</v>
      </c>
      <c r="L32" s="32">
        <v>121.91890787675757</v>
      </c>
      <c r="M32" s="32">
        <v>88.740378373451293</v>
      </c>
      <c r="N32" s="32">
        <v>886.39055906026738</v>
      </c>
      <c r="O32" s="32">
        <v>229.28125824590765</v>
      </c>
      <c r="P32" s="32">
        <v>44.716719905346224</v>
      </c>
      <c r="Q32" s="32">
        <v>156.09032933163277</v>
      </c>
      <c r="R32" s="32">
        <v>77.610318360400669</v>
      </c>
      <c r="S32" s="32">
        <v>378.69193321698015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1155.0625005668358</v>
      </c>
      <c r="D33" s="32">
        <v>0.5613846445530486</v>
      </c>
      <c r="E33" s="32">
        <v>17.581510546179665</v>
      </c>
      <c r="F33" s="32">
        <v>4.1672307635500756</v>
      </c>
      <c r="G33" s="32">
        <v>2.9771449510513706</v>
      </c>
      <c r="H33" s="32">
        <v>10.43713483157822</v>
      </c>
      <c r="I33" s="32">
        <v>896.91298708316276</v>
      </c>
      <c r="J33" s="32">
        <v>8.4313718218153646</v>
      </c>
      <c r="K33" s="32">
        <v>773.55679258912835</v>
      </c>
      <c r="L33" s="32">
        <v>110.00491289137776</v>
      </c>
      <c r="M33" s="32">
        <v>4.9199097808412589</v>
      </c>
      <c r="N33" s="32">
        <v>240.0066182929402</v>
      </c>
      <c r="O33" s="32">
        <v>150.1161076490483</v>
      </c>
      <c r="P33" s="32">
        <v>3.7792618490403425</v>
      </c>
      <c r="Q33" s="32">
        <v>13.24330975618564</v>
      </c>
      <c r="R33" s="32">
        <v>8.3249410906643533</v>
      </c>
      <c r="S33" s="32">
        <v>64.542997948001556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313.67349998586445</v>
      </c>
      <c r="D34" s="32">
        <v>0.99433588007611995</v>
      </c>
      <c r="E34" s="32">
        <v>38.856858070224249</v>
      </c>
      <c r="F34" s="32">
        <v>2.1933336802963002</v>
      </c>
      <c r="G34" s="32">
        <v>3.708490165966345</v>
      </c>
      <c r="H34" s="32">
        <v>32.955034223961604</v>
      </c>
      <c r="I34" s="32">
        <v>64.174557415022676</v>
      </c>
      <c r="J34" s="32">
        <v>1.2290768423833069E-3</v>
      </c>
      <c r="K34" s="32">
        <v>2.3471129493512939E-2</v>
      </c>
      <c r="L34" s="32">
        <v>6.7811136131492789E-5</v>
      </c>
      <c r="M34" s="32">
        <v>64.149789397550649</v>
      </c>
      <c r="N34" s="32">
        <v>209.64774862054139</v>
      </c>
      <c r="O34" s="32">
        <v>0.19710436902220566</v>
      </c>
      <c r="P34" s="32">
        <v>3.5371972582733906</v>
      </c>
      <c r="Q34" s="32">
        <v>35.858463800661255</v>
      </c>
      <c r="R34" s="32">
        <v>1.3403368338054513</v>
      </c>
      <c r="S34" s="32">
        <v>168.71464635877911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51.483492353023706</v>
      </c>
      <c r="D35" s="32">
        <v>0.22393013325169464</v>
      </c>
      <c r="E35" s="32">
        <v>3.7483443697145549</v>
      </c>
      <c r="F35" s="32">
        <v>0.50297257493839609</v>
      </c>
      <c r="G35" s="32">
        <v>0.42706227868778834</v>
      </c>
      <c r="H35" s="32">
        <v>2.8183095160883704</v>
      </c>
      <c r="I35" s="32">
        <v>37.223540014507222</v>
      </c>
      <c r="J35" s="32">
        <v>5.6862698092779418</v>
      </c>
      <c r="K35" s="32">
        <v>20.832380263076047</v>
      </c>
      <c r="L35" s="32">
        <v>1.3896137617189084E-2</v>
      </c>
      <c r="M35" s="32">
        <v>10.690993804536044</v>
      </c>
      <c r="N35" s="32">
        <v>10.287677835550237</v>
      </c>
      <c r="O35" s="32">
        <v>3.0379024485485271</v>
      </c>
      <c r="P35" s="32">
        <v>0.41400658491936076</v>
      </c>
      <c r="Q35" s="32">
        <v>1.3237597841575082</v>
      </c>
      <c r="R35" s="32">
        <v>1.9933576039868539</v>
      </c>
      <c r="S35" s="32">
        <v>3.5186514139379881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492.99500279293801</v>
      </c>
      <c r="D36" s="32">
        <v>13.966651081348575</v>
      </c>
      <c r="E36" s="32">
        <v>73.469032700629128</v>
      </c>
      <c r="F36" s="32">
        <v>12.749509120168417</v>
      </c>
      <c r="G36" s="32">
        <v>13.818016042686459</v>
      </c>
      <c r="H36" s="32">
        <v>46.901507537774251</v>
      </c>
      <c r="I36" s="32">
        <v>124.4836614972003</v>
      </c>
      <c r="J36" s="32">
        <v>55.623666021485704</v>
      </c>
      <c r="K36" s="32">
        <v>52.975284629987378</v>
      </c>
      <c r="L36" s="32">
        <v>11.876146190626182</v>
      </c>
      <c r="M36" s="32">
        <v>4.0085646551010381</v>
      </c>
      <c r="N36" s="32">
        <v>281.07565751376001</v>
      </c>
      <c r="O36" s="32">
        <v>70.017031888769381</v>
      </c>
      <c r="P36" s="32">
        <v>16.723368408691449</v>
      </c>
      <c r="Q36" s="32">
        <v>81.655109668532901</v>
      </c>
      <c r="R36" s="32">
        <v>52.171001871164087</v>
      </c>
      <c r="S36" s="32">
        <v>60.509145676602174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219.17999999999998</v>
      </c>
      <c r="D37" s="32">
        <v>1.9142319866537483</v>
      </c>
      <c r="E37" s="32">
        <v>53.236452500756371</v>
      </c>
      <c r="F37" s="32">
        <v>3.9389234736484933</v>
      </c>
      <c r="G37" s="32">
        <v>3.54181179481201</v>
      </c>
      <c r="H37" s="32">
        <v>45.755717232295872</v>
      </c>
      <c r="I37" s="32">
        <v>18.656458715114258</v>
      </c>
      <c r="J37" s="32">
        <v>3.4459886899145475</v>
      </c>
      <c r="K37" s="32">
        <v>10.215464443777128</v>
      </c>
      <c r="L37" s="32">
        <v>2.3884846000292913E-2</v>
      </c>
      <c r="M37" s="32">
        <v>4.9711207354222893</v>
      </c>
      <c r="N37" s="32">
        <v>145.37285679747561</v>
      </c>
      <c r="O37" s="32">
        <v>5.9131118905192226</v>
      </c>
      <c r="P37" s="32">
        <v>20.262885804421686</v>
      </c>
      <c r="Q37" s="32">
        <v>24.009686322095469</v>
      </c>
      <c r="R37" s="32">
        <v>13.780680960779923</v>
      </c>
      <c r="S37" s="32">
        <v>81.406491819659294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96.664043583535147</v>
      </c>
      <c r="D38" s="32">
        <v>7.0194615462429049</v>
      </c>
      <c r="E38" s="32">
        <v>17.24027482471751</v>
      </c>
      <c r="F38" s="32">
        <v>1.8946649264065374</v>
      </c>
      <c r="G38" s="32">
        <v>2.5569818181400104</v>
      </c>
      <c r="H38" s="32">
        <v>12.788628080170964</v>
      </c>
      <c r="I38" s="32">
        <v>11.00504626613969</v>
      </c>
      <c r="J38" s="32">
        <v>1.4982132774082912</v>
      </c>
      <c r="K38" s="32">
        <v>6.1736857030845247</v>
      </c>
      <c r="L38" s="32">
        <v>2.4312314060179601</v>
      </c>
      <c r="M38" s="32">
        <v>0.90191587962891329</v>
      </c>
      <c r="N38" s="32">
        <v>61.399260946435049</v>
      </c>
      <c r="O38" s="32">
        <v>14.595504405377529</v>
      </c>
      <c r="P38" s="32">
        <v>4.310875621673798</v>
      </c>
      <c r="Q38" s="32">
        <v>16.227437230673914</v>
      </c>
      <c r="R38" s="32">
        <v>11.328568626728087</v>
      </c>
      <c r="S38" s="32">
        <v>14.93687506198172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577.8900000000001</v>
      </c>
      <c r="D39" s="32">
        <v>3.358918065830645</v>
      </c>
      <c r="E39" s="32">
        <v>226.82598838095163</v>
      </c>
      <c r="F39" s="32">
        <v>36.368810454790413</v>
      </c>
      <c r="G39" s="32">
        <v>6.5240249840813229</v>
      </c>
      <c r="H39" s="32">
        <v>183.93315294207989</v>
      </c>
      <c r="I39" s="32">
        <v>31.507386303635656</v>
      </c>
      <c r="J39" s="32">
        <v>12.08128851209394</v>
      </c>
      <c r="K39" s="32">
        <v>13.614095420111459</v>
      </c>
      <c r="L39" s="32">
        <v>0</v>
      </c>
      <c r="M39" s="32">
        <v>5.8120023714302578</v>
      </c>
      <c r="N39" s="32">
        <v>316.19770724958221</v>
      </c>
      <c r="O39" s="32">
        <v>17.060299577375151</v>
      </c>
      <c r="P39" s="32">
        <v>22.020085594730034</v>
      </c>
      <c r="Q39" s="32">
        <v>62.380264513089713</v>
      </c>
      <c r="R39" s="32">
        <v>39.671779058496682</v>
      </c>
      <c r="S39" s="32">
        <v>175.0652785058906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45.364465943348385</v>
      </c>
      <c r="D40" s="32">
        <v>5.948429293368946</v>
      </c>
      <c r="E40" s="32">
        <v>2.1869446077311516</v>
      </c>
      <c r="F40" s="32">
        <v>0.20713682626417221</v>
      </c>
      <c r="G40" s="32">
        <v>0.33021812882694118</v>
      </c>
      <c r="H40" s="32">
        <v>1.6495896526400382</v>
      </c>
      <c r="I40" s="32">
        <v>24.599749606112454</v>
      </c>
      <c r="J40" s="32">
        <v>4.5945349651784868</v>
      </c>
      <c r="K40" s="32">
        <v>18.995047365022458</v>
      </c>
      <c r="L40" s="32">
        <v>0.36023795872029951</v>
      </c>
      <c r="M40" s="32">
        <v>0.64992931719120706</v>
      </c>
      <c r="N40" s="32">
        <v>12.629342436135836</v>
      </c>
      <c r="O40" s="32">
        <v>2.9614562189797962</v>
      </c>
      <c r="P40" s="32">
        <v>0.25817053708288135</v>
      </c>
      <c r="Q40" s="32">
        <v>1.9182671301855949</v>
      </c>
      <c r="R40" s="32">
        <v>4.0541780270980379</v>
      </c>
      <c r="S40" s="32">
        <v>3.4372705227895244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7037.7319708800469</v>
      </c>
      <c r="D41" s="32">
        <v>90.717665034830176</v>
      </c>
      <c r="E41" s="32">
        <v>823.75112097935664</v>
      </c>
      <c r="F41" s="32">
        <v>92.224688617135527</v>
      </c>
      <c r="G41" s="32">
        <v>143.68423896957202</v>
      </c>
      <c r="H41" s="32">
        <v>587.84219339264916</v>
      </c>
      <c r="I41" s="32">
        <v>2730.1528189759811</v>
      </c>
      <c r="J41" s="32">
        <v>577.0161968844327</v>
      </c>
      <c r="K41" s="32">
        <v>1717.5121451969671</v>
      </c>
      <c r="L41" s="32">
        <v>269.13163693534858</v>
      </c>
      <c r="M41" s="32">
        <v>166.49283995923247</v>
      </c>
      <c r="N41" s="32">
        <v>3393.1103658898792</v>
      </c>
      <c r="O41" s="32">
        <v>1118.3091339313103</v>
      </c>
      <c r="P41" s="32">
        <v>102.3010961516606</v>
      </c>
      <c r="Q41" s="32">
        <v>739.66355936246794</v>
      </c>
      <c r="R41" s="32">
        <v>630.09250835454338</v>
      </c>
      <c r="S41" s="32">
        <v>802.7440680898967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1200.682876635173</v>
      </c>
      <c r="D42" s="32">
        <v>40.815439834360653</v>
      </c>
      <c r="E42" s="32">
        <v>165.64029568852141</v>
      </c>
      <c r="F42" s="32">
        <v>28.578946070337366</v>
      </c>
      <c r="G42" s="32">
        <v>35.98344645206349</v>
      </c>
      <c r="H42" s="32">
        <v>101.07790316612056</v>
      </c>
      <c r="I42" s="32">
        <v>547.32273732239696</v>
      </c>
      <c r="J42" s="32">
        <v>101.50414324465427</v>
      </c>
      <c r="K42" s="32">
        <v>218.9911551729295</v>
      </c>
      <c r="L42" s="32">
        <v>40.537715518641178</v>
      </c>
      <c r="M42" s="32">
        <v>186.28972338617203</v>
      </c>
      <c r="N42" s="32">
        <v>446.90440378989399</v>
      </c>
      <c r="O42" s="32">
        <v>123.63681290835892</v>
      </c>
      <c r="P42" s="32">
        <v>14.839770458207617</v>
      </c>
      <c r="Q42" s="32">
        <v>129.82596458676295</v>
      </c>
      <c r="R42" s="32">
        <v>109.76520063166379</v>
      </c>
      <c r="S42" s="32">
        <v>68.836655204900666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213.01694740337305</v>
      </c>
      <c r="D43" s="32">
        <v>1.7852710055987071</v>
      </c>
      <c r="E43" s="32">
        <v>12.816096017417106</v>
      </c>
      <c r="F43" s="32">
        <v>3.2620920468793129</v>
      </c>
      <c r="G43" s="32">
        <v>9.1160984908922451</v>
      </c>
      <c r="H43" s="32">
        <v>0.43790547964554677</v>
      </c>
      <c r="I43" s="32">
        <v>138.52581367212082</v>
      </c>
      <c r="J43" s="32">
        <v>36.322787389041125</v>
      </c>
      <c r="K43" s="32">
        <v>77.745748203238975</v>
      </c>
      <c r="L43" s="32">
        <v>16.23428244017861</v>
      </c>
      <c r="M43" s="32">
        <v>8.2229956396621073</v>
      </c>
      <c r="N43" s="32">
        <v>59.889766708236415</v>
      </c>
      <c r="O43" s="32">
        <v>40.426106611333438</v>
      </c>
      <c r="P43" s="32">
        <v>1.1861303173323348</v>
      </c>
      <c r="Q43" s="32">
        <v>10.180250867789695</v>
      </c>
      <c r="R43" s="32">
        <v>4.1729541384792812</v>
      </c>
      <c r="S43" s="32">
        <v>3.9243247733016604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187.44124358247228</v>
      </c>
      <c r="D44" s="32">
        <v>1.7328624941152568</v>
      </c>
      <c r="E44" s="32">
        <v>24.547489717305538</v>
      </c>
      <c r="F44" s="32">
        <v>2.6746570048453222</v>
      </c>
      <c r="G44" s="32">
        <v>7.2484189972009849</v>
      </c>
      <c r="H44" s="32">
        <v>14.62441371525923</v>
      </c>
      <c r="I44" s="32">
        <v>67.663157663552454</v>
      </c>
      <c r="J44" s="32">
        <v>16.071092835559547</v>
      </c>
      <c r="K44" s="32">
        <v>30.481238448220672</v>
      </c>
      <c r="L44" s="32">
        <v>3.2228878052859931</v>
      </c>
      <c r="M44" s="32">
        <v>17.887938574486245</v>
      </c>
      <c r="N44" s="32">
        <v>93.497733707499023</v>
      </c>
      <c r="O44" s="32">
        <v>22.280927248098216</v>
      </c>
      <c r="P44" s="32">
        <v>1.4986452923097411</v>
      </c>
      <c r="Q44" s="32">
        <v>30.597977621360329</v>
      </c>
      <c r="R44" s="32">
        <v>26.662094233290983</v>
      </c>
      <c r="S44" s="32">
        <v>12.458089312439759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1.5117961621707146</v>
      </c>
      <c r="D45" s="32">
        <v>2.8317418162879223E-3</v>
      </c>
      <c r="E45" s="32">
        <v>0.34299472749787463</v>
      </c>
      <c r="F45" s="32">
        <v>0.25237898937666109</v>
      </c>
      <c r="G45" s="32">
        <v>7.3625287223485977E-2</v>
      </c>
      <c r="H45" s="32">
        <v>1.6990450897727535E-2</v>
      </c>
      <c r="I45" s="32">
        <v>0.67961803590910141</v>
      </c>
      <c r="J45" s="32">
        <v>0.1900806694183268</v>
      </c>
      <c r="K45" s="32">
        <v>0.33697727613826278</v>
      </c>
      <c r="L45" s="32">
        <v>0.12318076900852462</v>
      </c>
      <c r="M45" s="32">
        <v>2.9379321343987193E-2</v>
      </c>
      <c r="N45" s="32">
        <v>0.48635165694745058</v>
      </c>
      <c r="O45" s="32">
        <v>0.23078695802746566</v>
      </c>
      <c r="P45" s="32">
        <v>2.7963450435843234E-2</v>
      </c>
      <c r="Q45" s="32">
        <v>0.14583470353882799</v>
      </c>
      <c r="R45" s="32">
        <v>3.3980901795455064E-2</v>
      </c>
      <c r="S45" s="32">
        <v>4.7785643149858684E-2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424.99430648434713</v>
      </c>
      <c r="D46" s="32">
        <v>4.755178166511854</v>
      </c>
      <c r="E46" s="32">
        <v>97.94926947099637</v>
      </c>
      <c r="F46" s="32">
        <v>17.642178464235165</v>
      </c>
      <c r="G46" s="32">
        <v>13.42974379234537</v>
      </c>
      <c r="H46" s="32">
        <v>66.877347214415835</v>
      </c>
      <c r="I46" s="32">
        <v>128.11615377998996</v>
      </c>
      <c r="J46" s="32">
        <v>32.096762373048215</v>
      </c>
      <c r="K46" s="32">
        <v>47.428044272677219</v>
      </c>
      <c r="L46" s="32">
        <v>17.547574420411735</v>
      </c>
      <c r="M46" s="32">
        <v>31.0437727138528</v>
      </c>
      <c r="N46" s="32">
        <v>194.17370506684895</v>
      </c>
      <c r="O46" s="32">
        <v>50.881647246525368</v>
      </c>
      <c r="P46" s="32">
        <v>9.1122005685792917</v>
      </c>
      <c r="Q46" s="32">
        <v>71.694187795268149</v>
      </c>
      <c r="R46" s="32">
        <v>31.508414715066785</v>
      </c>
      <c r="S46" s="32">
        <v>30.97725474140935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358.42138765043825</v>
      </c>
      <c r="D47" s="32">
        <v>32.376020170995716</v>
      </c>
      <c r="E47" s="32">
        <v>21.844113238938906</v>
      </c>
      <c r="F47" s="32">
        <v>4.4901321696848688</v>
      </c>
      <c r="G47" s="32">
        <v>5.3645408000644634</v>
      </c>
      <c r="H47" s="32">
        <v>11.989440269189574</v>
      </c>
      <c r="I47" s="32">
        <v>210.93269411432698</v>
      </c>
      <c r="J47" s="32">
        <v>16.562358884588882</v>
      </c>
      <c r="K47" s="32">
        <v>62.163536960945599</v>
      </c>
      <c r="L47" s="32">
        <v>3.2842993266973521</v>
      </c>
      <c r="M47" s="32">
        <v>128.92249894209516</v>
      </c>
      <c r="N47" s="32">
        <v>93.26856012617661</v>
      </c>
      <c r="O47" s="32">
        <v>9.3034284693895586</v>
      </c>
      <c r="P47" s="32">
        <v>2.2756875567403134</v>
      </c>
      <c r="Q47" s="32">
        <v>14.636761934956848</v>
      </c>
      <c r="R47" s="32">
        <v>46.655591540215191</v>
      </c>
      <c r="S47" s="32">
        <v>20.397090624874707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15.297195352371567</v>
      </c>
      <c r="D48" s="32">
        <v>0.16327625532283518</v>
      </c>
      <c r="E48" s="32">
        <v>8.1403325163656159</v>
      </c>
      <c r="F48" s="32">
        <v>0.25750739531603772</v>
      </c>
      <c r="G48" s="32">
        <v>0.7510190843369382</v>
      </c>
      <c r="H48" s="32">
        <v>7.1318060367126401</v>
      </c>
      <c r="I48" s="32">
        <v>1.4053000564976403</v>
      </c>
      <c r="J48" s="32">
        <v>0.26106109299817309</v>
      </c>
      <c r="K48" s="32">
        <v>0.83561001170878457</v>
      </c>
      <c r="L48" s="32">
        <v>0.12549075705896737</v>
      </c>
      <c r="M48" s="32">
        <v>0.18313819473171511</v>
      </c>
      <c r="N48" s="32">
        <v>5.5882865241854747</v>
      </c>
      <c r="O48" s="32">
        <v>0.51391637498487008</v>
      </c>
      <c r="P48" s="32">
        <v>0.73914327281009329</v>
      </c>
      <c r="Q48" s="32">
        <v>2.5709516638491006</v>
      </c>
      <c r="R48" s="32">
        <v>0.73216510281608205</v>
      </c>
      <c r="S48" s="32">
        <v>1.0321101097253285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1403.0679472023396</v>
      </c>
      <c r="D49" s="32">
        <v>99.81861625856088</v>
      </c>
      <c r="E49" s="32">
        <v>180.27488927935053</v>
      </c>
      <c r="F49" s="32">
        <v>37.550024531832037</v>
      </c>
      <c r="G49" s="32">
        <v>40.504523371088709</v>
      </c>
      <c r="H49" s="32">
        <v>102.22034137642979</v>
      </c>
      <c r="I49" s="32">
        <v>580.45970897773509</v>
      </c>
      <c r="J49" s="32">
        <v>121.20313960464594</v>
      </c>
      <c r="K49" s="32">
        <v>304.57814340363291</v>
      </c>
      <c r="L49" s="32">
        <v>57.935005475431637</v>
      </c>
      <c r="M49" s="32">
        <v>96.743420494024676</v>
      </c>
      <c r="N49" s="32">
        <v>542.51473268669315</v>
      </c>
      <c r="O49" s="32">
        <v>179.05369693189417</v>
      </c>
      <c r="P49" s="32">
        <v>19.752580542178649</v>
      </c>
      <c r="Q49" s="32">
        <v>147.82445636741386</v>
      </c>
      <c r="R49" s="32">
        <v>83.953966531518887</v>
      </c>
      <c r="S49" s="32">
        <v>111.93003231368752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972.28271916914264</v>
      </c>
      <c r="D50" s="32">
        <v>14.623773666453756</v>
      </c>
      <c r="E50" s="32">
        <v>116.18208971604926</v>
      </c>
      <c r="F50" s="32">
        <v>28.277345855681169</v>
      </c>
      <c r="G50" s="32">
        <v>19.840254318885343</v>
      </c>
      <c r="H50" s="32">
        <v>68.064489541482743</v>
      </c>
      <c r="I50" s="32">
        <v>452.96732803148382</v>
      </c>
      <c r="J50" s="32">
        <v>85.321107764336489</v>
      </c>
      <c r="K50" s="32">
        <v>249.09121790576742</v>
      </c>
      <c r="L50" s="32">
        <v>51.385716772703944</v>
      </c>
      <c r="M50" s="32">
        <v>67.16928558867599</v>
      </c>
      <c r="N50" s="32">
        <v>388.50952775515583</v>
      </c>
      <c r="O50" s="32">
        <v>154.83724833337055</v>
      </c>
      <c r="P50" s="32">
        <v>12.959259543159638</v>
      </c>
      <c r="Q50" s="32">
        <v>122.48286551214304</v>
      </c>
      <c r="R50" s="32">
        <v>45.106028318966871</v>
      </c>
      <c r="S50" s="32">
        <v>53.124126047515766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263.52967719484309</v>
      </c>
      <c r="D51" s="32">
        <v>80.580870748777869</v>
      </c>
      <c r="E51" s="32">
        <v>28.165180039240976</v>
      </c>
      <c r="F51" s="32">
        <v>4.5151805534043925</v>
      </c>
      <c r="G51" s="32">
        <v>9.00258558812126</v>
      </c>
      <c r="H51" s="32">
        <v>14.647413897715325</v>
      </c>
      <c r="I51" s="32">
        <v>77.379677663429447</v>
      </c>
      <c r="J51" s="32">
        <v>22.721374252125987</v>
      </c>
      <c r="K51" s="32">
        <v>28.782790049467526</v>
      </c>
      <c r="L51" s="32">
        <v>3.7538459099717976</v>
      </c>
      <c r="M51" s="32">
        <v>22.121667451864138</v>
      </c>
      <c r="N51" s="32">
        <v>77.403948743394807</v>
      </c>
      <c r="O51" s="32">
        <v>9.0933883585531383</v>
      </c>
      <c r="P51" s="32">
        <v>2.9206188774373869</v>
      </c>
      <c r="Q51" s="32">
        <v>12.788014386297412</v>
      </c>
      <c r="R51" s="32">
        <v>21.071365946970442</v>
      </c>
      <c r="S51" s="32">
        <v>31.530561174136427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167.2555508383538</v>
      </c>
      <c r="D52" s="32">
        <v>4.6139718433292511</v>
      </c>
      <c r="E52" s="32">
        <v>35.92761952406029</v>
      </c>
      <c r="F52" s="32">
        <v>4.757498122746477</v>
      </c>
      <c r="G52" s="32">
        <v>11.661683464082103</v>
      </c>
      <c r="H52" s="32">
        <v>19.508437937231712</v>
      </c>
      <c r="I52" s="32">
        <v>50.112703282821862</v>
      </c>
      <c r="J52" s="32">
        <v>13.160657588183467</v>
      </c>
      <c r="K52" s="32">
        <v>26.70413544839796</v>
      </c>
      <c r="L52" s="32">
        <v>2.7954427927558902</v>
      </c>
      <c r="M52" s="32">
        <v>7.4524674534845463</v>
      </c>
      <c r="N52" s="32">
        <v>76.601256188142401</v>
      </c>
      <c r="O52" s="32">
        <v>15.123060239970473</v>
      </c>
      <c r="P52" s="32">
        <v>3.8727021215816269</v>
      </c>
      <c r="Q52" s="32">
        <v>12.553576468973404</v>
      </c>
      <c r="R52" s="32">
        <v>17.776572265581574</v>
      </c>
      <c r="S52" s="32">
        <v>27.275345092035323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2603.7508238375126</v>
      </c>
      <c r="D53" s="32">
        <v>140.63405609292153</v>
      </c>
      <c r="E53" s="32">
        <v>345.91518496787194</v>
      </c>
      <c r="F53" s="32">
        <v>66.128970602169403</v>
      </c>
      <c r="G53" s="32">
        <v>76.487969823152199</v>
      </c>
      <c r="H53" s="32">
        <v>203.29824454255035</v>
      </c>
      <c r="I53" s="32">
        <v>1127.7824463001321</v>
      </c>
      <c r="J53" s="32">
        <v>222.70728284930021</v>
      </c>
      <c r="K53" s="32">
        <v>523.56929857656246</v>
      </c>
      <c r="L53" s="32">
        <v>98.472720994072816</v>
      </c>
      <c r="M53" s="32">
        <v>283.03314388019669</v>
      </c>
      <c r="N53" s="32">
        <v>989.41913647658714</v>
      </c>
      <c r="O53" s="32">
        <v>302.69050984025307</v>
      </c>
      <c r="P53" s="32">
        <v>34.592351000386266</v>
      </c>
      <c r="Q53" s="32">
        <v>277.65042095417681</v>
      </c>
      <c r="R53" s="32">
        <v>193.71916716318268</v>
      </c>
      <c r="S53" s="32">
        <v>180.76668751858818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9641.48279471756</v>
      </c>
      <c r="D54" s="32">
        <v>231.35172112775172</v>
      </c>
      <c r="E54" s="32">
        <v>1169.6663059472285</v>
      </c>
      <c r="F54" s="32">
        <v>158.35365921930492</v>
      </c>
      <c r="G54" s="32">
        <v>220.17220879272423</v>
      </c>
      <c r="H54" s="32">
        <v>791.14043793519954</v>
      </c>
      <c r="I54" s="32">
        <v>3857.9352652761131</v>
      </c>
      <c r="J54" s="32">
        <v>799.72347973373292</v>
      </c>
      <c r="K54" s="32">
        <v>2241.0814437735298</v>
      </c>
      <c r="L54" s="32">
        <v>367.60435792942138</v>
      </c>
      <c r="M54" s="32">
        <v>449.52598383942916</v>
      </c>
      <c r="N54" s="32">
        <v>4382.5295023664667</v>
      </c>
      <c r="O54" s="32">
        <v>1420.9996437715633</v>
      </c>
      <c r="P54" s="32">
        <v>136.89344715204686</v>
      </c>
      <c r="Q54" s="32">
        <v>1017.3139803166448</v>
      </c>
      <c r="R54" s="32">
        <v>823.81167551772603</v>
      </c>
      <c r="S54" s="32">
        <v>983.51075560848494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251.74999999999997</v>
      </c>
      <c r="D55" s="32">
        <v>3.2451040004103269</v>
      </c>
      <c r="E55" s="32">
        <v>29.466786397183704</v>
      </c>
      <c r="F55" s="32">
        <v>3.2990124454058432</v>
      </c>
      <c r="G55" s="32">
        <v>5.1397960749656812</v>
      </c>
      <c r="H55" s="32">
        <v>21.02797787681218</v>
      </c>
      <c r="I55" s="32">
        <v>97.661572651687152</v>
      </c>
      <c r="J55" s="32">
        <v>20.640716095286464</v>
      </c>
      <c r="K55" s="32">
        <v>61.437929768056819</v>
      </c>
      <c r="L55" s="32">
        <v>9.6272335858794538</v>
      </c>
      <c r="M55" s="32">
        <v>5.9556932024644125</v>
      </c>
      <c r="N55" s="32">
        <v>121.37653695071879</v>
      </c>
      <c r="O55" s="32">
        <v>40.003558764685707</v>
      </c>
      <c r="P55" s="32">
        <v>3.6594603293708636</v>
      </c>
      <c r="Q55" s="32">
        <v>26.458850925267086</v>
      </c>
      <c r="R55" s="32">
        <v>22.539333642514464</v>
      </c>
      <c r="S55" s="32">
        <v>28.715333288880654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9893.23279471756</v>
      </c>
      <c r="D56" s="32">
        <v>234.59682512816204</v>
      </c>
      <c r="E56" s="32">
        <v>1199.1330923444123</v>
      </c>
      <c r="F56" s="32">
        <v>161.65267166471077</v>
      </c>
      <c r="G56" s="32">
        <v>225.31200486768992</v>
      </c>
      <c r="H56" s="32">
        <v>812.16841581201174</v>
      </c>
      <c r="I56" s="32">
        <v>3955.5968379278002</v>
      </c>
      <c r="J56" s="32">
        <v>820.36419582901942</v>
      </c>
      <c r="K56" s="32">
        <v>2302.5193735415864</v>
      </c>
      <c r="L56" s="32">
        <v>377.23159151530086</v>
      </c>
      <c r="M56" s="32">
        <v>455.48167704189359</v>
      </c>
      <c r="N56" s="32">
        <v>4503.9060393171858</v>
      </c>
      <c r="O56" s="32">
        <v>1461.0032025362491</v>
      </c>
      <c r="P56" s="32">
        <v>140.55290748141772</v>
      </c>
      <c r="Q56" s="32">
        <v>1043.7728312419119</v>
      </c>
      <c r="R56" s="32">
        <v>846.35100916024044</v>
      </c>
      <c r="S56" s="32">
        <v>1012.2260888973656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675.48047455188021</v>
      </c>
      <c r="D57" s="32">
        <v>10.159672059580272</v>
      </c>
      <c r="E57" s="32">
        <v>80.71596002743884</v>
      </c>
      <c r="F57" s="32">
        <v>19.645309559739584</v>
      </c>
      <c r="G57" s="32">
        <v>13.783752542679142</v>
      </c>
      <c r="H57" s="32">
        <v>47.286897925020114</v>
      </c>
      <c r="I57" s="32">
        <v>314.69302052048079</v>
      </c>
      <c r="J57" s="32">
        <v>59.275703687499217</v>
      </c>
      <c r="K57" s="32">
        <v>173.05280733722776</v>
      </c>
      <c r="L57" s="32">
        <v>35.69954259855178</v>
      </c>
      <c r="M57" s="32">
        <v>46.664966897202035</v>
      </c>
      <c r="N57" s="32">
        <v>269.91182194438028</v>
      </c>
      <c r="O57" s="32">
        <v>107.57111683719803</v>
      </c>
      <c r="P57" s="32">
        <v>9.0032730331100481</v>
      </c>
      <c r="Q57" s="32">
        <v>85.093340125716651</v>
      </c>
      <c r="R57" s="32">
        <v>31.336812650627696</v>
      </c>
      <c r="S57" s="32">
        <v>36.907279297727854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10568.713269269439</v>
      </c>
      <c r="D58" s="32">
        <v>244.7564971877423</v>
      </c>
      <c r="E58" s="32">
        <v>1279.8490523718513</v>
      </c>
      <c r="F58" s="32">
        <v>181.29798122445035</v>
      </c>
      <c r="G58" s="32">
        <v>239.09575741036906</v>
      </c>
      <c r="H58" s="32">
        <v>859.45531373703182</v>
      </c>
      <c r="I58" s="32">
        <v>4270.2898584482809</v>
      </c>
      <c r="J58" s="32">
        <v>879.63989951651865</v>
      </c>
      <c r="K58" s="32">
        <v>2475.5721808788144</v>
      </c>
      <c r="L58" s="32">
        <v>412.93113411385264</v>
      </c>
      <c r="M58" s="32">
        <v>502.14664393909561</v>
      </c>
      <c r="N58" s="32">
        <v>4773.8178612615648</v>
      </c>
      <c r="O58" s="32">
        <v>1568.5743193734472</v>
      </c>
      <c r="P58" s="32">
        <v>149.55618051452777</v>
      </c>
      <c r="Q58" s="32">
        <v>1128.8661713676286</v>
      </c>
      <c r="R58" s="32">
        <v>877.68782181086817</v>
      </c>
      <c r="S58" s="32">
        <v>1049.1333681950935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5334.4128591299423</v>
      </c>
      <c r="D59" s="32">
        <v>140.46991367853033</v>
      </c>
      <c r="E59" s="32">
        <v>642.10336319656608</v>
      </c>
      <c r="F59" s="32">
        <v>103.86794901367006</v>
      </c>
      <c r="G59" s="32">
        <v>111.04175538765585</v>
      </c>
      <c r="H59" s="32">
        <v>427.1936587952402</v>
      </c>
      <c r="I59" s="32">
        <v>2214.8088862120567</v>
      </c>
      <c r="J59" s="32">
        <v>526.04779922670423</v>
      </c>
      <c r="K59" s="32">
        <v>1046.5492325758262</v>
      </c>
      <c r="L59" s="32">
        <v>233.07328486760497</v>
      </c>
      <c r="M59" s="32">
        <v>409.13856954192113</v>
      </c>
      <c r="N59" s="32">
        <v>2337.0306960427888</v>
      </c>
      <c r="O59" s="32">
        <v>753.97294142311455</v>
      </c>
      <c r="P59" s="32">
        <v>66.23404780596195</v>
      </c>
      <c r="Q59" s="32">
        <v>531.07594196392984</v>
      </c>
      <c r="R59" s="32">
        <v>543.22718649161334</v>
      </c>
      <c r="S59" s="32">
        <v>442.52057835816868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5234.3004101394972</v>
      </c>
      <c r="D60" s="32">
        <v>104.28658350921197</v>
      </c>
      <c r="E60" s="32">
        <v>637.74568917528518</v>
      </c>
      <c r="F60" s="32">
        <v>77.430032210780297</v>
      </c>
      <c r="G60" s="32">
        <v>128.05400202271321</v>
      </c>
      <c r="H60" s="32">
        <v>432.26165494179162</v>
      </c>
      <c r="I60" s="32">
        <v>2055.4809722362247</v>
      </c>
      <c r="J60" s="32">
        <v>353.59210028981443</v>
      </c>
      <c r="K60" s="32">
        <v>1429.0229483029882</v>
      </c>
      <c r="L60" s="32">
        <v>179.85784924624767</v>
      </c>
      <c r="M60" s="32">
        <v>93.008074397174482</v>
      </c>
      <c r="N60" s="32">
        <v>2436.7871652187769</v>
      </c>
      <c r="O60" s="32">
        <v>814.60137795033268</v>
      </c>
      <c r="P60" s="32">
        <v>83.322132708565817</v>
      </c>
      <c r="Q60" s="32">
        <v>597.79022940369873</v>
      </c>
      <c r="R60" s="32">
        <v>334.46063531925483</v>
      </c>
      <c r="S60" s="32">
        <v>606.61278983692478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1318.2981330351142</v>
      </c>
      <c r="D61" s="32">
        <v>93.787828107823131</v>
      </c>
      <c r="E61" s="32">
        <v>169.3831367496893</v>
      </c>
      <c r="F61" s="32">
        <v>35.281347089741544</v>
      </c>
      <c r="G61" s="32">
        <v>38.057342587046421</v>
      </c>
      <c r="H61" s="32">
        <v>96.044447072901335</v>
      </c>
      <c r="I61" s="32">
        <v>545.38980252044769</v>
      </c>
      <c r="J61" s="32">
        <v>113.88035267814193</v>
      </c>
      <c r="K61" s="32">
        <v>286.17630287466449</v>
      </c>
      <c r="L61" s="32">
        <v>54.434719079664319</v>
      </c>
      <c r="M61" s="32">
        <v>90.898427887976979</v>
      </c>
      <c r="N61" s="32">
        <v>509.73736565715416</v>
      </c>
      <c r="O61" s="32">
        <v>168.23572575299553</v>
      </c>
      <c r="P61" s="32">
        <v>18.559179620133236</v>
      </c>
      <c r="Q61" s="32">
        <v>138.8932768613727</v>
      </c>
      <c r="R61" s="32">
        <v>78.88168036343356</v>
      </c>
      <c r="S61" s="32">
        <v>105.16750305921907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3916.0022771043832</v>
      </c>
      <c r="D62" s="32">
        <v>10.498755401388834</v>
      </c>
      <c r="E62" s="32">
        <v>468.36255242559582</v>
      </c>
      <c r="F62" s="32">
        <v>42.148685121038753</v>
      </c>
      <c r="G62" s="32">
        <v>89.996659435666785</v>
      </c>
      <c r="H62" s="32">
        <v>336.21720786889028</v>
      </c>
      <c r="I62" s="32">
        <v>1510.0911697157771</v>
      </c>
      <c r="J62" s="32">
        <v>239.71174761167248</v>
      </c>
      <c r="K62" s="32">
        <v>1142.8466454283237</v>
      </c>
      <c r="L62" s="32">
        <v>125.42313016658335</v>
      </c>
      <c r="M62" s="32">
        <v>2.1096465091975034</v>
      </c>
      <c r="N62" s="32">
        <v>1927.0497995616226</v>
      </c>
      <c r="O62" s="32">
        <v>646.36565219733711</v>
      </c>
      <c r="P62" s="32">
        <v>64.762953088432582</v>
      </c>
      <c r="Q62" s="32">
        <v>458.89695254232606</v>
      </c>
      <c r="R62" s="32">
        <v>255.57895495582127</v>
      </c>
      <c r="S62" s="32">
        <v>501.44528677770569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498.23</v>
      </c>
      <c r="D63" s="32">
        <v>11.955253198256253</v>
      </c>
      <c r="E63" s="32">
        <v>60.44327994148118</v>
      </c>
      <c r="F63" s="32">
        <v>8.1830300704431753</v>
      </c>
      <c r="G63" s="32">
        <v>11.37754450455486</v>
      </c>
      <c r="H63" s="32">
        <v>40.882705366483144</v>
      </c>
      <c r="I63" s="32">
        <v>199.36135635398659</v>
      </c>
      <c r="J63" s="32">
        <v>41.326239727984699</v>
      </c>
      <c r="K63" s="32">
        <v>115.80936578998428</v>
      </c>
      <c r="L63" s="32">
        <v>18.996198318325256</v>
      </c>
      <c r="M63" s="32">
        <v>23.229552517692355</v>
      </c>
      <c r="N63" s="32">
        <v>226.470110506276</v>
      </c>
      <c r="O63" s="32">
        <v>73.431096397765842</v>
      </c>
      <c r="P63" s="32">
        <v>7.074059418737189</v>
      </c>
      <c r="Q63" s="32">
        <v>52.570372753334354</v>
      </c>
      <c r="R63" s="32">
        <v>42.571013176321337</v>
      </c>
      <c r="S63" s="32">
        <v>50.823568760117269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268.00822373883796</v>
      </c>
      <c r="D64" s="32">
        <v>6.3552409714790778</v>
      </c>
      <c r="E64" s="32">
        <v>32.48458181205276</v>
      </c>
      <c r="F64" s="32">
        <v>4.3791798186159596</v>
      </c>
      <c r="G64" s="32">
        <v>6.1037146769525625</v>
      </c>
      <c r="H64" s="32">
        <v>22.001687316484237</v>
      </c>
      <c r="I64" s="32">
        <v>107.15733717759539</v>
      </c>
      <c r="J64" s="32">
        <v>22.223711450565599</v>
      </c>
      <c r="K64" s="32">
        <v>62.37537721306191</v>
      </c>
      <c r="L64" s="32">
        <v>10.219224683985312</v>
      </c>
      <c r="M64" s="32">
        <v>12.339023829982562</v>
      </c>
      <c r="N64" s="32">
        <v>122.01106377771072</v>
      </c>
      <c r="O64" s="32">
        <v>39.578657584764983</v>
      </c>
      <c r="P64" s="32">
        <v>3.8075860395741761</v>
      </c>
      <c r="Q64" s="32">
        <v>28.275863743686315</v>
      </c>
      <c r="R64" s="32">
        <v>22.927695661394239</v>
      </c>
      <c r="S64" s="32">
        <v>27.421260748291012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2558.0327600000001</v>
      </c>
      <c r="D65" s="32">
        <v>67.715324138219302</v>
      </c>
      <c r="E65" s="32">
        <v>420.85492911161219</v>
      </c>
      <c r="F65" s="32">
        <v>69.754493102747901</v>
      </c>
      <c r="G65" s="32">
        <v>33.727690680612824</v>
      </c>
      <c r="H65" s="32">
        <v>317.37274532825148</v>
      </c>
      <c r="I65" s="32">
        <v>955.76118067524203</v>
      </c>
      <c r="J65" s="32">
        <v>276.60285994571746</v>
      </c>
      <c r="K65" s="32">
        <v>509.72550531156764</v>
      </c>
      <c r="L65" s="32">
        <v>98.600626350089613</v>
      </c>
      <c r="M65" s="32">
        <v>70.832189067867347</v>
      </c>
      <c r="N65" s="32">
        <v>1113.7013260749268</v>
      </c>
      <c r="O65" s="32">
        <v>411.6897193116198</v>
      </c>
      <c r="P65" s="32">
        <v>39.8727265622422</v>
      </c>
      <c r="Q65" s="32">
        <v>243.69074287165699</v>
      </c>
      <c r="R65" s="32">
        <v>203.66758727637534</v>
      </c>
      <c r="S65" s="32">
        <v>214.78055005303236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6206.0268133655454</v>
      </c>
      <c r="D66" s="32">
        <v>71.858838568129059</v>
      </c>
      <c r="E66" s="32">
        <v>856.73289972515522</v>
      </c>
      <c r="F66" s="32">
        <v>107.52399840517069</v>
      </c>
      <c r="G66" s="32">
        <v>117.62063543932705</v>
      </c>
      <c r="H66" s="32">
        <v>631.58826588065745</v>
      </c>
      <c r="I66" s="32">
        <v>2358.6950132134239</v>
      </c>
      <c r="J66" s="32">
        <v>494.09089610682435</v>
      </c>
      <c r="K66" s="32">
        <v>1590.1967735268295</v>
      </c>
      <c r="L66" s="32">
        <v>213.80453183268764</v>
      </c>
      <c r="M66" s="32">
        <v>60.602811747082285</v>
      </c>
      <c r="N66" s="32">
        <v>2918.740061858839</v>
      </c>
      <c r="O66" s="32">
        <v>1018.4767139241919</v>
      </c>
      <c r="P66" s="32">
        <v>100.8280936111006</v>
      </c>
      <c r="Q66" s="32">
        <v>674.31183167029667</v>
      </c>
      <c r="R66" s="32">
        <v>436.31884657080241</v>
      </c>
      <c r="S66" s="32">
        <v>688.80457608244706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5707.7968133655449</v>
      </c>
      <c r="D67" s="32">
        <v>59.903585369872808</v>
      </c>
      <c r="E67" s="32">
        <v>796.28961978367397</v>
      </c>
      <c r="F67" s="32">
        <v>99.340968334727521</v>
      </c>
      <c r="G67" s="32">
        <v>106.24309093477218</v>
      </c>
      <c r="H67" s="32">
        <v>590.70556051417429</v>
      </c>
      <c r="I67" s="32">
        <v>2159.3336568594368</v>
      </c>
      <c r="J67" s="32">
        <v>452.76465637883962</v>
      </c>
      <c r="K67" s="32">
        <v>1474.387407736845</v>
      </c>
      <c r="L67" s="32">
        <v>194.8083335143624</v>
      </c>
      <c r="M67" s="32">
        <v>37.37325922938993</v>
      </c>
      <c r="N67" s="32">
        <v>2692.2699513525627</v>
      </c>
      <c r="O67" s="32">
        <v>945.0456175264261</v>
      </c>
      <c r="P67" s="32">
        <v>93.754034192363406</v>
      </c>
      <c r="Q67" s="32">
        <v>621.7414589169623</v>
      </c>
      <c r="R67" s="32">
        <v>393.74783339448106</v>
      </c>
      <c r="S67" s="32">
        <v>637.98100732232979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608.5233648089054</v>
      </c>
      <c r="D68" s="32">
        <v>3.9354254354728191</v>
      </c>
      <c r="E68" s="32">
        <v>62.37205179871053</v>
      </c>
      <c r="F68" s="32">
        <v>23.427174378388735</v>
      </c>
      <c r="G68" s="32">
        <v>12.82971864243445</v>
      </c>
      <c r="H68" s="32">
        <v>26.115158777887341</v>
      </c>
      <c r="I68" s="32">
        <v>337.4501794405034</v>
      </c>
      <c r="J68" s="32">
        <v>87.324734564745725</v>
      </c>
      <c r="K68" s="32">
        <v>183.97631155016552</v>
      </c>
      <c r="L68" s="32">
        <v>49.380127201133917</v>
      </c>
      <c r="M68" s="32">
        <v>16.769006124458272</v>
      </c>
      <c r="N68" s="32">
        <v>204.7657081342187</v>
      </c>
      <c r="O68" s="32">
        <v>82.45855591048101</v>
      </c>
      <c r="P68" s="32">
        <v>7.0250626762758168</v>
      </c>
      <c r="Q68" s="32">
        <v>42.204444709368957</v>
      </c>
      <c r="R68" s="32">
        <v>35.391794593398345</v>
      </c>
      <c r="S68" s="32">
        <v>37.685850244694571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166.77395999999999</v>
      </c>
      <c r="D69" s="32">
        <v>1.8176391714548132</v>
      </c>
      <c r="E69" s="32">
        <v>7.1966399532221192</v>
      </c>
      <c r="F69" s="32">
        <v>2.9643875169276117</v>
      </c>
      <c r="G69" s="32">
        <v>0.17781575432001195</v>
      </c>
      <c r="H69" s="32">
        <v>4.0544366819744955</v>
      </c>
      <c r="I69" s="32">
        <v>97.896923665121648</v>
      </c>
      <c r="J69" s="32">
        <v>41.58246647393041</v>
      </c>
      <c r="K69" s="32">
        <v>28.95754791720956</v>
      </c>
      <c r="L69" s="32">
        <v>22.677297335583226</v>
      </c>
      <c r="M69" s="32">
        <v>4.6796119383984438</v>
      </c>
      <c r="N69" s="32">
        <v>59.862757210201408</v>
      </c>
      <c r="O69" s="32">
        <v>18.869843470961399</v>
      </c>
      <c r="P69" s="32">
        <v>0.58420935643035643</v>
      </c>
      <c r="Q69" s="32">
        <v>11.617691754704484</v>
      </c>
      <c r="R69" s="32">
        <v>17.609103055941215</v>
      </c>
      <c r="S69" s="32">
        <v>11.181909572163955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4932.4994885566393</v>
      </c>
      <c r="D71" s="30">
        <v>54.150520762945177</v>
      </c>
      <c r="E71" s="30">
        <v>726.72092803174132</v>
      </c>
      <c r="F71" s="30">
        <v>72.949406439411177</v>
      </c>
      <c r="G71" s="30">
        <v>93.235556538017718</v>
      </c>
      <c r="H71" s="30">
        <v>560.53596505431244</v>
      </c>
      <c r="I71" s="30">
        <v>1723.9865537538121</v>
      </c>
      <c r="J71" s="30">
        <v>323.85745534016348</v>
      </c>
      <c r="K71" s="30">
        <v>1261.45354826947</v>
      </c>
      <c r="L71" s="30">
        <v>122.75090897764525</v>
      </c>
      <c r="M71" s="30">
        <v>15.924641166533213</v>
      </c>
      <c r="N71" s="30">
        <v>2427.6414860081422</v>
      </c>
      <c r="O71" s="30">
        <v>843.71721814498369</v>
      </c>
      <c r="P71" s="30">
        <v>86.144762159657233</v>
      </c>
      <c r="Q71" s="30">
        <v>567.91932245288876</v>
      </c>
      <c r="R71" s="30">
        <v>340.74693574514151</v>
      </c>
      <c r="S71" s="30">
        <v>589.11324750547124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ht="90" x14ac:dyDescent="0.2">
      <c r="B73" s="40" t="s">
        <v>132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108.75" customHeight="1" x14ac:dyDescent="0.2">
      <c r="B74" s="41" t="s">
        <v>133</v>
      </c>
      <c r="C74" s="9"/>
      <c r="D74" s="33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x14ac:dyDescent="0.2">
      <c r="B75" s="9"/>
    </row>
  </sheetData>
  <mergeCells count="1">
    <mergeCell ref="A3:S3"/>
  </mergeCells>
  <phoneticPr fontId="0" type="noConversion"/>
  <conditionalFormatting sqref="E72:E74 G72:G74 L72:L74 S72:S74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