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20381AB1-E20F-43CC-A9BA-91C0603DAB6C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<sst xmlns="http://schemas.openxmlformats.org/spreadsheetml/2006/main" count="176" uniqueCount="135">
  <si>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</si>
  <si>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</si>
  <si>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</si>
  <si>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</si>
  <si>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</si>
  <si>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</si>
  <si>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</si>
  <si>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</si>
  <si>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</si>
  <si>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</si>
  <si>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</si>
  <si>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</si>
  <si>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</si>
  <si>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</si>
  <si>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</si>
  <si>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</si>
  <si>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</si>
  <si>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</si>
  <si>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</si>
  <si>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</si>
  <si>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</si>
  <si>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</si>
  <si>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</si>
  <si>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</si>
  <si>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</si>
  <si>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</si>
  <si>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</si>
  <si>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</si>
  <si>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</si>
  <si>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</si>
  <si>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</si>
  <si>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</si>
  <si>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</si>
  <si>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</si>
  <si>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</si>
  <si>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</si>
  <si>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</si>
  <si>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</si>
  <si>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</si>
  <si>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</si>
  <si>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</si>
  <si>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</si>
  <si>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</si>
  <si>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</si>
  <si>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</si>
  <si>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</si>
  <si>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</si>
  <si>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</si>
  <si>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</si>
  <si>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</si>
  <si>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</si>
  <si>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</si>
  <si>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</si>
  <si>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</si>
  <si>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</si>
  <si>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</si>
  <si>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</si>
  <si>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</si>
  <si>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</si>
  <si>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</si>
  <si>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</si>
  <si>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</si>
  <si>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</si>
  <si>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</si>
  <si>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</si>
  <si>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</si>
  <si>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</si>
  <si>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</si>
  <si>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</si>
  <si>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</si>
  <si>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</si>
  <si>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</si>
  <si>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</si>
  <si>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</si>
  <si>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</si>
  <si>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</si>
  <si>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</si>
  <si>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</si>
  <si>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</si>
  <si>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</si>
  <si>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</si>
  <si>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</si>
  <si>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</si>
  <si>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</si>
  <si>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</si>
  <si>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</si>
  <si>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</si>
  <si>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</si>
  <si>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</si>
  <si>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</si>
  <si>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</si>
  <si>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</si>
  <si>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</si>
  <si>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</si>
  <si>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</si>
  <si>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</si>
  <si>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</si>
  <si>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</si>
  <si>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</si>
  <si>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</si>
  <si>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</si>
  <si>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</si>
  <si>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</si>
  <si>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</si>
  <si>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</si>
  <si>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</si>
  <si>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</si>
  <si>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</si>
  <si>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</si>
  <si>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</si>
  <si>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</si>
  <si>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</si>
  <si>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</si>
  <si>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</si>
  <si>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</si>
  <si>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</si>
  <si>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</si>
  <si>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</si>
  <si>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</si>
  <si>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</si>
  <si>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</si>
  <si>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</si>
  <si>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</si>
  <si>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</si>
  <si>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</si>
  <si>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</si>
  <si>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</si>
  <si>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</si>
  <si>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</si>
  <si>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</si>
  <si>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</si>
  <si>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2020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</si>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</sst>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6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3" fontId="16" fillId="0" borderId="0" xfId="5" applyNumberFormat="1" applyFont="1" applyAlignment="1">
      <alignment horizontal="left" vertical="center"/>
    </xf>
    <xf numFmtId="0" fontId="16" fillId="0" borderId="0" xfId="5" applyFont="1" applyAlignment="1">
      <alignment wrapText="1"/>
    </xf>
    <xf numFmtId="2" fontId="7" fillId="0" borderId="0" xfId="0" applyNumberFormat="1" applyFont="1" applyAlignment="1">
      <alignment horizontal="right" vertical="top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6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5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4" t="s">
        <v>82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654.98862720443242</v>
      </c>
      <c r="D7" s="31">
        <v>1.7383652837851169</v>
      </c>
      <c r="E7" s="31">
        <v>5.9220853174035568</v>
      </c>
      <c r="F7" s="31">
        <v>2.2733569977445671</v>
      </c>
      <c r="G7" s="31">
        <v>2.4246120626292345</v>
      </c>
      <c r="H7" s="31">
        <v>1.2241162570297552</v>
      </c>
      <c r="I7" s="31">
        <v>411.64456603883872</v>
      </c>
      <c r="J7" s="31">
        <v>107.70633006925128</v>
      </c>
      <c r="K7" s="31">
        <v>241.66204832529138</v>
      </c>
      <c r="L7" s="31">
        <v>51.323343652700551</v>
      </c>
      <c r="M7" s="31">
        <v>10.95284399159557</v>
      </c>
      <c r="N7" s="31">
        <v>235.68361056440497</v>
      </c>
      <c r="O7" s="31">
        <v>144.77533091468538</v>
      </c>
      <c r="P7" s="31">
        <v>0.28072259108406072</v>
      </c>
      <c r="Q7" s="31">
        <v>26.306657331447997</v>
      </c>
      <c r="R7" s="31">
        <v>57.246238202202044</v>
      </c>
      <c r="S7" s="32">
        <v>7.0746615249854994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288.37799091895243</v>
      </c>
      <c r="D8" s="32">
        <v>1.3019758798436871</v>
      </c>
      <c r="E8" s="32">
        <v>2.3172796288658435</v>
      </c>
      <c r="F8" s="32">
        <v>0.4354104100146694</v>
      </c>
      <c r="G8" s="32">
        <v>1.7393293083898564</v>
      </c>
      <c r="H8" s="32">
        <v>0.1425399104613177</v>
      </c>
      <c r="I8" s="32">
        <v>162.96434463533626</v>
      </c>
      <c r="J8" s="32">
        <v>41.752685190961692</v>
      </c>
      <c r="K8" s="32">
        <v>88.601100815398468</v>
      </c>
      <c r="L8" s="32">
        <v>32.212303486662741</v>
      </c>
      <c r="M8" s="32">
        <v>0.39825514231337128</v>
      </c>
      <c r="N8" s="32">
        <v>121.79439077490665</v>
      </c>
      <c r="O8" s="32">
        <v>81.31146786341273</v>
      </c>
      <c r="P8" s="32">
        <v>0.20732811551039049</v>
      </c>
      <c r="Q8" s="32">
        <v>2.6399709349615588</v>
      </c>
      <c r="R8" s="32">
        <v>35.042407772486889</v>
      </c>
      <c r="S8" s="32">
        <v>2.593216088535073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61.425099167297496</v>
      </c>
      <c r="D9" s="32">
        <v>2.9005790760554019E-2</v>
      </c>
      <c r="E9" s="32">
        <v>0.59167963929246181</v>
      </c>
      <c r="F9" s="32">
        <v>0.16293140151814131</v>
      </c>
      <c r="G9" s="32">
        <v>0.35456540814039206</v>
      </c>
      <c r="H9" s="32">
        <v>7.4182829633928388E-2</v>
      </c>
      <c r="I9" s="32">
        <v>49.038086823627324</v>
      </c>
      <c r="J9" s="32">
        <v>11.594477671928422</v>
      </c>
      <c r="K9" s="32">
        <v>23.758047651744185</v>
      </c>
      <c r="L9" s="32">
        <v>13.340949895513207</v>
      </c>
      <c r="M9" s="32">
        <v>0.34461160444150918</v>
      </c>
      <c r="N9" s="32">
        <v>11.766326913617155</v>
      </c>
      <c r="O9" s="32">
        <v>8.6459094862754906</v>
      </c>
      <c r="P9" s="32">
        <v>2.9747122459697399E-2</v>
      </c>
      <c r="Q9" s="32">
        <v>0.44459871736347301</v>
      </c>
      <c r="R9" s="32">
        <v>1.5109252436787253</v>
      </c>
      <c r="S9" s="32">
        <v>1.1351463438397686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226.95289175165496</v>
      </c>
      <c r="D10" s="32">
        <v>1.272970089083133</v>
      </c>
      <c r="E10" s="32">
        <v>1.7255999895733816</v>
      </c>
      <c r="F10" s="32">
        <v>0.27247900849652806</v>
      </c>
      <c r="G10" s="32">
        <v>1.3847639002494643</v>
      </c>
      <c r="H10" s="32">
        <v>6.8357080827389324E-2</v>
      </c>
      <c r="I10" s="32">
        <v>113.92625781170895</v>
      </c>
      <c r="J10" s="32">
        <v>30.158207519033269</v>
      </c>
      <c r="K10" s="32">
        <v>64.84305316365429</v>
      </c>
      <c r="L10" s="32">
        <v>18.871353591149536</v>
      </c>
      <c r="M10" s="32">
        <v>5.3643537871862108E-2</v>
      </c>
      <c r="N10" s="32">
        <v>110.0280638612895</v>
      </c>
      <c r="O10" s="32">
        <v>72.665558377137245</v>
      </c>
      <c r="P10" s="32">
        <v>0.17758099305069308</v>
      </c>
      <c r="Q10" s="32">
        <v>2.1953722175980857</v>
      </c>
      <c r="R10" s="32">
        <v>33.531482528808162</v>
      </c>
      <c r="S10" s="32">
        <v>1.4580697446953044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2.4483832335329336</v>
      </c>
      <c r="D11" s="32">
        <v>0</v>
      </c>
      <c r="E11" s="32">
        <v>4.7941098629442729E-2</v>
      </c>
      <c r="F11" s="32">
        <v>9.0536766843779591E-4</v>
      </c>
      <c r="G11" s="32">
        <v>4.7760159423302423E-3</v>
      </c>
      <c r="H11" s="32">
        <v>4.225971501867469E-2</v>
      </c>
      <c r="I11" s="32">
        <v>2.232121927206558</v>
      </c>
      <c r="J11" s="32">
        <v>0.13882819171643979</v>
      </c>
      <c r="K11" s="32">
        <v>0.33057378037759638</v>
      </c>
      <c r="L11" s="32">
        <v>1.6493425351176803</v>
      </c>
      <c r="M11" s="32">
        <v>0.11337741999484154</v>
      </c>
      <c r="N11" s="32">
        <v>0.16832020769693284</v>
      </c>
      <c r="O11" s="32">
        <v>0.10697805564404381</v>
      </c>
      <c r="P11" s="32">
        <v>2.4178958504273481E-4</v>
      </c>
      <c r="Q11" s="32">
        <v>3.6617689379249726E-3</v>
      </c>
      <c r="R11" s="32">
        <v>5.2206938547332812E-2</v>
      </c>
      <c r="S11" s="32">
        <v>5.231654982588551E-3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55.451049969343956</v>
      </c>
      <c r="D12" s="32">
        <v>0.24006149564817175</v>
      </c>
      <c r="E12" s="32">
        <v>2.88099597486055</v>
      </c>
      <c r="F12" s="32">
        <v>1.7218737774516231</v>
      </c>
      <c r="G12" s="32">
        <v>0.49083335328330641</v>
      </c>
      <c r="H12" s="32">
        <v>0.66828884412562073</v>
      </c>
      <c r="I12" s="32">
        <v>27.070719752203058</v>
      </c>
      <c r="J12" s="32">
        <v>4.6419701685419463</v>
      </c>
      <c r="K12" s="32">
        <v>15.532465236843883</v>
      </c>
      <c r="L12" s="32">
        <v>6.8036238903539843</v>
      </c>
      <c r="M12" s="32">
        <v>9.2660456463245042E-2</v>
      </c>
      <c r="N12" s="32">
        <v>25.259272746632174</v>
      </c>
      <c r="O12" s="32">
        <v>16.809427839699829</v>
      </c>
      <c r="P12" s="32">
        <v>1.9954720074367497E-2</v>
      </c>
      <c r="Q12" s="32">
        <v>1.1776653490678428</v>
      </c>
      <c r="R12" s="32">
        <v>6.206088902314451</v>
      </c>
      <c r="S12" s="32">
        <v>1.0461359354756814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18.563487506645409</v>
      </c>
      <c r="D13" s="32">
        <v>0.16470707535940382</v>
      </c>
      <c r="E13" s="32">
        <v>0.62636575600391131</v>
      </c>
      <c r="F13" s="32">
        <v>0.10103561404841778</v>
      </c>
      <c r="G13" s="32">
        <v>0.18202813508422833</v>
      </c>
      <c r="H13" s="32">
        <v>0.34330200687126528</v>
      </c>
      <c r="I13" s="32">
        <v>2.9903903425180065</v>
      </c>
      <c r="J13" s="32">
        <v>0.39361084442796601</v>
      </c>
      <c r="K13" s="32">
        <v>1.5976397375997728</v>
      </c>
      <c r="L13" s="32">
        <v>0.48127952800368212</v>
      </c>
      <c r="M13" s="32">
        <v>0.51786023248658519</v>
      </c>
      <c r="N13" s="32">
        <v>14.782024332764088</v>
      </c>
      <c r="O13" s="32">
        <v>2.8325433078500253</v>
      </c>
      <c r="P13" s="32">
        <v>5.2294796492535163E-2</v>
      </c>
      <c r="Q13" s="32">
        <v>6.8011039988889159</v>
      </c>
      <c r="R13" s="32">
        <v>2.8456615721463372</v>
      </c>
      <c r="S13" s="32">
        <v>2.2504206573862753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206.61865566812358</v>
      </c>
      <c r="D14" s="32">
        <v>3.1620832933854419E-2</v>
      </c>
      <c r="E14" s="32">
        <v>4.6728520210369377E-2</v>
      </c>
      <c r="F14" s="32">
        <v>1.4131828561418808E-2</v>
      </c>
      <c r="G14" s="32">
        <v>7.6452499295131884E-3</v>
      </c>
      <c r="H14" s="32">
        <v>2.4951441719437382E-2</v>
      </c>
      <c r="I14" s="32">
        <v>137.73895329885292</v>
      </c>
      <c r="J14" s="32">
        <v>53.630447841360116</v>
      </c>
      <c r="K14" s="32">
        <v>64.26099811795082</v>
      </c>
      <c r="L14" s="32">
        <v>10.170922614355515</v>
      </c>
      <c r="M14" s="32">
        <v>9.6765847251864603</v>
      </c>
      <c r="N14" s="32">
        <v>68.801353016126427</v>
      </c>
      <c r="O14" s="32">
        <v>43.690694807574069</v>
      </c>
      <c r="P14" s="32">
        <v>9.031694217248741E-4</v>
      </c>
      <c r="Q14" s="32">
        <v>13.46895092948629</v>
      </c>
      <c r="R14" s="32">
        <v>10.515397571768942</v>
      </c>
      <c r="S14" s="32">
        <v>1.1254065378753992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83.52905990783411</v>
      </c>
      <c r="D15" s="32">
        <v>0</v>
      </c>
      <c r="E15" s="32">
        <v>2.7743388334392914E-3</v>
      </c>
      <c r="F15" s="32">
        <v>0</v>
      </c>
      <c r="G15" s="32">
        <v>0</v>
      </c>
      <c r="H15" s="32">
        <v>2.7743388334392914E-3</v>
      </c>
      <c r="I15" s="32">
        <v>78.648036082721958</v>
      </c>
      <c r="J15" s="32">
        <v>7.1487878322431158</v>
      </c>
      <c r="K15" s="32">
        <v>71.339270637120833</v>
      </c>
      <c r="L15" s="32">
        <v>5.8715982069409778E-3</v>
      </c>
      <c r="M15" s="32">
        <v>0.15410601515106712</v>
      </c>
      <c r="N15" s="32">
        <v>4.878249486278718</v>
      </c>
      <c r="O15" s="32">
        <v>2.4219040504679674E-2</v>
      </c>
      <c r="P15" s="32">
        <v>0</v>
      </c>
      <c r="Q15" s="32">
        <v>2.215304350105467</v>
      </c>
      <c r="R15" s="32">
        <v>2.5844754449380889</v>
      </c>
      <c r="S15" s="32">
        <v>5.4250650730482464E-2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926.62650985887751</v>
      </c>
      <c r="D17" s="32">
        <v>1.6233495723640095</v>
      </c>
      <c r="E17" s="32">
        <v>2.0898951264324621</v>
      </c>
      <c r="F17" s="32">
        <v>1.4486261844999495</v>
      </c>
      <c r="G17" s="32">
        <v>0.2927207386202918</v>
      </c>
      <c r="H17" s="32">
        <v>0.34854820331222103</v>
      </c>
      <c r="I17" s="32">
        <v>586.88992453779736</v>
      </c>
      <c r="J17" s="32">
        <v>250.88916675595104</v>
      </c>
      <c r="K17" s="32">
        <v>283.14908667184585</v>
      </c>
      <c r="L17" s="32">
        <v>52.085999095979943</v>
      </c>
      <c r="M17" s="32">
        <v>0.76567201402053353</v>
      </c>
      <c r="N17" s="32">
        <v>336.02334062228368</v>
      </c>
      <c r="O17" s="32">
        <v>235.52300031916627</v>
      </c>
      <c r="P17" s="32">
        <v>8.484929813740523E-2</v>
      </c>
      <c r="Q17" s="32">
        <v>12.25058854668525</v>
      </c>
      <c r="R17" s="32">
        <v>86.232680103042213</v>
      </c>
      <c r="S17" s="32">
        <v>1.9322223552525581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101.14484062274258</v>
      </c>
      <c r="D18" s="32">
        <v>1.4343102776131268E-3</v>
      </c>
      <c r="E18" s="32">
        <v>6.6884248613858069E-2</v>
      </c>
      <c r="F18" s="32">
        <v>3.3760574427892223E-2</v>
      </c>
      <c r="G18" s="32">
        <v>1.6658420575334523E-2</v>
      </c>
      <c r="H18" s="32">
        <v>1.6465253610631326E-2</v>
      </c>
      <c r="I18" s="32">
        <v>95.260763199882263</v>
      </c>
      <c r="J18" s="32">
        <v>61.118150440860887</v>
      </c>
      <c r="K18" s="32">
        <v>26.939365217742186</v>
      </c>
      <c r="L18" s="32">
        <v>7.2014797130078554</v>
      </c>
      <c r="M18" s="32">
        <v>1.7678282713301007E-3</v>
      </c>
      <c r="N18" s="32">
        <v>5.8157588639688429</v>
      </c>
      <c r="O18" s="32">
        <v>1.3839982734924663</v>
      </c>
      <c r="P18" s="32">
        <v>0</v>
      </c>
      <c r="Q18" s="32">
        <v>2.1794799065124333</v>
      </c>
      <c r="R18" s="32">
        <v>2.0208985940950464</v>
      </c>
      <c r="S18" s="32">
        <v>0.23138208986889694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87.938906043303319</v>
      </c>
      <c r="D20" s="32">
        <v>9.6099206464369977E-5</v>
      </c>
      <c r="E20" s="32">
        <v>1.0677689607152218E-4</v>
      </c>
      <c r="F20" s="32">
        <v>0</v>
      </c>
      <c r="G20" s="32">
        <v>0</v>
      </c>
      <c r="H20" s="32">
        <v>1.0677689607152218E-4</v>
      </c>
      <c r="I20" s="32">
        <v>84.810441579075089</v>
      </c>
      <c r="J20" s="32">
        <v>55.694140991772286</v>
      </c>
      <c r="K20" s="32">
        <v>21.952230030275423</v>
      </c>
      <c r="L20" s="32">
        <v>7.1639993724300091</v>
      </c>
      <c r="M20" s="32">
        <v>7.1184597381014801E-5</v>
      </c>
      <c r="N20" s="32">
        <v>3.128261588125691</v>
      </c>
      <c r="O20" s="32">
        <v>1.1236976311085243</v>
      </c>
      <c r="P20" s="32">
        <v>0</v>
      </c>
      <c r="Q20" s="32">
        <v>5.3388448035761099E-4</v>
      </c>
      <c r="R20" s="32">
        <v>1.9453988789039365</v>
      </c>
      <c r="S20" s="32">
        <v>5.8631193632872829E-2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5.7259345794392518</v>
      </c>
      <c r="D21" s="32">
        <v>0</v>
      </c>
      <c r="E21" s="32">
        <v>1.3051105184223738E-3</v>
      </c>
      <c r="F21" s="32">
        <v>1.3051105184223738E-3</v>
      </c>
      <c r="G21" s="32">
        <v>0</v>
      </c>
      <c r="H21" s="32">
        <v>0</v>
      </c>
      <c r="I21" s="32">
        <v>5.7129052260970017</v>
      </c>
      <c r="J21" s="32">
        <v>4.8923351141739122</v>
      </c>
      <c r="K21" s="32">
        <v>0.81264881613766482</v>
      </c>
      <c r="L21" s="32">
        <v>6.2246521114755994E-3</v>
      </c>
      <c r="M21" s="32">
        <v>1.6966436739490858E-3</v>
      </c>
      <c r="N21" s="32">
        <v>1.1724242823827658E-2</v>
      </c>
      <c r="O21" s="32">
        <v>9.0415156470705568E-3</v>
      </c>
      <c r="P21" s="32">
        <v>0</v>
      </c>
      <c r="Q21" s="32">
        <v>0</v>
      </c>
      <c r="R21" s="32">
        <v>0</v>
      </c>
      <c r="S21" s="32">
        <v>2.6827271767571018E-3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7.48</v>
      </c>
      <c r="D22" s="32">
        <v>1.3382110711487568E-3</v>
      </c>
      <c r="E22" s="32">
        <v>6.5472361199364171E-2</v>
      </c>
      <c r="F22" s="32">
        <v>3.245546390946985E-2</v>
      </c>
      <c r="G22" s="32">
        <v>1.6658420575334523E-2</v>
      </c>
      <c r="H22" s="32">
        <v>1.6358476714559804E-2</v>
      </c>
      <c r="I22" s="32">
        <v>4.7374163947101628</v>
      </c>
      <c r="J22" s="32">
        <v>0.53167433491469096</v>
      </c>
      <c r="K22" s="32">
        <v>4.1744863713291007</v>
      </c>
      <c r="L22" s="32">
        <v>3.1255688466370966E-2</v>
      </c>
      <c r="M22" s="32">
        <v>0</v>
      </c>
      <c r="N22" s="32">
        <v>2.6757730330193241</v>
      </c>
      <c r="O22" s="32">
        <v>0.25125912673687156</v>
      </c>
      <c r="P22" s="32">
        <v>0</v>
      </c>
      <c r="Q22" s="32">
        <v>2.1789460220320755</v>
      </c>
      <c r="R22" s="32">
        <v>7.5499715191109859E-2</v>
      </c>
      <c r="S22" s="32">
        <v>0.170068169059267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34.335974990230554</v>
      </c>
      <c r="D23" s="32">
        <v>0.21791059483719308</v>
      </c>
      <c r="E23" s="32">
        <v>2.0037214978252358</v>
      </c>
      <c r="F23" s="32">
        <v>1.4072351402577417</v>
      </c>
      <c r="G23" s="32">
        <v>0.27281349791655857</v>
      </c>
      <c r="H23" s="32">
        <v>0.32367285965093551</v>
      </c>
      <c r="I23" s="32">
        <v>18.437287446175713</v>
      </c>
      <c r="J23" s="32">
        <v>3.1071181373506205</v>
      </c>
      <c r="K23" s="32">
        <v>3.3351563285703376</v>
      </c>
      <c r="L23" s="32">
        <v>11.604985585914045</v>
      </c>
      <c r="M23" s="32">
        <v>0.3900273943407101</v>
      </c>
      <c r="N23" s="32">
        <v>13.677055451392413</v>
      </c>
      <c r="O23" s="32">
        <v>8.1342563959568359</v>
      </c>
      <c r="P23" s="32">
        <v>8.484929813740523E-2</v>
      </c>
      <c r="Q23" s="32">
        <v>0.40516326713811329</v>
      </c>
      <c r="R23" s="32">
        <v>3.3582696550725024</v>
      </c>
      <c r="S23" s="32">
        <v>1.6945168350875564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93.337671728127248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70.206927182735441</v>
      </c>
      <c r="J24" s="32">
        <v>41.651388840381749</v>
      </c>
      <c r="K24" s="32">
        <v>24.392196070205511</v>
      </c>
      <c r="L24" s="32">
        <v>4.1479615751690586</v>
      </c>
      <c r="M24" s="32">
        <v>1.5380696979125693E-2</v>
      </c>
      <c r="N24" s="32">
        <v>23.130744545391799</v>
      </c>
      <c r="O24" s="32">
        <v>18.59494404761125</v>
      </c>
      <c r="P24" s="32">
        <v>0</v>
      </c>
      <c r="Q24" s="32">
        <v>1.5688310918708204</v>
      </c>
      <c r="R24" s="32">
        <v>2.9611100927748248</v>
      </c>
      <c r="S24" s="32">
        <v>5.8593131349050252E-3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2.894437869822486</v>
      </c>
      <c r="D25" s="32">
        <v>3.8295098557749907E-4</v>
      </c>
      <c r="E25" s="32">
        <v>7.3641474526553083E-5</v>
      </c>
      <c r="F25" s="32">
        <v>0</v>
      </c>
      <c r="G25" s="32">
        <v>0</v>
      </c>
      <c r="H25" s="32">
        <v>7.3641474526553083E-5</v>
      </c>
      <c r="I25" s="32">
        <v>1.7108093638602873</v>
      </c>
      <c r="J25" s="32">
        <v>0.11707853255784917</v>
      </c>
      <c r="K25" s="32">
        <v>1.3572759070928806</v>
      </c>
      <c r="L25" s="32">
        <v>0.23645492420955755</v>
      </c>
      <c r="M25" s="32">
        <v>0</v>
      </c>
      <c r="N25" s="32">
        <v>1.1831719135020946</v>
      </c>
      <c r="O25" s="32">
        <v>0.91956997687593367</v>
      </c>
      <c r="P25" s="32">
        <v>0</v>
      </c>
      <c r="Q25" s="32">
        <v>0</v>
      </c>
      <c r="R25" s="32">
        <v>0.26360193662616094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694.91358464795462</v>
      </c>
      <c r="D26" s="32">
        <v>1.4036217162636258</v>
      </c>
      <c r="E26" s="32">
        <v>1.921573851884208E-2</v>
      </c>
      <c r="F26" s="32">
        <v>7.6304698143157355E-3</v>
      </c>
      <c r="G26" s="32">
        <v>3.2488201283987074E-3</v>
      </c>
      <c r="H26" s="32">
        <v>8.3364485761276367E-3</v>
      </c>
      <c r="I26" s="32">
        <v>401.27413734514363</v>
      </c>
      <c r="J26" s="32">
        <v>144.89543080479993</v>
      </c>
      <c r="K26" s="32">
        <v>227.12509314823495</v>
      </c>
      <c r="L26" s="32">
        <v>28.89511729767943</v>
      </c>
      <c r="M26" s="32">
        <v>0.35849609442936758</v>
      </c>
      <c r="N26" s="32">
        <v>292.21660984802855</v>
      </c>
      <c r="O26" s="32">
        <v>206.4902316252298</v>
      </c>
      <c r="P26" s="32">
        <v>0</v>
      </c>
      <c r="Q26" s="32">
        <v>8.0971142811638845</v>
      </c>
      <c r="R26" s="32">
        <v>77.628799824473674</v>
      </c>
      <c r="S26" s="32">
        <v>4.6411716119981538E-4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849.87390431286769</v>
      </c>
      <c r="D27" s="32">
        <v>1.8789509509644331</v>
      </c>
      <c r="E27" s="32">
        <v>107.99221108800236</v>
      </c>
      <c r="F27" s="32">
        <v>27.572345878997169</v>
      </c>
      <c r="G27" s="32">
        <v>43.83234021309412</v>
      </c>
      <c r="H27" s="32">
        <v>36.587524995911082</v>
      </c>
      <c r="I27" s="32">
        <v>239.23724305921758</v>
      </c>
      <c r="J27" s="32">
        <v>32.633153214956963</v>
      </c>
      <c r="K27" s="32">
        <v>113.96309472442765</v>
      </c>
      <c r="L27" s="32">
        <v>78.387104341439752</v>
      </c>
      <c r="M27" s="32">
        <v>14.253890778393229</v>
      </c>
      <c r="N27" s="32">
        <v>500.76549921468342</v>
      </c>
      <c r="O27" s="32">
        <v>164.32822553280505</v>
      </c>
      <c r="P27" s="32">
        <v>15.873534404065397</v>
      </c>
      <c r="Q27" s="32">
        <v>160.55701456321313</v>
      </c>
      <c r="R27" s="32">
        <v>109.21793934452111</v>
      </c>
      <c r="S27" s="32">
        <v>50.78878537007877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1470.2845196109188</v>
      </c>
      <c r="D28" s="32">
        <v>55.434715972251283</v>
      </c>
      <c r="E28" s="32">
        <v>355.13537485782473</v>
      </c>
      <c r="F28" s="32">
        <v>3.5911987404897112</v>
      </c>
      <c r="G28" s="32">
        <v>9.7255076104773437</v>
      </c>
      <c r="H28" s="32">
        <v>341.8186685068577</v>
      </c>
      <c r="I28" s="32">
        <v>227.53082258370694</v>
      </c>
      <c r="J28" s="32">
        <v>33.102299978099616</v>
      </c>
      <c r="K28" s="32">
        <v>153.46495396892243</v>
      </c>
      <c r="L28" s="32">
        <v>10.243098312880647</v>
      </c>
      <c r="M28" s="32">
        <v>30.720470323804243</v>
      </c>
      <c r="N28" s="32">
        <v>832.18360619713576</v>
      </c>
      <c r="O28" s="32">
        <v>443.03920354206122</v>
      </c>
      <c r="P28" s="32">
        <v>1.6693473351216568</v>
      </c>
      <c r="Q28" s="32">
        <v>196.55790225922235</v>
      </c>
      <c r="R28" s="32">
        <v>96.857855523743439</v>
      </c>
      <c r="S28" s="32">
        <v>94.059297536987202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1362.2495196109187</v>
      </c>
      <c r="D29" s="32">
        <v>24.658329170552491</v>
      </c>
      <c r="E29" s="32">
        <v>344.78246186642758</v>
      </c>
      <c r="F29" s="32">
        <v>2.8382596138426459</v>
      </c>
      <c r="G29" s="32">
        <v>9.5255081549617167</v>
      </c>
      <c r="H29" s="32">
        <v>332.41869409762324</v>
      </c>
      <c r="I29" s="32">
        <v>185.97799453187201</v>
      </c>
      <c r="J29" s="32">
        <v>27.63172663605453</v>
      </c>
      <c r="K29" s="32">
        <v>119.68857533448923</v>
      </c>
      <c r="L29" s="32">
        <v>8.84310212427126</v>
      </c>
      <c r="M29" s="32">
        <v>29.814590437056992</v>
      </c>
      <c r="N29" s="32">
        <v>806.83073404206664</v>
      </c>
      <c r="O29" s="32">
        <v>435.59216499256758</v>
      </c>
      <c r="P29" s="32">
        <v>1.6693473351216568</v>
      </c>
      <c r="Q29" s="32">
        <v>193.28732292784915</v>
      </c>
      <c r="R29" s="32">
        <v>86.716706661715776</v>
      </c>
      <c r="S29" s="32">
        <v>89.565192124812526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108.03500000000001</v>
      </c>
      <c r="D30" s="32">
        <v>30.776386801698791</v>
      </c>
      <c r="E30" s="32">
        <v>10.352912991397147</v>
      </c>
      <c r="F30" s="32">
        <v>0.7529391266470653</v>
      </c>
      <c r="G30" s="32">
        <v>0.1999994555156267</v>
      </c>
      <c r="H30" s="32">
        <v>9.3999744092344546</v>
      </c>
      <c r="I30" s="32">
        <v>41.552828051834922</v>
      </c>
      <c r="J30" s="32">
        <v>5.4705733420450837</v>
      </c>
      <c r="K30" s="32">
        <v>33.7763786344332</v>
      </c>
      <c r="L30" s="32">
        <v>1.399996188609387</v>
      </c>
      <c r="M30" s="32">
        <v>0.9058798867472504</v>
      </c>
      <c r="N30" s="32">
        <v>25.352872155069154</v>
      </c>
      <c r="O30" s="32">
        <v>7.4470385494936311</v>
      </c>
      <c r="P30" s="32">
        <v>0</v>
      </c>
      <c r="Q30" s="32">
        <v>3.2705793313731899</v>
      </c>
      <c r="R30" s="32">
        <v>10.141148862027659</v>
      </c>
      <c r="S30" s="32">
        <v>4.4941054121746715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204.14822442518295</v>
      </c>
      <c r="D31" s="32">
        <v>0.65795564379978611</v>
      </c>
      <c r="E31" s="32">
        <v>16.570759203217548</v>
      </c>
      <c r="F31" s="32">
        <v>1.8869379478863759</v>
      </c>
      <c r="G31" s="32">
        <v>10.123853546717747</v>
      </c>
      <c r="H31" s="32">
        <v>4.5599677086134243</v>
      </c>
      <c r="I31" s="32">
        <v>89.345774258040606</v>
      </c>
      <c r="J31" s="32">
        <v>47.891842006019594</v>
      </c>
      <c r="K31" s="32">
        <v>16.147539851691807</v>
      </c>
      <c r="L31" s="32">
        <v>23.24098707643952</v>
      </c>
      <c r="M31" s="32">
        <v>2.0654053238896757</v>
      </c>
      <c r="N31" s="32">
        <v>97.573735320125024</v>
      </c>
      <c r="O31" s="32">
        <v>3.5837140763276407</v>
      </c>
      <c r="P31" s="32">
        <v>0.56036521165257658</v>
      </c>
      <c r="Q31" s="32">
        <v>53.782530516779374</v>
      </c>
      <c r="R31" s="32">
        <v>21.895947978078144</v>
      </c>
      <c r="S31" s="32">
        <v>17.75117753728729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3182.1078368996505</v>
      </c>
      <c r="D32" s="32">
        <v>28.791432416790478</v>
      </c>
      <c r="E32" s="32">
        <v>216.28167018097577</v>
      </c>
      <c r="F32" s="32">
        <v>23.871962241878993</v>
      </c>
      <c r="G32" s="32">
        <v>34.482584883700376</v>
      </c>
      <c r="H32" s="32">
        <v>157.92712305539644</v>
      </c>
      <c r="I32" s="32">
        <v>1676.9462511209078</v>
      </c>
      <c r="J32" s="32">
        <v>98.295070091100726</v>
      </c>
      <c r="K32" s="32">
        <v>1150.3694524720761</v>
      </c>
      <c r="L32" s="32">
        <v>324.34042311363908</v>
      </c>
      <c r="M32" s="32">
        <v>103.9413054440918</v>
      </c>
      <c r="N32" s="32">
        <v>1260.0884831809769</v>
      </c>
      <c r="O32" s="32">
        <v>342.66011585945239</v>
      </c>
      <c r="P32" s="32">
        <v>34.768839255410555</v>
      </c>
      <c r="Q32" s="32">
        <v>233.79231390300396</v>
      </c>
      <c r="R32" s="32">
        <v>97.825785421687556</v>
      </c>
      <c r="S32" s="32">
        <v>551.04142874142246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1846.9366731726</v>
      </c>
      <c r="D33" s="32">
        <v>0.92771708017835586</v>
      </c>
      <c r="E33" s="32">
        <v>23.129859535631425</v>
      </c>
      <c r="F33" s="32">
        <v>1.937247558140093</v>
      </c>
      <c r="G33" s="32">
        <v>4.510430257167612</v>
      </c>
      <c r="H33" s="32">
        <v>16.682181720323722</v>
      </c>
      <c r="I33" s="32">
        <v>1405.3257535018151</v>
      </c>
      <c r="J33" s="32">
        <v>38.140454330219235</v>
      </c>
      <c r="K33" s="32">
        <v>1054.0729582567478</v>
      </c>
      <c r="L33" s="32">
        <v>308.24062740923955</v>
      </c>
      <c r="M33" s="32">
        <v>4.8717135056086622</v>
      </c>
      <c r="N33" s="32">
        <v>417.55334305497524</v>
      </c>
      <c r="O33" s="32">
        <v>281.52663956276632</v>
      </c>
      <c r="P33" s="32">
        <v>1.4077061669784665</v>
      </c>
      <c r="Q33" s="32">
        <v>26.950811415616272</v>
      </c>
      <c r="R33" s="32">
        <v>18.883464132715705</v>
      </c>
      <c r="S33" s="32">
        <v>88.784721776898465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438.02918017341892</v>
      </c>
      <c r="D34" s="32">
        <v>1.2130846270137738</v>
      </c>
      <c r="E34" s="32">
        <v>32.963903666766157</v>
      </c>
      <c r="F34" s="32">
        <v>1.7753689590453061</v>
      </c>
      <c r="G34" s="32">
        <v>6.6672492809981243</v>
      </c>
      <c r="H34" s="32">
        <v>24.521285426722727</v>
      </c>
      <c r="I34" s="32">
        <v>62.608985648101346</v>
      </c>
      <c r="J34" s="32">
        <v>9.2180615748502837E-2</v>
      </c>
      <c r="K34" s="32">
        <v>3.510872848649732E-2</v>
      </c>
      <c r="L34" s="32">
        <v>1.1211642039495758E-2</v>
      </c>
      <c r="M34" s="32">
        <v>62.470484661826852</v>
      </c>
      <c r="N34" s="32">
        <v>341.24320623153767</v>
      </c>
      <c r="O34" s="32">
        <v>0.31143335921817866</v>
      </c>
      <c r="P34" s="32">
        <v>1.7159688844609038</v>
      </c>
      <c r="Q34" s="32">
        <v>87.982361942545495</v>
      </c>
      <c r="R34" s="32">
        <v>1.0645108672174393</v>
      </c>
      <c r="S34" s="32">
        <v>250.16893117809565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64.994720078574417</v>
      </c>
      <c r="D35" s="32">
        <v>0.14246010279954144</v>
      </c>
      <c r="E35" s="32">
        <v>1.6904206109319135</v>
      </c>
      <c r="F35" s="32">
        <v>8.8651672308806523E-2</v>
      </c>
      <c r="G35" s="32">
        <v>0.16361544051169921</v>
      </c>
      <c r="H35" s="32">
        <v>1.4381534981114077</v>
      </c>
      <c r="I35" s="32">
        <v>53.023906953701065</v>
      </c>
      <c r="J35" s="32">
        <v>8.7783966565284217</v>
      </c>
      <c r="K35" s="32">
        <v>27.887311803083954</v>
      </c>
      <c r="L35" s="32">
        <v>3.8380136327430488E-2</v>
      </c>
      <c r="M35" s="32">
        <v>16.319818357761257</v>
      </c>
      <c r="N35" s="32">
        <v>10.137932411141898</v>
      </c>
      <c r="O35" s="32">
        <v>3.5373759117965786</v>
      </c>
      <c r="P35" s="32">
        <v>8.7881259643401627E-2</v>
      </c>
      <c r="Q35" s="32">
        <v>1.7271723750347381</v>
      </c>
      <c r="R35" s="32">
        <v>2.7620969048348383</v>
      </c>
      <c r="S35" s="32">
        <v>2.0234059598323419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450.20726347505718</v>
      </c>
      <c r="D36" s="32">
        <v>21.137649917487554</v>
      </c>
      <c r="E36" s="32">
        <v>88.080421210581875</v>
      </c>
      <c r="F36" s="32">
        <v>13.851409683329713</v>
      </c>
      <c r="G36" s="32">
        <v>17.490138382716879</v>
      </c>
      <c r="H36" s="32">
        <v>56.73887314453529</v>
      </c>
      <c r="I36" s="32">
        <v>109.16361754869169</v>
      </c>
      <c r="J36" s="32">
        <v>41.293378839098963</v>
      </c>
      <c r="K36" s="32">
        <v>49.240966577634921</v>
      </c>
      <c r="L36" s="32">
        <v>15.502582735429126</v>
      </c>
      <c r="M36" s="32">
        <v>3.1266893965286782</v>
      </c>
      <c r="N36" s="32">
        <v>231.82557479829609</v>
      </c>
      <c r="O36" s="32">
        <v>37.039851662866269</v>
      </c>
      <c r="P36" s="32">
        <v>11.26837779704015</v>
      </c>
      <c r="Q36" s="32">
        <v>43.570768054042468</v>
      </c>
      <c r="R36" s="32">
        <v>42.589725341704678</v>
      </c>
      <c r="S36" s="32">
        <v>97.356851942642535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381.94</v>
      </c>
      <c r="D37" s="32">
        <v>5.3705206893112507</v>
      </c>
      <c r="E37" s="32">
        <v>70.417065157064414</v>
      </c>
      <c r="F37" s="32">
        <v>6.2192843690550745</v>
      </c>
      <c r="G37" s="32">
        <v>5.6511515223060567</v>
      </c>
      <c r="H37" s="32">
        <v>58.546629265703288</v>
      </c>
      <c r="I37" s="32">
        <v>46.823987468598418</v>
      </c>
      <c r="J37" s="32">
        <v>9.9906596495056057</v>
      </c>
      <c r="K37" s="32">
        <v>19.133107106123003</v>
      </c>
      <c r="L37" s="32">
        <v>0.5476211906034546</v>
      </c>
      <c r="M37" s="32">
        <v>17.152599522366351</v>
      </c>
      <c r="N37" s="32">
        <v>259.32842668502593</v>
      </c>
      <c r="O37" s="32">
        <v>20.244815362804999</v>
      </c>
      <c r="P37" s="32">
        <v>20.288905147287633</v>
      </c>
      <c r="Q37" s="32">
        <v>73.56120011576499</v>
      </c>
      <c r="R37" s="32">
        <v>32.525988175214898</v>
      </c>
      <c r="S37" s="32">
        <v>112.7075178839534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113.09447134786119</v>
      </c>
      <c r="D38" s="32">
        <v>3.7995809461182644</v>
      </c>
      <c r="E38" s="32">
        <v>22.633586151618825</v>
      </c>
      <c r="F38" s="32">
        <v>2.603706618020861</v>
      </c>
      <c r="G38" s="32">
        <v>3.5866794218850302</v>
      </c>
      <c r="H38" s="32">
        <v>16.443200111712933</v>
      </c>
      <c r="I38" s="32">
        <v>24.328365683808574</v>
      </c>
      <c r="J38" s="32">
        <v>3.3909825274131578</v>
      </c>
      <c r="K38" s="32">
        <v>14.681899002478907</v>
      </c>
      <c r="L38" s="32">
        <v>4.495769750849993</v>
      </c>
      <c r="M38" s="32">
        <v>1.7597144030665157</v>
      </c>
      <c r="N38" s="32">
        <v>62.332938566315519</v>
      </c>
      <c r="O38" s="32">
        <v>8.000041731141593</v>
      </c>
      <c r="P38" s="32">
        <v>1.972444564743012</v>
      </c>
      <c r="Q38" s="32">
        <v>16.542203653689182</v>
      </c>
      <c r="R38" s="32">
        <v>16.804732799965304</v>
      </c>
      <c r="S38" s="32">
        <v>19.01351581677643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699.94</v>
      </c>
      <c r="D39" s="32">
        <v>6.2026662481404733</v>
      </c>
      <c r="E39" s="32">
        <v>209.65394350725467</v>
      </c>
      <c r="F39" s="32">
        <v>26.278396450234045</v>
      </c>
      <c r="G39" s="32">
        <v>5.7538816006226421</v>
      </c>
      <c r="H39" s="32">
        <v>177.62166545639798</v>
      </c>
      <c r="I39" s="32">
        <v>57.838365361606492</v>
      </c>
      <c r="J39" s="32">
        <v>23.565633524906541</v>
      </c>
      <c r="K39" s="32">
        <v>22.122685017416071</v>
      </c>
      <c r="L39" s="32">
        <v>0.20743104163498241</v>
      </c>
      <c r="M39" s="32">
        <v>11.942615777648893</v>
      </c>
      <c r="N39" s="32">
        <v>426.24502488299845</v>
      </c>
      <c r="O39" s="32">
        <v>10.902575548334674</v>
      </c>
      <c r="P39" s="32">
        <v>50.645776247528289</v>
      </c>
      <c r="Q39" s="32">
        <v>59.689529346362846</v>
      </c>
      <c r="R39" s="32">
        <v>38.51595770818188</v>
      </c>
      <c r="S39" s="32">
        <v>266.4911860325908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105.5185930464058</v>
      </c>
      <c r="D40" s="32">
        <v>14.275935025226497</v>
      </c>
      <c r="E40" s="32">
        <v>5.8252915498879068</v>
      </c>
      <c r="F40" s="32">
        <v>0.46247302601355478</v>
      </c>
      <c r="G40" s="32">
        <v>0.35970124245498702</v>
      </c>
      <c r="H40" s="32">
        <v>5.0031172814193647</v>
      </c>
      <c r="I40" s="32">
        <v>53.721614132887666</v>
      </c>
      <c r="J40" s="32">
        <v>4.8349452719598904</v>
      </c>
      <c r="K40" s="32">
        <v>44.766454629170653</v>
      </c>
      <c r="L40" s="32">
        <v>2.1535360100227146</v>
      </c>
      <c r="M40" s="32">
        <v>1.9666782217344094</v>
      </c>
      <c r="N40" s="32">
        <v>31.695752338403722</v>
      </c>
      <c r="O40" s="32">
        <v>6.9417668349105286</v>
      </c>
      <c r="P40" s="32">
        <v>0.22422934594596594</v>
      </c>
      <c r="Q40" s="32">
        <v>4.7368449331085305</v>
      </c>
      <c r="R40" s="32">
        <v>5.8860203310816051</v>
      </c>
      <c r="S40" s="32">
        <v>13.906890893357096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8206.5826867061969</v>
      </c>
      <c r="D41" s="32">
        <v>114.40295205944035</v>
      </c>
      <c r="E41" s="32">
        <v>942.10481698261776</v>
      </c>
      <c r="F41" s="32">
        <v>89.989004085765231</v>
      </c>
      <c r="G41" s="32">
        <v>110.5818813202018</v>
      </c>
      <c r="H41" s="32">
        <v>741.53393157665096</v>
      </c>
      <c r="I41" s="32">
        <v>3367.4829267768109</v>
      </c>
      <c r="J41" s="32">
        <v>602.30942343965876</v>
      </c>
      <c r="K41" s="32">
        <v>2040.3272146633208</v>
      </c>
      <c r="L41" s="32">
        <v>546.47769239558716</v>
      </c>
      <c r="M41" s="32">
        <v>178.36859627824484</v>
      </c>
      <c r="N41" s="32">
        <v>3782.5919908873275</v>
      </c>
      <c r="O41" s="32">
        <v>1359.7539743588848</v>
      </c>
      <c r="P41" s="32">
        <v>106.08010825368892</v>
      </c>
      <c r="Q41" s="32">
        <v>764.21558505351254</v>
      </c>
      <c r="R41" s="32">
        <v>530.48315741250326</v>
      </c>
      <c r="S41" s="32">
        <v>1022.0591658087382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1062.7720019435751</v>
      </c>
      <c r="D42" s="32">
        <v>40.070195598910921</v>
      </c>
      <c r="E42" s="32">
        <v>149.91811821084366</v>
      </c>
      <c r="F42" s="32">
        <v>22.49014993890383</v>
      </c>
      <c r="G42" s="32">
        <v>21.455839394289832</v>
      </c>
      <c r="H42" s="32">
        <v>105.97212887765001</v>
      </c>
      <c r="I42" s="32">
        <v>494.04465465963398</v>
      </c>
      <c r="J42" s="32">
        <v>72.52340852512674</v>
      </c>
      <c r="K42" s="32">
        <v>183.57292402702913</v>
      </c>
      <c r="L42" s="32">
        <v>35.52873554210899</v>
      </c>
      <c r="M42" s="32">
        <v>202.41958656536912</v>
      </c>
      <c r="N42" s="32">
        <v>378.7390334741865</v>
      </c>
      <c r="O42" s="32">
        <v>135.12791491363916</v>
      </c>
      <c r="P42" s="32">
        <v>9.4309258196231731</v>
      </c>
      <c r="Q42" s="32">
        <v>98.238880615286291</v>
      </c>
      <c r="R42" s="32">
        <v>80.571764291839457</v>
      </c>
      <c r="S42" s="32">
        <v>55.369547833798372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207.61794631749382</v>
      </c>
      <c r="D43" s="32">
        <v>1.1332832030948761</v>
      </c>
      <c r="E43" s="32">
        <v>10.319399403232309</v>
      </c>
      <c r="F43" s="32">
        <v>2.6247938165749867</v>
      </c>
      <c r="G43" s="32">
        <v>5.5415992560333152</v>
      </c>
      <c r="H43" s="32">
        <v>2.1530063306240081</v>
      </c>
      <c r="I43" s="32">
        <v>119.48373991566345</v>
      </c>
      <c r="J43" s="32">
        <v>31.233986964642309</v>
      </c>
      <c r="K43" s="32">
        <v>48.537496554636633</v>
      </c>
      <c r="L43" s="32">
        <v>14.186401393342784</v>
      </c>
      <c r="M43" s="32">
        <v>25.525855003041734</v>
      </c>
      <c r="N43" s="32">
        <v>76.681523795503168</v>
      </c>
      <c r="O43" s="32">
        <v>44.534421121209775</v>
      </c>
      <c r="P43" s="32">
        <v>1.9636291783685977</v>
      </c>
      <c r="Q43" s="32">
        <v>12.472074654918808</v>
      </c>
      <c r="R43" s="32">
        <v>12.628674992360782</v>
      </c>
      <c r="S43" s="32">
        <v>5.0827238486452053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181.99242149681288</v>
      </c>
      <c r="D44" s="32">
        <v>2.5199231243083222</v>
      </c>
      <c r="E44" s="32">
        <v>16.228051183792992</v>
      </c>
      <c r="F44" s="32">
        <v>0.85530430357265896</v>
      </c>
      <c r="G44" s="32">
        <v>2.202487874434786</v>
      </c>
      <c r="H44" s="32">
        <v>13.170259005785546</v>
      </c>
      <c r="I44" s="32">
        <v>71.908202760902711</v>
      </c>
      <c r="J44" s="32">
        <v>9.7207607159441451</v>
      </c>
      <c r="K44" s="32">
        <v>28.283454332820355</v>
      </c>
      <c r="L44" s="32">
        <v>2.9972653901464623</v>
      </c>
      <c r="M44" s="32">
        <v>30.906722321991751</v>
      </c>
      <c r="N44" s="32">
        <v>91.336244427808865</v>
      </c>
      <c r="O44" s="32">
        <v>40.626690110584001</v>
      </c>
      <c r="P44" s="32">
        <v>0.15805685214352597</v>
      </c>
      <c r="Q44" s="32">
        <v>21.286134761503121</v>
      </c>
      <c r="R44" s="32">
        <v>14.232517348201652</v>
      </c>
      <c r="S44" s="32">
        <v>15.032845355376562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0.42094854093821693</v>
      </c>
      <c r="D45" s="32">
        <v>2.8518281871647306E-3</v>
      </c>
      <c r="E45" s="32">
        <v>7.3072253385876626E-2</v>
      </c>
      <c r="F45" s="32">
        <v>2.6087215220293763E-2</v>
      </c>
      <c r="G45" s="32">
        <v>3.665300489733031E-2</v>
      </c>
      <c r="H45" s="32">
        <v>1.0332033268252548E-2</v>
      </c>
      <c r="I45" s="32">
        <v>0.24661301126711399</v>
      </c>
      <c r="J45" s="32">
        <v>8.6349617404807497E-2</v>
      </c>
      <c r="K45" s="32">
        <v>8.1861494356154793E-2</v>
      </c>
      <c r="L45" s="32">
        <v>5.0257627888558774E-2</v>
      </c>
      <c r="M45" s="32">
        <v>2.8144271617592913E-2</v>
      </c>
      <c r="N45" s="32">
        <v>9.8411448098061585E-2</v>
      </c>
      <c r="O45" s="32">
        <v>7.7233117462231715E-2</v>
      </c>
      <c r="P45" s="32">
        <v>8.087971743926203E-3</v>
      </c>
      <c r="Q45" s="32">
        <v>6.1244179101406504E-3</v>
      </c>
      <c r="R45" s="32">
        <v>3.0855845959487241E-3</v>
      </c>
      <c r="S45" s="32">
        <v>3.8803563858143052E-3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347.63270781545731</v>
      </c>
      <c r="D46" s="32">
        <v>4.3155934515613739</v>
      </c>
      <c r="E46" s="32">
        <v>101.79685849042522</v>
      </c>
      <c r="F46" s="32">
        <v>16.476111884774912</v>
      </c>
      <c r="G46" s="32">
        <v>10.700703310524791</v>
      </c>
      <c r="H46" s="32">
        <v>74.620043295125512</v>
      </c>
      <c r="I46" s="32">
        <v>92.580235121414688</v>
      </c>
      <c r="J46" s="32">
        <v>23.186070413744986</v>
      </c>
      <c r="K46" s="32">
        <v>33.695081655548265</v>
      </c>
      <c r="L46" s="32">
        <v>15.926281995725457</v>
      </c>
      <c r="M46" s="32">
        <v>19.772801056395977</v>
      </c>
      <c r="N46" s="32">
        <v>148.94002075205603</v>
      </c>
      <c r="O46" s="32">
        <v>42.340936505331825</v>
      </c>
      <c r="P46" s="32">
        <v>6.3823016833015869</v>
      </c>
      <c r="Q46" s="32">
        <v>55.56586256974385</v>
      </c>
      <c r="R46" s="32">
        <v>22.649109057825463</v>
      </c>
      <c r="S46" s="32">
        <v>22.001810935853321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315.62463932271953</v>
      </c>
      <c r="D47" s="32">
        <v>32.042865375167452</v>
      </c>
      <c r="E47" s="32">
        <v>15.183996966044049</v>
      </c>
      <c r="F47" s="32">
        <v>2.4215172594218961</v>
      </c>
      <c r="G47" s="32">
        <v>2.6746688736920943</v>
      </c>
      <c r="H47" s="32">
        <v>10.087810832930058</v>
      </c>
      <c r="I47" s="32">
        <v>209.27407514618693</v>
      </c>
      <c r="J47" s="32">
        <v>8.1632910990589522</v>
      </c>
      <c r="K47" s="32">
        <v>72.76334440433412</v>
      </c>
      <c r="L47" s="32">
        <v>2.3292904442043154</v>
      </c>
      <c r="M47" s="32">
        <v>126.01814919858953</v>
      </c>
      <c r="N47" s="32">
        <v>59.123701835321064</v>
      </c>
      <c r="O47" s="32">
        <v>7.3089454554690469</v>
      </c>
      <c r="P47" s="32">
        <v>0.60147684970468562</v>
      </c>
      <c r="Q47" s="32">
        <v>7.5951961780199237</v>
      </c>
      <c r="R47" s="32">
        <v>30.675209856080269</v>
      </c>
      <c r="S47" s="32">
        <v>12.942873496047143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9.4833384501533047</v>
      </c>
      <c r="D48" s="32">
        <v>5.5678616591731123E-2</v>
      </c>
      <c r="E48" s="32">
        <v>6.3167399139632261</v>
      </c>
      <c r="F48" s="32">
        <v>8.6335459339081683E-2</v>
      </c>
      <c r="G48" s="32">
        <v>0.29972707470751447</v>
      </c>
      <c r="H48" s="32">
        <v>5.9306773799166299</v>
      </c>
      <c r="I48" s="32">
        <v>0.55178870419908088</v>
      </c>
      <c r="J48" s="32">
        <v>0.13294971433153996</v>
      </c>
      <c r="K48" s="32">
        <v>0.21168558533358867</v>
      </c>
      <c r="L48" s="32">
        <v>3.9238690801414969E-2</v>
      </c>
      <c r="M48" s="32">
        <v>0.1679147137325373</v>
      </c>
      <c r="N48" s="32">
        <v>2.5591312153992667</v>
      </c>
      <c r="O48" s="32">
        <v>0.23968860358229283</v>
      </c>
      <c r="P48" s="32">
        <v>0.31737328436085177</v>
      </c>
      <c r="Q48" s="32">
        <v>1.3134880331904482</v>
      </c>
      <c r="R48" s="32">
        <v>0.38316745277534553</v>
      </c>
      <c r="S48" s="32">
        <v>0.30541384149032824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1417.7050681247556</v>
      </c>
      <c r="D49" s="32">
        <v>93.363455095777454</v>
      </c>
      <c r="E49" s="32">
        <v>206.24244611616183</v>
      </c>
      <c r="F49" s="32">
        <v>37.165611065775607</v>
      </c>
      <c r="G49" s="32">
        <v>39.023629634300008</v>
      </c>
      <c r="H49" s="32">
        <v>130.0532054160862</v>
      </c>
      <c r="I49" s="32">
        <v>589.16285687686707</v>
      </c>
      <c r="J49" s="32">
        <v>96.054767783251734</v>
      </c>
      <c r="K49" s="32">
        <v>326.81558596480482</v>
      </c>
      <c r="L49" s="32">
        <v>67.243588734308332</v>
      </c>
      <c r="M49" s="32">
        <v>99.048914394502205</v>
      </c>
      <c r="N49" s="32">
        <v>528.93631003594919</v>
      </c>
      <c r="O49" s="32">
        <v>186.34079962645905</v>
      </c>
      <c r="P49" s="32">
        <v>12.227033950154267</v>
      </c>
      <c r="Q49" s="32">
        <v>130.39414144809589</v>
      </c>
      <c r="R49" s="32">
        <v>98.247896656745638</v>
      </c>
      <c r="S49" s="32">
        <v>101.72643835449435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982.01469689817009</v>
      </c>
      <c r="D50" s="32">
        <v>8.9483811405442051</v>
      </c>
      <c r="E50" s="32">
        <v>147.24707190086599</v>
      </c>
      <c r="F50" s="32">
        <v>31.836534025571638</v>
      </c>
      <c r="G50" s="32">
        <v>26.896390198278382</v>
      </c>
      <c r="H50" s="32">
        <v>88.514147677015956</v>
      </c>
      <c r="I50" s="32">
        <v>448.55331577362307</v>
      </c>
      <c r="J50" s="32">
        <v>75.70954557633587</v>
      </c>
      <c r="K50" s="32">
        <v>259.92708409185764</v>
      </c>
      <c r="L50" s="32">
        <v>58.462658380367706</v>
      </c>
      <c r="M50" s="32">
        <v>54.454027725061842</v>
      </c>
      <c r="N50" s="32">
        <v>377.26592808313677</v>
      </c>
      <c r="O50" s="32">
        <v>161.8044672697437</v>
      </c>
      <c r="P50" s="32">
        <v>8.5650998438015833</v>
      </c>
      <c r="Q50" s="32">
        <v>110.23287651836651</v>
      </c>
      <c r="R50" s="32">
        <v>47.157218967993501</v>
      </c>
      <c r="S50" s="32">
        <v>49.506265483231438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279.57878898352828</v>
      </c>
      <c r="D51" s="32">
        <v>81.543036544651116</v>
      </c>
      <c r="E51" s="32">
        <v>25.831252197265346</v>
      </c>
      <c r="F51" s="32">
        <v>1.7444968768687741</v>
      </c>
      <c r="G51" s="32">
        <v>5.4465128596438763</v>
      </c>
      <c r="H51" s="32">
        <v>18.640242460752695</v>
      </c>
      <c r="I51" s="32">
        <v>80.408207980425402</v>
      </c>
      <c r="J51" s="32">
        <v>3.0865833689702455</v>
      </c>
      <c r="K51" s="32">
        <v>34.894810862424144</v>
      </c>
      <c r="L51" s="32">
        <v>5.7032353108538389</v>
      </c>
      <c r="M51" s="32">
        <v>36.723578438177164</v>
      </c>
      <c r="N51" s="32">
        <v>91.796292261186437</v>
      </c>
      <c r="O51" s="32">
        <v>7.9126802881978247</v>
      </c>
      <c r="P51" s="32">
        <v>1.1460728435730918</v>
      </c>
      <c r="Q51" s="32">
        <v>11.324879246602533</v>
      </c>
      <c r="R51" s="32">
        <v>38.034050992771341</v>
      </c>
      <c r="S51" s="32">
        <v>33.378608890041647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156.11158224305731</v>
      </c>
      <c r="D52" s="32">
        <v>2.8720374105821391</v>
      </c>
      <c r="E52" s="32">
        <v>33.164122018030504</v>
      </c>
      <c r="F52" s="32">
        <v>3.5845801633351986</v>
      </c>
      <c r="G52" s="32">
        <v>6.6807265763777544</v>
      </c>
      <c r="H52" s="32">
        <v>22.898815278317549</v>
      </c>
      <c r="I52" s="32">
        <v>60.201333122818653</v>
      </c>
      <c r="J52" s="32">
        <v>17.258638837945607</v>
      </c>
      <c r="K52" s="32">
        <v>31.993691010523055</v>
      </c>
      <c r="L52" s="32">
        <v>3.0776950430867873</v>
      </c>
      <c r="M52" s="32">
        <v>7.8713082312632041</v>
      </c>
      <c r="N52" s="32">
        <v>59.874089691626011</v>
      </c>
      <c r="O52" s="32">
        <v>16.623652068517508</v>
      </c>
      <c r="P52" s="32">
        <v>2.5158612627795907</v>
      </c>
      <c r="Q52" s="32">
        <v>8.8363856831268528</v>
      </c>
      <c r="R52" s="32">
        <v>13.056626695980798</v>
      </c>
      <c r="S52" s="32">
        <v>18.841563981221263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2480.4770700683307</v>
      </c>
      <c r="D53" s="32">
        <v>133.43365069468837</v>
      </c>
      <c r="E53" s="32">
        <v>356.16056432700549</v>
      </c>
      <c r="F53" s="32">
        <v>59.655761004679434</v>
      </c>
      <c r="G53" s="32">
        <v>60.47946902858984</v>
      </c>
      <c r="H53" s="32">
        <v>236.02533429373619</v>
      </c>
      <c r="I53" s="32">
        <v>1083.207511536501</v>
      </c>
      <c r="J53" s="32">
        <v>168.57817630837849</v>
      </c>
      <c r="K53" s="32">
        <v>510.38850999183398</v>
      </c>
      <c r="L53" s="32">
        <v>102.77232427641732</v>
      </c>
      <c r="M53" s="32">
        <v>301.46850095987133</v>
      </c>
      <c r="N53" s="32">
        <v>907.67534351013569</v>
      </c>
      <c r="O53" s="32">
        <v>321.46871454009818</v>
      </c>
      <c r="P53" s="32">
        <v>21.657959769777442</v>
      </c>
      <c r="Q53" s="32">
        <v>228.63302206338219</v>
      </c>
      <c r="R53" s="32">
        <v>178.8196609485851</v>
      </c>
      <c r="S53" s="32">
        <v>157.09598618829273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10687.059756774528</v>
      </c>
      <c r="D54" s="32">
        <v>247.83660275412871</v>
      </c>
      <c r="E54" s="32">
        <v>1298.2653813096233</v>
      </c>
      <c r="F54" s="32">
        <v>149.64476509044465</v>
      </c>
      <c r="G54" s="32">
        <v>171.06135034879165</v>
      </c>
      <c r="H54" s="32">
        <v>977.55926587038721</v>
      </c>
      <c r="I54" s="32">
        <v>4450.6904383133115</v>
      </c>
      <c r="J54" s="32">
        <v>770.88759974803725</v>
      </c>
      <c r="K54" s="32">
        <v>2550.7157246551546</v>
      </c>
      <c r="L54" s="32">
        <v>649.25001667200445</v>
      </c>
      <c r="M54" s="32">
        <v>479.83709723811614</v>
      </c>
      <c r="N54" s="32">
        <v>4690.2673343974629</v>
      </c>
      <c r="O54" s="32">
        <v>1681.2226888989831</v>
      </c>
      <c r="P54" s="32">
        <v>127.73806802346635</v>
      </c>
      <c r="Q54" s="32">
        <v>992.84860711689475</v>
      </c>
      <c r="R54" s="32">
        <v>709.30281836108838</v>
      </c>
      <c r="S54" s="32">
        <v>1179.1551519970308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335.75200000000001</v>
      </c>
      <c r="D55" s="32">
        <v>4.6805133666761245</v>
      </c>
      <c r="E55" s="32">
        <v>38.543884657854328</v>
      </c>
      <c r="F55" s="32">
        <v>3.6816771673728867</v>
      </c>
      <c r="G55" s="32">
        <v>4.5241837235325741</v>
      </c>
      <c r="H55" s="32">
        <v>30.338023766948869</v>
      </c>
      <c r="I55" s="32">
        <v>137.77222149515228</v>
      </c>
      <c r="J55" s="32">
        <v>24.641997925189759</v>
      </c>
      <c r="K55" s="32">
        <v>83.474933371150769</v>
      </c>
      <c r="L55" s="32">
        <v>22.357780964593598</v>
      </c>
      <c r="M55" s="32">
        <v>7.2975092342181496</v>
      </c>
      <c r="N55" s="32">
        <v>154.75538048031729</v>
      </c>
      <c r="O55" s="32">
        <v>55.630965266272327</v>
      </c>
      <c r="P55" s="32">
        <v>4.3400048310105657</v>
      </c>
      <c r="Q55" s="32">
        <v>31.265987428425088</v>
      </c>
      <c r="R55" s="32">
        <v>21.703404189917393</v>
      </c>
      <c r="S55" s="32">
        <v>41.815018764691921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11022.811756774528</v>
      </c>
      <c r="D56" s="32">
        <v>252.51711612080484</v>
      </c>
      <c r="E56" s="32">
        <v>1336.8092659674776</v>
      </c>
      <c r="F56" s="32">
        <v>153.32644225781755</v>
      </c>
      <c r="G56" s="32">
        <v>175.58553407232424</v>
      </c>
      <c r="H56" s="32">
        <v>1007.897289637336</v>
      </c>
      <c r="I56" s="32">
        <v>4588.4626598084633</v>
      </c>
      <c r="J56" s="32">
        <v>795.52959767322704</v>
      </c>
      <c r="K56" s="32">
        <v>2634.1906580263053</v>
      </c>
      <c r="L56" s="32">
        <v>671.60779763659809</v>
      </c>
      <c r="M56" s="32">
        <v>487.13460647233427</v>
      </c>
      <c r="N56" s="32">
        <v>4845.0227148777803</v>
      </c>
      <c r="O56" s="32">
        <v>1736.8536541652554</v>
      </c>
      <c r="P56" s="32">
        <v>132.07807285447691</v>
      </c>
      <c r="Q56" s="32">
        <v>1024.1145945453197</v>
      </c>
      <c r="R56" s="32">
        <v>731.00622255100575</v>
      </c>
      <c r="S56" s="32">
        <v>1220.9701707617228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654.34499999999991</v>
      </c>
      <c r="D57" s="32">
        <v>5.9625670327585381</v>
      </c>
      <c r="E57" s="32">
        <v>98.115013519968926</v>
      </c>
      <c r="F57" s="32">
        <v>21.21361006384495</v>
      </c>
      <c r="G57" s="32">
        <v>17.92184831844472</v>
      </c>
      <c r="H57" s="32">
        <v>58.979555137679256</v>
      </c>
      <c r="I57" s="32">
        <v>298.88414128319988</v>
      </c>
      <c r="J57" s="32">
        <v>50.447475742091214</v>
      </c>
      <c r="K57" s="32">
        <v>173.19698816862334</v>
      </c>
      <c r="L57" s="32">
        <v>38.955372377556714</v>
      </c>
      <c r="M57" s="32">
        <v>36.284304994928625</v>
      </c>
      <c r="N57" s="32">
        <v>251.38327816407258</v>
      </c>
      <c r="O57" s="32">
        <v>107.81503013146781</v>
      </c>
      <c r="P57" s="32">
        <v>5.7071755392205787</v>
      </c>
      <c r="Q57" s="32">
        <v>73.451376861511548</v>
      </c>
      <c r="R57" s="32">
        <v>31.422228753885371</v>
      </c>
      <c r="S57" s="32">
        <v>32.987466877987245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11677.156756774528</v>
      </c>
      <c r="D58" s="32">
        <v>258.47968315356337</v>
      </c>
      <c r="E58" s="32">
        <v>1434.9242794874467</v>
      </c>
      <c r="F58" s="32">
        <v>174.5400523216625</v>
      </c>
      <c r="G58" s="32">
        <v>193.50738239076895</v>
      </c>
      <c r="H58" s="32">
        <v>1066.8768447750153</v>
      </c>
      <c r="I58" s="32">
        <v>4887.346801091664</v>
      </c>
      <c r="J58" s="32">
        <v>845.97707341531827</v>
      </c>
      <c r="K58" s="32">
        <v>2807.3876461949285</v>
      </c>
      <c r="L58" s="32">
        <v>710.56317001415482</v>
      </c>
      <c r="M58" s="32">
        <v>523.41891146726289</v>
      </c>
      <c r="N58" s="32">
        <v>5096.4059930418534</v>
      </c>
      <c r="O58" s="32">
        <v>1844.6686842967233</v>
      </c>
      <c r="P58" s="32">
        <v>137.78524839369749</v>
      </c>
      <c r="Q58" s="32">
        <v>1097.5659714068313</v>
      </c>
      <c r="R58" s="32">
        <v>762.42845130489115</v>
      </c>
      <c r="S58" s="32">
        <v>1253.9576376397101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5864.5124424763962</v>
      </c>
      <c r="D59" s="32">
        <v>165.615849624932</v>
      </c>
      <c r="E59" s="32">
        <v>707.48800956080618</v>
      </c>
      <c r="F59" s="32">
        <v>102.43899548922222</v>
      </c>
      <c r="G59" s="32">
        <v>92.311811634964073</v>
      </c>
      <c r="H59" s="32">
        <v>512.7372024366199</v>
      </c>
      <c r="I59" s="32">
        <v>2569.3411852030658</v>
      </c>
      <c r="J59" s="32">
        <v>574.2139935828385</v>
      </c>
      <c r="K59" s="32">
        <v>1256.5075353284067</v>
      </c>
      <c r="L59" s="32">
        <v>295.66245171771931</v>
      </c>
      <c r="M59" s="32">
        <v>442.95720457410198</v>
      </c>
      <c r="N59" s="32">
        <v>2422.0673980875918</v>
      </c>
      <c r="O59" s="32">
        <v>892.08482192109477</v>
      </c>
      <c r="P59" s="32">
        <v>53.118249054853848</v>
      </c>
      <c r="Q59" s="32">
        <v>500.82833222687827</v>
      </c>
      <c r="R59" s="32">
        <v>488.71278080197311</v>
      </c>
      <c r="S59" s="32">
        <v>487.32321408279165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5812.6443142981316</v>
      </c>
      <c r="D60" s="32">
        <v>92.863833528631375</v>
      </c>
      <c r="E60" s="32">
        <v>727.43626992664053</v>
      </c>
      <c r="F60" s="32">
        <v>72.101056832440278</v>
      </c>
      <c r="G60" s="32">
        <v>101.19557075580488</v>
      </c>
      <c r="H60" s="32">
        <v>554.13964233839545</v>
      </c>
      <c r="I60" s="32">
        <v>2318.0056158885982</v>
      </c>
      <c r="J60" s="32">
        <v>271.76307983247978</v>
      </c>
      <c r="K60" s="32">
        <v>1550.8801108665218</v>
      </c>
      <c r="L60" s="32">
        <v>414.90071829643551</v>
      </c>
      <c r="M60" s="32">
        <v>80.461706893160908</v>
      </c>
      <c r="N60" s="32">
        <v>2674.3385949542617</v>
      </c>
      <c r="O60" s="32">
        <v>952.58386237562854</v>
      </c>
      <c r="P60" s="32">
        <v>84.666999338843638</v>
      </c>
      <c r="Q60" s="32">
        <v>596.73763917995302</v>
      </c>
      <c r="R60" s="32">
        <v>273.71567050291804</v>
      </c>
      <c r="S60" s="32">
        <v>766.63442355691848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1199.8161928797513</v>
      </c>
      <c r="D61" s="32">
        <v>79.014308240631777</v>
      </c>
      <c r="E61" s="32">
        <v>174.54478514111165</v>
      </c>
      <c r="F61" s="32">
        <v>31.453581550619411</v>
      </c>
      <c r="G61" s="32">
        <v>33.026038908153986</v>
      </c>
      <c r="H61" s="32">
        <v>110.06516468233825</v>
      </c>
      <c r="I61" s="32">
        <v>498.61367629811957</v>
      </c>
      <c r="J61" s="32">
        <v>81.291989695777872</v>
      </c>
      <c r="K61" s="32">
        <v>294.48390704152791</v>
      </c>
      <c r="L61" s="32">
        <v>74.805856579849276</v>
      </c>
      <c r="M61" s="32">
        <v>48.031922980964488</v>
      </c>
      <c r="N61" s="32">
        <v>447.64342319988828</v>
      </c>
      <c r="O61" s="32">
        <v>157.70184773460406</v>
      </c>
      <c r="P61" s="32">
        <v>10.34784572202334</v>
      </c>
      <c r="Q61" s="32">
        <v>110.35370182672645</v>
      </c>
      <c r="R61" s="32">
        <v>83.148053833977414</v>
      </c>
      <c r="S61" s="32">
        <v>86.091974082556959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4612.8281214183799</v>
      </c>
      <c r="D62" s="32">
        <v>13.849525287999597</v>
      </c>
      <c r="E62" s="32">
        <v>552.89148478552897</v>
      </c>
      <c r="F62" s="32">
        <v>40.647475281820867</v>
      </c>
      <c r="G62" s="32">
        <v>68.169531847650887</v>
      </c>
      <c r="H62" s="32">
        <v>444.07447765605718</v>
      </c>
      <c r="I62" s="32">
        <v>1819.3919395904782</v>
      </c>
      <c r="J62" s="32">
        <v>190.47109013670189</v>
      </c>
      <c r="K62" s="32">
        <v>1256.3962038249938</v>
      </c>
      <c r="L62" s="32">
        <v>340.09486171658625</v>
      </c>
      <c r="M62" s="32">
        <v>32.42978391219642</v>
      </c>
      <c r="N62" s="32">
        <v>2226.6951717543734</v>
      </c>
      <c r="O62" s="32">
        <v>794.88201464102451</v>
      </c>
      <c r="P62" s="32">
        <v>74.319153616820302</v>
      </c>
      <c r="Q62" s="32">
        <v>486.38393735322654</v>
      </c>
      <c r="R62" s="32">
        <v>190.56761666894062</v>
      </c>
      <c r="S62" s="32">
        <v>680.54244947436155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644.45047496952338</v>
      </c>
      <c r="D63" s="32">
        <v>14.945028847479383</v>
      </c>
      <c r="E63" s="32">
        <v>78.287925833961253</v>
      </c>
      <c r="F63" s="32">
        <v>9.0238701882533547</v>
      </c>
      <c r="G63" s="32">
        <v>10.315331905141198</v>
      </c>
      <c r="H63" s="32">
        <v>58.948723740566699</v>
      </c>
      <c r="I63" s="32">
        <v>268.38528390328747</v>
      </c>
      <c r="J63" s="32">
        <v>46.486020581181606</v>
      </c>
      <c r="K63" s="32">
        <v>153.8131158314367</v>
      </c>
      <c r="L63" s="32">
        <v>39.151037903855119</v>
      </c>
      <c r="M63" s="32">
        <v>28.935109586814054</v>
      </c>
      <c r="N63" s="32">
        <v>282.83223638479524</v>
      </c>
      <c r="O63" s="32">
        <v>101.38099580697866</v>
      </c>
      <c r="P63" s="32">
        <v>7.7028537767115015</v>
      </c>
      <c r="Q63" s="32">
        <v>59.870700734476273</v>
      </c>
      <c r="R63" s="32">
        <v>42.772338565830751</v>
      </c>
      <c r="S63" s="32">
        <v>71.105347500798047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387.56463783414154</v>
      </c>
      <c r="D64" s="32">
        <v>8.8785608260191449</v>
      </c>
      <c r="E64" s="32">
        <v>47.002526256478092</v>
      </c>
      <c r="F64" s="32">
        <v>5.3909935482230322</v>
      </c>
      <c r="G64" s="32">
        <v>6.1736284192489492</v>
      </c>
      <c r="H64" s="32">
        <v>35.437904289006106</v>
      </c>
      <c r="I64" s="32">
        <v>161.33141962360057</v>
      </c>
      <c r="J64" s="32">
        <v>27.971006600840678</v>
      </c>
      <c r="K64" s="32">
        <v>92.61875925047849</v>
      </c>
      <c r="L64" s="32">
        <v>23.613887146139515</v>
      </c>
      <c r="M64" s="32">
        <v>17.127766626141899</v>
      </c>
      <c r="N64" s="32">
        <v>170.35213112804371</v>
      </c>
      <c r="O64" s="32">
        <v>61.068180451666919</v>
      </c>
      <c r="P64" s="32">
        <v>4.6438959134194135</v>
      </c>
      <c r="Q64" s="32">
        <v>36.008108520194725</v>
      </c>
      <c r="R64" s="32">
        <v>25.70234964988521</v>
      </c>
      <c r="S64" s="32">
        <v>42.929596592877431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2493.29</v>
      </c>
      <c r="D65" s="32">
        <v>83.954582891795738</v>
      </c>
      <c r="E65" s="32">
        <v>425.37318771831463</v>
      </c>
      <c r="F65" s="32">
        <v>76.747014363018451</v>
      </c>
      <c r="G65" s="32">
        <v>36.396652230933306</v>
      </c>
      <c r="H65" s="32">
        <v>312.22952112436286</v>
      </c>
      <c r="I65" s="32">
        <v>961.73984952764863</v>
      </c>
      <c r="J65" s="32">
        <v>290.88632543121503</v>
      </c>
      <c r="K65" s="32">
        <v>478.47045957514888</v>
      </c>
      <c r="L65" s="32">
        <v>121.46583201971089</v>
      </c>
      <c r="M65" s="32">
        <v>70.917232501573821</v>
      </c>
      <c r="N65" s="32">
        <v>1022.2223798622408</v>
      </c>
      <c r="O65" s="32">
        <v>388.89880201332738</v>
      </c>
      <c r="P65" s="32">
        <v>31.494703966140801</v>
      </c>
      <c r="Q65" s="32">
        <v>222.24477667303455</v>
      </c>
      <c r="R65" s="32">
        <v>190.50859706877691</v>
      </c>
      <c r="S65" s="32">
        <v>189.0755001409612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6718.5534835842382</v>
      </c>
      <c r="D66" s="32">
        <v>88.925547353776196</v>
      </c>
      <c r="E66" s="32">
        <v>931.26214624736554</v>
      </c>
      <c r="F66" s="32">
        <v>112.00349609661629</v>
      </c>
      <c r="G66" s="32">
        <v>98.392555659335244</v>
      </c>
      <c r="H66" s="32">
        <v>720.86609449141395</v>
      </c>
      <c r="I66" s="32">
        <v>2619.8003694945264</v>
      </c>
      <c r="J66" s="32">
        <v>453.38640896707625</v>
      </c>
      <c r="K66" s="32">
        <v>1642.2479041496642</v>
      </c>
      <c r="L66" s="32">
        <v>437.94680659015762</v>
      </c>
      <c r="M66" s="32">
        <v>86.219249787628343</v>
      </c>
      <c r="N66" s="32">
        <v>3078.5654204885705</v>
      </c>
      <c r="O66" s="32">
        <v>1122.712636202685</v>
      </c>
      <c r="P66" s="32">
        <v>101.16996166954169</v>
      </c>
      <c r="Q66" s="32">
        <v>672.62060550606634</v>
      </c>
      <c r="R66" s="32">
        <v>355.37386408783232</v>
      </c>
      <c r="S66" s="32">
        <v>826.6883530224452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6074.1030086147148</v>
      </c>
      <c r="D67" s="32">
        <v>73.980518506296804</v>
      </c>
      <c r="E67" s="32">
        <v>852.97422041340428</v>
      </c>
      <c r="F67" s="32">
        <v>102.97962590836293</v>
      </c>
      <c r="G67" s="32">
        <v>88.077223754194051</v>
      </c>
      <c r="H67" s="32">
        <v>661.91737075084723</v>
      </c>
      <c r="I67" s="32">
        <v>2351.4150855912389</v>
      </c>
      <c r="J67" s="32">
        <v>406.90038838589464</v>
      </c>
      <c r="K67" s="32">
        <v>1488.4347883182274</v>
      </c>
      <c r="L67" s="32">
        <v>398.79576868630249</v>
      </c>
      <c r="M67" s="32">
        <v>57.284140200814292</v>
      </c>
      <c r="N67" s="32">
        <v>2795.7331841037758</v>
      </c>
      <c r="O67" s="32">
        <v>1021.3316403957065</v>
      </c>
      <c r="P67" s="32">
        <v>93.467107892830185</v>
      </c>
      <c r="Q67" s="32">
        <v>612.74990477159008</v>
      </c>
      <c r="R67" s="32">
        <v>312.60152552200157</v>
      </c>
      <c r="S67" s="32">
        <v>755.58300552164724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473.99649411200289</v>
      </c>
      <c r="D68" s="32">
        <v>3.4603080011872871</v>
      </c>
      <c r="E68" s="32">
        <v>51.736714777245368</v>
      </c>
      <c r="F68" s="32">
        <v>20.597592880485081</v>
      </c>
      <c r="G68" s="32">
        <v>9.3077905095227678</v>
      </c>
      <c r="H68" s="32">
        <v>21.831331387237519</v>
      </c>
      <c r="I68" s="32">
        <v>249.31373143997391</v>
      </c>
      <c r="J68" s="32">
        <v>66.859136769775887</v>
      </c>
      <c r="K68" s="32">
        <v>133.58686943824085</v>
      </c>
      <c r="L68" s="32">
        <v>33.884007568588174</v>
      </c>
      <c r="M68" s="32">
        <v>14.983717663369003</v>
      </c>
      <c r="N68" s="32">
        <v>169.48573989359633</v>
      </c>
      <c r="O68" s="32">
        <v>59.909319855998888</v>
      </c>
      <c r="P68" s="32">
        <v>6.3365977743260871</v>
      </c>
      <c r="Q68" s="32">
        <v>38.753259544942438</v>
      </c>
      <c r="R68" s="32">
        <v>30.474801162355128</v>
      </c>
      <c r="S68" s="32">
        <v>34.011761555973777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207.43689999999998</v>
      </c>
      <c r="D69" s="32">
        <v>1.1546184314231895</v>
      </c>
      <c r="E69" s="32">
        <v>2.8371284096930616</v>
      </c>
      <c r="F69" s="32">
        <v>0.65120479532267883</v>
      </c>
      <c r="G69" s="32">
        <v>1.1869477475030388</v>
      </c>
      <c r="H69" s="32">
        <v>0.99897586686734363</v>
      </c>
      <c r="I69" s="32">
        <v>140.94196268696592</v>
      </c>
      <c r="J69" s="32">
        <v>20.113453075391959</v>
      </c>
      <c r="K69" s="32">
        <v>73.263310558036807</v>
      </c>
      <c r="L69" s="32">
        <v>11.813593942949508</v>
      </c>
      <c r="M69" s="32">
        <v>35.75160511058764</v>
      </c>
      <c r="N69" s="32">
        <v>62.503190471917804</v>
      </c>
      <c r="O69" s="32">
        <v>28.01750900954255</v>
      </c>
      <c r="P69" s="32">
        <v>0</v>
      </c>
      <c r="Q69" s="32">
        <v>15.580421113624521</v>
      </c>
      <c r="R69" s="32">
        <v>15.046525550934435</v>
      </c>
      <c r="S69" s="32">
        <v>3.8587347978162989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5392.6696145027117</v>
      </c>
      <c r="D71" s="30">
        <v>69.365592073686329</v>
      </c>
      <c r="E71" s="30">
        <v>798.40037722646582</v>
      </c>
      <c r="F71" s="30">
        <v>81.730828232555169</v>
      </c>
      <c r="G71" s="30">
        <v>77.58248549716825</v>
      </c>
      <c r="H71" s="30">
        <v>639.08706349674242</v>
      </c>
      <c r="I71" s="30">
        <v>1961.1593914642988</v>
      </c>
      <c r="J71" s="30">
        <v>319.92779854072683</v>
      </c>
      <c r="K71" s="30">
        <v>1281.5846083219496</v>
      </c>
      <c r="L71" s="30">
        <v>353.0981671747648</v>
      </c>
      <c r="M71" s="30">
        <v>6.5488174268576458</v>
      </c>
      <c r="N71" s="30">
        <v>2563.7442537382612</v>
      </c>
      <c r="O71" s="30">
        <v>933.40481153016503</v>
      </c>
      <c r="P71" s="30">
        <v>87.130510118504105</v>
      </c>
      <c r="Q71" s="30">
        <v>558.41622411302308</v>
      </c>
      <c r="R71" s="30">
        <v>267.080198808712</v>
      </c>
      <c r="S71" s="30">
        <v>717.71250916785721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x14ac:dyDescent="0.2">
      <c r="B73" s="40"/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93" customHeight="1" x14ac:dyDescent="0.2">
      <c r="B74" s="41" t="s">
        <v>132</v>
      </c>
      <c r="C74" s="9"/>
      <c r="D74" s="42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ht="108" customHeight="1" x14ac:dyDescent="0.2">
      <c r="B75" s="43" t="s">
        <v>133</v>
      </c>
      <c r="C75" s="9"/>
      <c r="D75" s="33"/>
      <c r="E75" s="33"/>
      <c r="F75" s="34"/>
      <c r="G75" s="34"/>
      <c r="H75" s="9"/>
      <c r="I75" s="9"/>
      <c r="J75" s="9"/>
      <c r="K75" s="34"/>
      <c r="L75" s="34"/>
      <c r="M75" s="9"/>
      <c r="N75" s="9"/>
      <c r="O75" s="9"/>
      <c r="P75" s="9"/>
      <c r="Q75" s="9"/>
      <c r="R75" s="34"/>
      <c r="S75" s="34"/>
    </row>
    <row r="76" spans="1:20" x14ac:dyDescent="0.2">
      <c r="B76" s="9"/>
    </row>
  </sheetData>
  <mergeCells count="1">
    <mergeCell ref="A3:S3"/>
  </mergeCells>
  <phoneticPr fontId="0" type="noConversion"/>
  <conditionalFormatting sqref="E72:E75 G72:G75 L72:L75 S72:S75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