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1. ΥΔΑΤΟΚΑΛΛΙΕΡΓΕΙΣ 2019\7. ΔΕΛΤΙΟ ΤΥΠΟΥ 2019\ΠΡΟΣ ΔΗΜΟΣΙΕΥΣΗ\ΠΙΝΑΚΕΣ istoselida\"/>
    </mc:Choice>
  </mc:AlternateContent>
  <xr:revisionPtr revIDLastSave="0" documentId="13_ncr:1_{827F6B24-4AAF-4A0F-8B7A-19C28458A8D7}" xr6:coauthVersionLast="45" xr6:coauthVersionMax="45" xr10:uidLastSave="{00000000-0000-0000-0000-000000000000}"/>
  <bookViews>
    <workbookView xWindow="-113" yWindow="-113" windowWidth="24267" windowHeight="13311" xr2:uid="{00000000-000D-0000-FFFF-FFFF00000000}"/>
  </bookViews>
  <sheets>
    <sheet name="Πίνακας 1 Εγκαταστάσει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<sst xmlns="http://schemas.openxmlformats.org/spreadsheetml/2006/main" count="158" uniqueCount="40">
  <si>
    <t xml:space="preserve">  Ψάρια                        </t>
  </si>
  <si>
    <t xml:space="preserve">   Κλωβοί                      </t>
  </si>
  <si>
    <t xml:space="preserve">   Συστήματα ανακύκλωσης       </t>
  </si>
  <si>
    <t xml:space="preserve">   Λοιπα (Φράγματα κ.α)        </t>
  </si>
  <si>
    <t xml:space="preserve">  Καρκινοειδή                  </t>
  </si>
  <si>
    <t xml:space="preserve">   Λοιπα                       </t>
  </si>
  <si>
    <t xml:space="preserve">   Στο βυθό                    </t>
  </si>
  <si>
    <t xml:space="preserve">   Στα μεσόνερα                </t>
  </si>
  <si>
    <t xml:space="preserve">  Υδρόβια Φυτά-Φύκη            </t>
  </si>
  <si>
    <t xml:space="preserve">   Ολες οι μεθοδοι             </t>
  </si>
  <si>
    <t xml:space="preserve">   Υδατοσυλλογές(φυσικες και τεχνητές) περιλαμβάνονται και  λιμνοθάλασσες</t>
  </si>
  <si>
    <t xml:space="preserve">   Περίκλειστες υδατοσυλλογές και μάνδρες</t>
  </si>
  <si>
    <t xml:space="preserve">   Τεχνητές δεξαμενές (στενόμακρες η κυκλικές)</t>
  </si>
  <si>
    <t xml:space="preserve">  Οστρακοειδή    </t>
  </si>
  <si>
    <t>Σε γλυκά νερά-
In fresh water</t>
  </si>
  <si>
    <t>Σε υφάλμυρα νερά-
In salted water</t>
  </si>
  <si>
    <t>Σε θαλάσσια νερά-
In sea water</t>
  </si>
  <si>
    <t xml:space="preserve">Αριθμός εγκαταστάσεων-
Number of facilities </t>
  </si>
  <si>
    <t xml:space="preserve">Έκταση σε στρέμματα- Area in stremmas (=0,1 ha) </t>
  </si>
  <si>
    <t>―</t>
  </si>
  <si>
    <t>x</t>
  </si>
  <si>
    <r>
      <t>Όγκος νερού σε m</t>
    </r>
    <r>
      <rPr>
        <vertAlign val="superscript"/>
        <sz val="11"/>
        <rFont val="Calibri"/>
        <family val="2"/>
        <charset val="161"/>
        <scheme val="minor"/>
      </rPr>
      <t>3</t>
    </r>
    <r>
      <rPr>
        <sz val="11"/>
        <rFont val="Calibri"/>
        <family val="2"/>
        <charset val="161"/>
        <scheme val="minor"/>
      </rPr>
      <t xml:space="preserve"> -
Water Volume in m</t>
    </r>
    <r>
      <rPr>
        <vertAlign val="superscript"/>
        <sz val="11"/>
        <rFont val="Calibri"/>
        <family val="2"/>
        <charset val="161"/>
        <scheme val="minor"/>
      </rPr>
      <t>3</t>
    </r>
  </si>
  <si>
    <t>Natural and artificial ponds (including lagoons)</t>
  </si>
  <si>
    <t>Enclosures and pens</t>
  </si>
  <si>
    <t>Cages</t>
  </si>
  <si>
    <t>Artificial raceways</t>
  </si>
  <si>
    <t>Recirculation systems</t>
  </si>
  <si>
    <t>Other methods (dams etc)</t>
  </si>
  <si>
    <t>Fish</t>
  </si>
  <si>
    <t>Crustaceans</t>
  </si>
  <si>
    <t>Molluscs</t>
  </si>
  <si>
    <t>On bottom</t>
  </si>
  <si>
    <t>Off bottom</t>
  </si>
  <si>
    <t>Other methods</t>
  </si>
  <si>
    <t>All methods</t>
  </si>
  <si>
    <t>Aquatic plants-algae</t>
  </si>
  <si>
    <t>Διάρθρωση των εγκαταστάσεων μονάδων υδατοκαλλιεργειώνκ ατά εκτρεφόμενη ή καλλιεργούμενη ομάδα ταξινόμησης ειδών,  μέθοδο καλλιέργειας και είδος ύδατος, 2019</t>
  </si>
  <si>
    <t>Structure of facilities of aquaculture units, by reared or cultivated species classification group, cultivation method and water type, 2019</t>
  </si>
  <si>
    <t>Ομάδα ταξινόμησης καλλιεργούμενων - εκτρφόμενων ειδών κατά μέθοδο καλλιέργειας</t>
  </si>
  <si>
    <t>Reared - Cultivated species classificattion group by cultivation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</si>
</sst>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61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0"/>
      <color indexed="63"/>
      <name val="Arial"/>
      <family val="2"/>
      <charset val="161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3" fontId="1" fillId="0" borderId="4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2" fillId="0" borderId="5" xfId="0" applyFont="1" applyBorder="1" applyAlignment="1">
      <alignment horizontal="center"/>
    </xf>
    <xf numFmtId="0" fontId="2" fillId="0" borderId="0" xfId="0" applyFont="1" applyBorder="1"/>
    <xf numFmtId="0" fontId="4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8" fillId="0" borderId="0" xfId="0" applyFont="1" applyBorder="1"/>
    <xf numFmtId="0" fontId="1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5" xfId="0" applyFont="1" applyBorder="1"/>
    <xf numFmtId="0" fontId="1" fillId="0" borderId="9" xfId="0" applyFont="1" applyBorder="1" applyAlignment="1">
      <alignment vertical="center" wrapText="1"/>
    </xf>
    <xf numFmtId="0" fontId="2" fillId="0" borderId="10" xfId="0" applyFont="1" applyBorder="1" applyAlignment="1"/>
    <xf numFmtId="0" fontId="1" fillId="0" borderId="10" xfId="0" applyFont="1" applyBorder="1"/>
    <xf numFmtId="0" fontId="1" fillId="0" borderId="11" xfId="0" applyFont="1" applyBorder="1"/>
    <xf numFmtId="3" fontId="1" fillId="0" borderId="10" xfId="0" applyNumberFormat="1" applyFont="1" applyBorder="1"/>
    <xf numFmtId="3" fontId="1" fillId="0" borderId="10" xfId="0" applyNumberFormat="1" applyFont="1" applyBorder="1" applyAlignment="1">
      <alignment horizontal="center"/>
    </xf>
    <xf numFmtId="0" fontId="1" fillId="0" borderId="12" xfId="0" applyFont="1" applyBorder="1" applyAlignment="1">
      <alignment vertical="center" wrapText="1"/>
    </xf>
    <xf numFmtId="0" fontId="2" fillId="0" borderId="4" xfId="0" applyFont="1" applyBorder="1" applyAlignment="1"/>
    <xf numFmtId="0" fontId="1" fillId="0" borderId="4" xfId="0" applyFont="1" applyBorder="1"/>
    <xf numFmtId="3" fontId="1" fillId="0" borderId="4" xfId="0" applyNumberFormat="1" applyFont="1" applyBorder="1"/>
    <xf numFmtId="0" fontId="1" fillId="0" borderId="13" xfId="0" applyFont="1" applyBorder="1"/>
    <xf numFmtId="0" fontId="1" fillId="0" borderId="14" xfId="0" applyFont="1" applyBorder="1" applyAlignment="1">
      <alignment vertical="center" wrapText="1"/>
    </xf>
    <xf numFmtId="0" fontId="2" fillId="0" borderId="15" xfId="0" applyFont="1" applyBorder="1" applyAlignment="1"/>
    <xf numFmtId="0" fontId="1" fillId="0" borderId="15" xfId="0" applyFont="1" applyBorder="1"/>
    <xf numFmtId="3" fontId="1" fillId="0" borderId="15" xfId="0" applyNumberFormat="1" applyFont="1" applyBorder="1"/>
    <xf numFmtId="0" fontId="1" fillId="0" borderId="16" xfId="0" applyFont="1" applyBorder="1"/>
    <xf numFmtId="3" fontId="1" fillId="0" borderId="15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Κανονικό" xfId="0" builtinId="0"/>
  </cellStyles>
  <dxfs count="2"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showGridLines="0" tabSelected="1" workbookViewId="0">
      <selection activeCell="K3" sqref="K3:K4"/>
    </sheetView>
  </sheetViews>
  <sheetFormatPr defaultColWidth="14.6640625" defaultRowHeight="15.05" x14ac:dyDescent="0.3"/>
  <cols>
    <col min="1" max="1" width="65.88671875" style="6" bestFit="1" customWidth="1"/>
    <col min="2" max="2" width="14.109375" style="6" bestFit="1" customWidth="1"/>
    <col min="3" max="3" width="13.21875" style="6" customWidth="1"/>
    <col min="4" max="4" width="12.5546875" style="6" customWidth="1"/>
    <col min="5" max="5" width="14.109375" style="6" bestFit="1" customWidth="1"/>
    <col min="6" max="6" width="14" style="6" bestFit="1" customWidth="1"/>
    <col min="7" max="7" width="12.44140625" style="6" customWidth="1"/>
    <col min="8" max="8" width="14.109375" style="6" bestFit="1" customWidth="1"/>
    <col min="9" max="9" width="14" style="6" bestFit="1" customWidth="1"/>
    <col min="10" max="10" width="11.44140625" style="6" customWidth="1"/>
    <col min="11" max="11" width="37" style="6" bestFit="1" customWidth="1"/>
    <col min="12" max="12" width="2.77734375" style="6" bestFit="1" customWidth="1"/>
    <col min="13" max="16384" width="14.6640625" style="6"/>
  </cols>
  <sheetData>
    <row r="1" spans="1:12" x14ac:dyDescent="0.3">
      <c r="A1" s="7" t="s">
        <v>36</v>
      </c>
      <c r="B1" s="7"/>
      <c r="C1" s="7"/>
      <c r="D1" s="7"/>
      <c r="E1" s="7"/>
      <c r="F1" s="7"/>
      <c r="G1" s="7"/>
      <c r="H1" s="7"/>
      <c r="I1" s="7"/>
      <c r="J1" s="7"/>
    </row>
    <row r="2" spans="1:12" ht="15.65" thickBot="1" x14ac:dyDescent="0.35">
      <c r="A2" s="10" t="s">
        <v>37</v>
      </c>
      <c r="B2" s="10"/>
      <c r="C2" s="10"/>
      <c r="D2" s="10"/>
      <c r="E2" s="10"/>
      <c r="F2" s="10"/>
      <c r="G2" s="10"/>
      <c r="H2" s="10"/>
      <c r="I2" s="10"/>
      <c r="J2" s="10"/>
      <c r="K2" s="18"/>
    </row>
    <row r="3" spans="1:12" ht="31.95" customHeight="1" thickBot="1" x14ac:dyDescent="0.35">
      <c r="A3" s="19" t="s">
        <v>38</v>
      </c>
      <c r="B3" s="2" t="s">
        <v>14</v>
      </c>
      <c r="C3" s="3"/>
      <c r="D3" s="4"/>
      <c r="E3" s="2" t="s">
        <v>15</v>
      </c>
      <c r="F3" s="3"/>
      <c r="G3" s="4"/>
      <c r="H3" s="2" t="s">
        <v>16</v>
      </c>
      <c r="I3" s="3"/>
      <c r="J3" s="4"/>
      <c r="K3" s="39" t="s">
        <v>39</v>
      </c>
    </row>
    <row r="4" spans="1:12" s="8" customFormat="1" ht="75.150000000000006" x14ac:dyDescent="0.3">
      <c r="A4" s="20"/>
      <c r="B4" s="28" t="s">
        <v>17</v>
      </c>
      <c r="C4" s="33" t="s">
        <v>21</v>
      </c>
      <c r="D4" s="22" t="s">
        <v>18</v>
      </c>
      <c r="E4" s="28" t="s">
        <v>17</v>
      </c>
      <c r="F4" s="33" t="s">
        <v>21</v>
      </c>
      <c r="G4" s="22" t="s">
        <v>18</v>
      </c>
      <c r="H4" s="28" t="s">
        <v>17</v>
      </c>
      <c r="I4" s="33" t="s">
        <v>21</v>
      </c>
      <c r="J4" s="22" t="s">
        <v>18</v>
      </c>
      <c r="K4" s="40"/>
      <c r="L4" s="9"/>
    </row>
    <row r="5" spans="1:12" x14ac:dyDescent="0.3">
      <c r="A5" s="5" t="s">
        <v>0</v>
      </c>
      <c r="B5" s="29"/>
      <c r="C5" s="34"/>
      <c r="D5" s="23"/>
      <c r="E5" s="29"/>
      <c r="F5" s="34"/>
      <c r="G5" s="23"/>
      <c r="H5" s="29"/>
      <c r="I5" s="34"/>
      <c r="J5" s="23"/>
      <c r="K5" s="11" t="s">
        <v>28</v>
      </c>
    </row>
    <row r="6" spans="1:12" x14ac:dyDescent="0.3">
      <c r="A6" s="6" t="s">
        <v>10</v>
      </c>
      <c r="B6" s="30">
        <v>128</v>
      </c>
      <c r="C6" s="35" t="s">
        <v>19</v>
      </c>
      <c r="D6" s="24">
        <v>14</v>
      </c>
      <c r="E6" s="30">
        <v>213</v>
      </c>
      <c r="F6" s="35" t="s">
        <v>19</v>
      </c>
      <c r="G6" s="26">
        <v>114333</v>
      </c>
      <c r="H6" s="30">
        <v>9</v>
      </c>
      <c r="I6" s="35" t="s">
        <v>19</v>
      </c>
      <c r="J6" s="26">
        <v>1871</v>
      </c>
      <c r="K6" s="12" t="s">
        <v>22</v>
      </c>
    </row>
    <row r="7" spans="1:12" x14ac:dyDescent="0.3">
      <c r="A7" s="6" t="s">
        <v>11</v>
      </c>
      <c r="B7" s="30" t="s">
        <v>19</v>
      </c>
      <c r="C7" s="35" t="s">
        <v>19</v>
      </c>
      <c r="D7" s="24" t="s">
        <v>19</v>
      </c>
      <c r="E7" s="30" t="s">
        <v>19</v>
      </c>
      <c r="F7" s="35" t="s">
        <v>19</v>
      </c>
      <c r="G7" s="24" t="s">
        <v>19</v>
      </c>
      <c r="H7" s="30" t="s">
        <v>19</v>
      </c>
      <c r="I7" s="35" t="s">
        <v>19</v>
      </c>
      <c r="J7" s="24" t="s">
        <v>19</v>
      </c>
      <c r="K7" s="13" t="s">
        <v>23</v>
      </c>
    </row>
    <row r="8" spans="1:12" x14ac:dyDescent="0.3">
      <c r="A8" s="6" t="s">
        <v>1</v>
      </c>
      <c r="B8" s="30" t="s">
        <v>19</v>
      </c>
      <c r="C8" s="35" t="s">
        <v>19</v>
      </c>
      <c r="D8" s="24" t="s">
        <v>19</v>
      </c>
      <c r="E8" s="30" t="s">
        <v>19</v>
      </c>
      <c r="F8" s="35" t="s">
        <v>19</v>
      </c>
      <c r="G8" s="24" t="s">
        <v>19</v>
      </c>
      <c r="H8" s="31">
        <v>7495</v>
      </c>
      <c r="I8" s="36">
        <v>15804768</v>
      </c>
      <c r="J8" s="24" t="s">
        <v>19</v>
      </c>
      <c r="K8" s="13" t="s">
        <v>24</v>
      </c>
    </row>
    <row r="9" spans="1:12" x14ac:dyDescent="0.3">
      <c r="A9" s="6" t="s">
        <v>12</v>
      </c>
      <c r="B9" s="31">
        <v>1268</v>
      </c>
      <c r="C9" s="36">
        <v>314253</v>
      </c>
      <c r="D9" s="24" t="s">
        <v>19</v>
      </c>
      <c r="E9" s="30" t="s">
        <v>19</v>
      </c>
      <c r="F9" s="35" t="s">
        <v>19</v>
      </c>
      <c r="G9" s="24" t="s">
        <v>19</v>
      </c>
      <c r="H9" s="31">
        <v>1991</v>
      </c>
      <c r="I9" s="36">
        <v>43215</v>
      </c>
      <c r="J9" s="24" t="s">
        <v>19</v>
      </c>
      <c r="K9" s="14" t="s">
        <v>25</v>
      </c>
    </row>
    <row r="10" spans="1:12" x14ac:dyDescent="0.3">
      <c r="A10" s="6" t="s">
        <v>2</v>
      </c>
      <c r="B10" s="30">
        <v>164</v>
      </c>
      <c r="C10" s="35" t="s">
        <v>19</v>
      </c>
      <c r="D10" s="24">
        <v>75</v>
      </c>
      <c r="E10" s="30" t="s">
        <v>19</v>
      </c>
      <c r="F10" s="35" t="s">
        <v>19</v>
      </c>
      <c r="G10" s="24" t="s">
        <v>19</v>
      </c>
      <c r="H10" s="1" t="s">
        <v>20</v>
      </c>
      <c r="I10" s="35" t="s">
        <v>19</v>
      </c>
      <c r="J10" s="27" t="s">
        <v>20</v>
      </c>
      <c r="K10" s="14" t="s">
        <v>26</v>
      </c>
    </row>
    <row r="11" spans="1:12" x14ac:dyDescent="0.3">
      <c r="A11" s="6" t="s">
        <v>3</v>
      </c>
      <c r="B11" s="30" t="s">
        <v>19</v>
      </c>
      <c r="C11" s="35" t="s">
        <v>19</v>
      </c>
      <c r="D11" s="24" t="s">
        <v>19</v>
      </c>
      <c r="E11" s="1" t="s">
        <v>20</v>
      </c>
      <c r="F11" s="38" t="s">
        <v>20</v>
      </c>
      <c r="G11" s="24" t="s">
        <v>19</v>
      </c>
      <c r="H11" s="30" t="s">
        <v>19</v>
      </c>
      <c r="I11" s="35" t="s">
        <v>19</v>
      </c>
      <c r="J11" s="24" t="s">
        <v>19</v>
      </c>
      <c r="K11" s="14" t="s">
        <v>27</v>
      </c>
    </row>
    <row r="12" spans="1:12" x14ac:dyDescent="0.3">
      <c r="A12" s="5" t="s">
        <v>4</v>
      </c>
      <c r="B12" s="29"/>
      <c r="C12" s="34"/>
      <c r="D12" s="23"/>
      <c r="E12" s="29"/>
      <c r="F12" s="34"/>
      <c r="G12" s="23"/>
      <c r="H12" s="29"/>
      <c r="I12" s="34"/>
      <c r="J12" s="23"/>
      <c r="K12" s="15" t="s">
        <v>29</v>
      </c>
    </row>
    <row r="13" spans="1:12" x14ac:dyDescent="0.3">
      <c r="A13" s="6" t="s">
        <v>10</v>
      </c>
      <c r="B13" s="30" t="s">
        <v>19</v>
      </c>
      <c r="C13" s="35" t="s">
        <v>19</v>
      </c>
      <c r="D13" s="24" t="s">
        <v>19</v>
      </c>
      <c r="E13" s="30" t="s">
        <v>19</v>
      </c>
      <c r="F13" s="35" t="s">
        <v>19</v>
      </c>
      <c r="G13" s="24" t="s">
        <v>19</v>
      </c>
      <c r="H13" s="30" t="s">
        <v>19</v>
      </c>
      <c r="I13" s="35" t="s">
        <v>19</v>
      </c>
      <c r="J13" s="24" t="s">
        <v>19</v>
      </c>
      <c r="K13" s="12" t="s">
        <v>22</v>
      </c>
    </row>
    <row r="14" spans="1:12" x14ac:dyDescent="0.3">
      <c r="A14" s="6" t="s">
        <v>11</v>
      </c>
      <c r="B14" s="30" t="s">
        <v>19</v>
      </c>
      <c r="C14" s="35" t="s">
        <v>19</v>
      </c>
      <c r="D14" s="24" t="s">
        <v>19</v>
      </c>
      <c r="E14" s="30" t="s">
        <v>19</v>
      </c>
      <c r="F14" s="35" t="s">
        <v>19</v>
      </c>
      <c r="G14" s="24" t="s">
        <v>19</v>
      </c>
      <c r="H14" s="30" t="s">
        <v>19</v>
      </c>
      <c r="I14" s="35" t="s">
        <v>19</v>
      </c>
      <c r="J14" s="24" t="s">
        <v>19</v>
      </c>
      <c r="K14" s="13" t="s">
        <v>23</v>
      </c>
    </row>
    <row r="15" spans="1:12" x14ac:dyDescent="0.3">
      <c r="A15" s="6" t="s">
        <v>12</v>
      </c>
      <c r="B15" s="30" t="s">
        <v>19</v>
      </c>
      <c r="C15" s="35" t="s">
        <v>19</v>
      </c>
      <c r="D15" s="24" t="s">
        <v>19</v>
      </c>
      <c r="E15" s="30" t="s">
        <v>19</v>
      </c>
      <c r="F15" s="35" t="s">
        <v>19</v>
      </c>
      <c r="G15" s="24" t="s">
        <v>19</v>
      </c>
      <c r="H15" s="30" t="s">
        <v>19</v>
      </c>
      <c r="I15" s="35" t="s">
        <v>19</v>
      </c>
      <c r="J15" s="24" t="s">
        <v>19</v>
      </c>
      <c r="K15" s="14" t="s">
        <v>25</v>
      </c>
    </row>
    <row r="16" spans="1:12" x14ac:dyDescent="0.3">
      <c r="A16" s="6" t="s">
        <v>5</v>
      </c>
      <c r="B16" s="30" t="s">
        <v>19</v>
      </c>
      <c r="C16" s="35" t="s">
        <v>19</v>
      </c>
      <c r="D16" s="24" t="s">
        <v>19</v>
      </c>
      <c r="E16" s="30" t="s">
        <v>19</v>
      </c>
      <c r="F16" s="35" t="s">
        <v>19</v>
      </c>
      <c r="G16" s="24" t="s">
        <v>19</v>
      </c>
      <c r="H16" s="30" t="s">
        <v>19</v>
      </c>
      <c r="I16" s="35" t="s">
        <v>19</v>
      </c>
      <c r="J16" s="24" t="s">
        <v>19</v>
      </c>
      <c r="K16" s="14" t="s">
        <v>27</v>
      </c>
    </row>
    <row r="17" spans="1:11" x14ac:dyDescent="0.3">
      <c r="A17" s="5" t="s">
        <v>13</v>
      </c>
      <c r="B17" s="29"/>
      <c r="C17" s="34"/>
      <c r="D17" s="23"/>
      <c r="E17" s="29"/>
      <c r="F17" s="34"/>
      <c r="G17" s="23"/>
      <c r="H17" s="29"/>
      <c r="I17" s="34"/>
      <c r="J17" s="23"/>
      <c r="K17" s="11" t="s">
        <v>30</v>
      </c>
    </row>
    <row r="18" spans="1:11" x14ac:dyDescent="0.3">
      <c r="A18" s="6" t="s">
        <v>6</v>
      </c>
      <c r="B18" s="30" t="s">
        <v>19</v>
      </c>
      <c r="C18" s="35" t="s">
        <v>19</v>
      </c>
      <c r="D18" s="24" t="s">
        <v>19</v>
      </c>
      <c r="E18" s="30" t="s">
        <v>19</v>
      </c>
      <c r="F18" s="35" t="s">
        <v>19</v>
      </c>
      <c r="G18" s="24" t="s">
        <v>19</v>
      </c>
      <c r="H18" s="30" t="s">
        <v>19</v>
      </c>
      <c r="I18" s="35" t="s">
        <v>19</v>
      </c>
      <c r="J18" s="24" t="s">
        <v>19</v>
      </c>
      <c r="K18" s="16" t="s">
        <v>31</v>
      </c>
    </row>
    <row r="19" spans="1:11" x14ac:dyDescent="0.3">
      <c r="A19" s="6" t="s">
        <v>7</v>
      </c>
      <c r="B19" s="30" t="s">
        <v>19</v>
      </c>
      <c r="C19" s="35" t="s">
        <v>19</v>
      </c>
      <c r="D19" s="24" t="s">
        <v>19</v>
      </c>
      <c r="E19" s="1" t="s">
        <v>20</v>
      </c>
      <c r="F19" s="35" t="s">
        <v>19</v>
      </c>
      <c r="G19" s="27" t="s">
        <v>20</v>
      </c>
      <c r="H19" s="30">
        <v>354</v>
      </c>
      <c r="I19" s="35" t="s">
        <v>19</v>
      </c>
      <c r="J19" s="26">
        <v>2491</v>
      </c>
      <c r="K19" s="16" t="s">
        <v>32</v>
      </c>
    </row>
    <row r="20" spans="1:11" x14ac:dyDescent="0.3">
      <c r="A20" s="6" t="s">
        <v>5</v>
      </c>
      <c r="B20" s="30" t="s">
        <v>19</v>
      </c>
      <c r="C20" s="35" t="s">
        <v>19</v>
      </c>
      <c r="D20" s="24" t="s">
        <v>19</v>
      </c>
      <c r="E20" s="30" t="s">
        <v>19</v>
      </c>
      <c r="F20" s="35" t="s">
        <v>19</v>
      </c>
      <c r="G20" s="24" t="s">
        <v>19</v>
      </c>
      <c r="H20" s="30">
        <v>50</v>
      </c>
      <c r="I20" s="35" t="s">
        <v>19</v>
      </c>
      <c r="J20" s="24">
        <v>200</v>
      </c>
      <c r="K20" s="16" t="s">
        <v>33</v>
      </c>
    </row>
    <row r="21" spans="1:11" x14ac:dyDescent="0.3">
      <c r="A21" s="5" t="s">
        <v>8</v>
      </c>
      <c r="B21" s="29"/>
      <c r="C21" s="34"/>
      <c r="D21" s="23"/>
      <c r="E21" s="29"/>
      <c r="F21" s="34"/>
      <c r="G21" s="23"/>
      <c r="H21" s="29"/>
      <c r="I21" s="34"/>
      <c r="J21" s="23"/>
      <c r="K21" s="17" t="s">
        <v>35</v>
      </c>
    </row>
    <row r="22" spans="1:11" ht="15.65" thickBot="1" x14ac:dyDescent="0.35">
      <c r="A22" s="18" t="s">
        <v>9</v>
      </c>
      <c r="B22" s="32">
        <v>24</v>
      </c>
      <c r="C22" s="37" t="s">
        <v>19</v>
      </c>
      <c r="D22" s="25">
        <v>20</v>
      </c>
      <c r="E22" s="32" t="s">
        <v>19</v>
      </c>
      <c r="F22" s="37" t="s">
        <v>19</v>
      </c>
      <c r="G22" s="25" t="s">
        <v>19</v>
      </c>
      <c r="H22" s="32" t="s">
        <v>19</v>
      </c>
      <c r="I22" s="37" t="s">
        <v>19</v>
      </c>
      <c r="J22" s="25" t="s">
        <v>19</v>
      </c>
      <c r="K22" s="21" t="s">
        <v>34</v>
      </c>
    </row>
  </sheetData>
  <mergeCells count="7">
    <mergeCell ref="K3:K4"/>
    <mergeCell ref="H3:J3"/>
    <mergeCell ref="E3:G3"/>
    <mergeCell ref="B3:D3"/>
    <mergeCell ref="A1:J1"/>
    <mergeCell ref="A2:J2"/>
    <mergeCell ref="A3:A4"/>
  </mergeCells>
  <phoneticPr fontId="0" type="noConversion"/>
  <conditionalFormatting sqref="B6:J8">
    <cfRule type="cellIs" dxfId="1" priority="1" operator="lessThan">
      <formula>3</formula>
    </cfRule>
    <cfRule type="cellIs" dxfId="0" priority="2" operator="lessThan">
      <formula>1</formula>
    </cfRule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Πίνακας 1 Εγκαταστάσεις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s.spyroulis</cp:lastModifiedBy>
  <dcterms:created xsi:type="dcterms:W3CDTF">2021-01-11T08:08:46Z</dcterms:created>
  <dcterms:modified xsi:type="dcterms:W3CDTF">2021-01-18T09:29:42Z</dcterms:modified>
</cp:coreProperties>
</file>