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668" yWindow="-12" windowWidth="7656" windowHeight="9816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<sst xmlns="http://schemas.openxmlformats.org/spreadsheetml/2006/main" count="178" uniqueCount="137">
  <si>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</si>
  <si>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</si>
  <si>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</si>
  <si>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</si>
  <si>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</si>
  <si>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</si>
  <si>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</si>
  <si>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</si>
  <si>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</si>
  <si>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</si>
  <si>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</si>
  <si>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</si>
  <si>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</si>
  <si>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</si>
  <si>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</si>
  <si>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</si>
  <si>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</si>
  <si>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</si>
  <si>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</si>
  <si>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</si>
  <si>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</si>
  <si>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</si>
  <si>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</si>
  <si>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</si>
  <si>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</si>
  <si>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</si>
  <si>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</si>
  <si>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</si>
  <si>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</si>
  <si>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</si>
  <si>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</si>
  <si>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</si>
  <si>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</si>
  <si>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</si>
  <si>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</si>
  <si>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</si>
  <si>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</si>
  <si>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</si>
  <si>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</si>
  <si>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</si>
  <si>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</si>
  <si>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</si>
  <si>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</si>
  <si>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</si>
  <si>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</si>
  <si>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</si>
  <si>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</si>
  <si>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</si>
  <si>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</si>
  <si>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</si>
  <si>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</si>
  <si>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</si>
  <si>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</si>
  <si>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</si>
  <si>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</si>
  <si>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</si>
  <si>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</si>
  <si>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</si>
  <si>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</si>
  <si>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</si>
  <si>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</si>
  <si>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</si>
  <si>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</si>
  <si>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</si>
  <si>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</si>
  <si>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</si>
  <si>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</si>
  <si>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</si>
  <si>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</si>
  <si>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</si>
  <si>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</si>
  <si>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</si>
  <si>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</si>
  <si>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</si>
  <si>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</si>
  <si>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</si>
  <si>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</si>
  <si>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</si>
  <si>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</si>
  <si>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</si>
  <si>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</si>
  <si>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</si>
  <si>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</si>
  <si>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</si>
  <si>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</si>
  <si>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</si>
  <si>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</si>
  <si>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</si>
  <si>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</si>
  <si>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</si>
  <si>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</si>
  <si>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</si>
  <si>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</si>
  <si>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</si>
  <si>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</si>
  <si>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</si>
  <si>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</si>
  <si>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</si>
  <si>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</si>
  <si>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</si>
  <si>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</si>
  <si>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</si>
  <si>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</si>
  <si>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</si>
  <si>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</si>
  <si>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</si>
  <si>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</si>
  <si>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</si>
  <si>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</si>
  <si>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</si>
  <si>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</si>
  <si>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</si>
  <si>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</si>
  <si>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</si>
  <si>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</si>
  <si>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</si>
  <si>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</si>
  <si>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</si>
  <si>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</si>
  <si>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</si>
  <si>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</si>
  <si>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</si>
  <si>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</si>
  <si>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</si>
  <si>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</si>
  <si>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</si>
  <si>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</si>
  <si>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</si>
  <si>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</si>
  <si>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</si>
  <si>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</si>
  <si>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2000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</si>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</sst>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3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topLeftCell="A52" workbookViewId="0">
      <selection activeCell="B73" sqref="B73"/>
    </sheetView>
  </sheetViews>
  <sheetFormatPr defaultRowHeight="13.2"/>
  <cols>
    <col min="1" max="1" width="9.88671875" style="6" customWidth="1"/>
    <col min="2" max="2" width="47.777343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8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5" t="s">
        <v>1</v>
      </c>
      <c r="C7" s="32">
        <v>1166.6658263739766</v>
      </c>
      <c r="D7" s="32">
        <v>5.5315246420362287</v>
      </c>
      <c r="E7" s="32">
        <v>15.498180141112329</v>
      </c>
      <c r="F7" s="32">
        <v>6.7954440602622705</v>
      </c>
      <c r="G7" s="32">
        <v>5.299274779837603</v>
      </c>
      <c r="H7" s="32">
        <v>3.4034613010124533</v>
      </c>
      <c r="I7" s="32">
        <v>705.4250641476782</v>
      </c>
      <c r="J7" s="32">
        <v>244.40009755242917</v>
      </c>
      <c r="K7" s="32">
        <v>307.93069130160018</v>
      </c>
      <c r="L7" s="32">
        <v>120.56688851932154</v>
      </c>
      <c r="M7" s="32">
        <v>32.527386774327397</v>
      </c>
      <c r="N7" s="32">
        <v>440.21105744314974</v>
      </c>
      <c r="O7" s="32">
        <v>228.42734537136238</v>
      </c>
      <c r="P7" s="32">
        <v>1.6170475333232985</v>
      </c>
      <c r="Q7" s="32">
        <v>89.960829961934891</v>
      </c>
      <c r="R7" s="32">
        <v>98.346716199203115</v>
      </c>
      <c r="S7" s="33">
        <v>21.859118377326062</v>
      </c>
    </row>
    <row r="8" spans="1:66" s="9" customFormat="1" ht="12.6" customHeight="1">
      <c r="A8" s="14" t="s">
        <v>94</v>
      </c>
      <c r="B8" s="25" t="s">
        <v>2</v>
      </c>
      <c r="C8" s="33">
        <v>639.40037001412452</v>
      </c>
      <c r="D8" s="33">
        <v>4.967221960043835</v>
      </c>
      <c r="E8" s="33">
        <v>7.5512360785441048</v>
      </c>
      <c r="F8" s="33">
        <v>3.0033764984528535</v>
      </c>
      <c r="G8" s="33">
        <v>2.9012270316598525</v>
      </c>
      <c r="H8" s="33">
        <v>1.6466325484313984</v>
      </c>
      <c r="I8" s="33">
        <v>365.76761179142659</v>
      </c>
      <c r="J8" s="33">
        <v>119.79576576594592</v>
      </c>
      <c r="K8" s="33">
        <v>175.81004870688614</v>
      </c>
      <c r="L8" s="33">
        <v>69.251349030443166</v>
      </c>
      <c r="M8" s="33">
        <v>0.91044828815141488</v>
      </c>
      <c r="N8" s="33">
        <v>261.11430018410994</v>
      </c>
      <c r="O8" s="33">
        <v>167.49371036467821</v>
      </c>
      <c r="P8" s="33">
        <v>0.80584274512920495</v>
      </c>
      <c r="Q8" s="33">
        <v>9.9258599168568438</v>
      </c>
      <c r="R8" s="33">
        <v>73.262104038298148</v>
      </c>
      <c r="S8" s="33">
        <v>9.6267831191475111</v>
      </c>
    </row>
    <row r="9" spans="1:66" s="9" customFormat="1" ht="12.6" customHeight="1">
      <c r="A9" s="14" t="s">
        <v>95</v>
      </c>
      <c r="B9" s="25" t="s">
        <v>3</v>
      </c>
      <c r="C9" s="33">
        <v>93.888227545467757</v>
      </c>
      <c r="D9" s="33">
        <v>5.853624837288289E-2</v>
      </c>
      <c r="E9" s="33">
        <v>0.76115765002063962</v>
      </c>
      <c r="F9" s="33">
        <v>0.16721979232635653</v>
      </c>
      <c r="G9" s="33">
        <v>0.16293210534362945</v>
      </c>
      <c r="H9" s="33">
        <v>0.43100575235065364</v>
      </c>
      <c r="I9" s="33">
        <v>71.967893899208406</v>
      </c>
      <c r="J9" s="33">
        <v>20.528140325085179</v>
      </c>
      <c r="K9" s="33">
        <v>19.491452181131027</v>
      </c>
      <c r="L9" s="33">
        <v>31.106050532646069</v>
      </c>
      <c r="M9" s="33">
        <v>0.84225086034613028</v>
      </c>
      <c r="N9" s="33">
        <v>21.100639747865827</v>
      </c>
      <c r="O9" s="33">
        <v>11.332915958867188</v>
      </c>
      <c r="P9" s="33">
        <v>3.5792865247113108E-2</v>
      </c>
      <c r="Q9" s="33">
        <v>5.1780345057490296</v>
      </c>
      <c r="R9" s="33">
        <v>2.3205707635211663</v>
      </c>
      <c r="S9" s="33">
        <v>2.2333256544813285</v>
      </c>
    </row>
    <row r="10" spans="1:66" s="9" customFormat="1" ht="12.6" customHeight="1">
      <c r="A10" s="14" t="s">
        <v>96</v>
      </c>
      <c r="B10" s="25" t="s">
        <v>4</v>
      </c>
      <c r="C10" s="33">
        <v>545.51214246865675</v>
      </c>
      <c r="D10" s="33">
        <v>4.9086857116709517</v>
      </c>
      <c r="E10" s="33">
        <v>6.790078428523465</v>
      </c>
      <c r="F10" s="33">
        <v>2.8361567061264967</v>
      </c>
      <c r="G10" s="33">
        <v>2.7382949263162231</v>
      </c>
      <c r="H10" s="33">
        <v>1.2156267960807448</v>
      </c>
      <c r="I10" s="33">
        <v>293.79971789221821</v>
      </c>
      <c r="J10" s="33">
        <v>99.267625440860741</v>
      </c>
      <c r="K10" s="33">
        <v>156.31859652575511</v>
      </c>
      <c r="L10" s="33">
        <v>38.145298497797093</v>
      </c>
      <c r="M10" s="33">
        <v>6.8197427805284538E-2</v>
      </c>
      <c r="N10" s="33">
        <v>240.01366043624409</v>
      </c>
      <c r="O10" s="33">
        <v>156.16079440581103</v>
      </c>
      <c r="P10" s="33">
        <v>0.77004987988209184</v>
      </c>
      <c r="Q10" s="33">
        <v>4.7478254111078133</v>
      </c>
      <c r="R10" s="33">
        <v>70.941533274776987</v>
      </c>
      <c r="S10" s="33">
        <v>7.3934574646661835</v>
      </c>
    </row>
    <row r="11" spans="1:66" s="9" customFormat="1" ht="12.6" customHeight="1">
      <c r="A11" s="14" t="s">
        <v>97</v>
      </c>
      <c r="B11" s="25" t="s">
        <v>5</v>
      </c>
      <c r="C11" s="33">
        <v>6.0756935363228184</v>
      </c>
      <c r="D11" s="33">
        <v>0</v>
      </c>
      <c r="E11" s="33">
        <v>2.7616788801467355E-3</v>
      </c>
      <c r="F11" s="33">
        <v>7.8905110861335304E-4</v>
      </c>
      <c r="G11" s="33">
        <v>0</v>
      </c>
      <c r="H11" s="33">
        <v>1.9726277715333826E-3</v>
      </c>
      <c r="I11" s="33">
        <v>5.3710708963310942</v>
      </c>
      <c r="J11" s="33">
        <v>0.45074544579537795</v>
      </c>
      <c r="K11" s="33">
        <v>1.1322883408601618</v>
      </c>
      <c r="L11" s="33">
        <v>3.2059146542960537</v>
      </c>
      <c r="M11" s="33">
        <v>0.58212245537950125</v>
      </c>
      <c r="N11" s="33">
        <v>0.70186096111157747</v>
      </c>
      <c r="O11" s="33">
        <v>0.37460201381418939</v>
      </c>
      <c r="P11" s="33">
        <v>1.1835766629200296E-3</v>
      </c>
      <c r="Q11" s="33">
        <v>1.8148175498107121E-2</v>
      </c>
      <c r="R11" s="33">
        <v>0.13985930900171684</v>
      </c>
      <c r="S11" s="33">
        <v>0.16806788613464418</v>
      </c>
    </row>
    <row r="12" spans="1:66" s="9" customFormat="1" ht="12.6" customHeight="1">
      <c r="A12" s="14" t="s">
        <v>98</v>
      </c>
      <c r="B12" s="25" t="s">
        <v>6</v>
      </c>
      <c r="C12" s="33">
        <v>60.434859447177402</v>
      </c>
      <c r="D12" s="33">
        <v>0.39053389210407413</v>
      </c>
      <c r="E12" s="33">
        <v>5.7701122202448891</v>
      </c>
      <c r="F12" s="33">
        <v>3.1475990279876096</v>
      </c>
      <c r="G12" s="33">
        <v>1.808328133998705</v>
      </c>
      <c r="H12" s="33">
        <v>0.81418505825857379</v>
      </c>
      <c r="I12" s="33">
        <v>31.048798273099855</v>
      </c>
      <c r="J12" s="33">
        <v>6.4507867585894827</v>
      </c>
      <c r="K12" s="33">
        <v>7.7244479587049026</v>
      </c>
      <c r="L12" s="33">
        <v>16.337646913467452</v>
      </c>
      <c r="M12" s="33">
        <v>0.5359166423380175</v>
      </c>
      <c r="N12" s="33">
        <v>23.225415061728583</v>
      </c>
      <c r="O12" s="33">
        <v>10.888501481346495</v>
      </c>
      <c r="P12" s="33">
        <v>4.8738629734588451E-2</v>
      </c>
      <c r="Q12" s="33">
        <v>4.0623856168521932</v>
      </c>
      <c r="R12" s="33">
        <v>6.119614018085227</v>
      </c>
      <c r="S12" s="33">
        <v>2.1061753157100789</v>
      </c>
    </row>
    <row r="13" spans="1:66" s="9" customFormat="1" ht="12.6" customHeight="1">
      <c r="A13" s="14" t="s">
        <v>99</v>
      </c>
      <c r="B13" s="25" t="s">
        <v>7</v>
      </c>
      <c r="C13" s="33">
        <v>24.118159466931509</v>
      </c>
      <c r="D13" s="33">
        <v>0.16776905656256721</v>
      </c>
      <c r="E13" s="33">
        <v>2.0143719091192054</v>
      </c>
      <c r="F13" s="33">
        <v>0.56104030329185584</v>
      </c>
      <c r="G13" s="33">
        <v>0.56647064754175158</v>
      </c>
      <c r="H13" s="33">
        <v>0.88686095828559797</v>
      </c>
      <c r="I13" s="33">
        <v>3.4911397374987363</v>
      </c>
      <c r="J13" s="33">
        <v>0.23150414960081675</v>
      </c>
      <c r="K13" s="33">
        <v>2.1401272496431059</v>
      </c>
      <c r="L13" s="33">
        <v>8.8886161143029649E-2</v>
      </c>
      <c r="M13" s="33">
        <v>1.0306221771117841</v>
      </c>
      <c r="N13" s="33">
        <v>18.444878763750999</v>
      </c>
      <c r="O13" s="33">
        <v>0.76539273164319421</v>
      </c>
      <c r="P13" s="33">
        <v>0.44385919053094863</v>
      </c>
      <c r="Q13" s="33">
        <v>11.016167829893678</v>
      </c>
      <c r="R13" s="33">
        <v>2.2973214252979814</v>
      </c>
      <c r="S13" s="33">
        <v>3.9221375863851953</v>
      </c>
    </row>
    <row r="14" spans="1:66" s="9" customFormat="1" ht="12.6" customHeight="1">
      <c r="A14" s="14" t="s">
        <v>100</v>
      </c>
      <c r="B14" s="25" t="s">
        <v>8</v>
      </c>
      <c r="C14" s="33">
        <v>392.25056537110049</v>
      </c>
      <c r="D14" s="33">
        <v>5.9997333257533186E-3</v>
      </c>
      <c r="E14" s="33">
        <v>0.15843045813317355</v>
      </c>
      <c r="F14" s="33">
        <v>8.1371383230529379E-2</v>
      </c>
      <c r="G14" s="33">
        <v>2.3248966637294109E-2</v>
      </c>
      <c r="H14" s="33">
        <v>5.3810108265350078E-2</v>
      </c>
      <c r="I14" s="33">
        <v>260.00800574650799</v>
      </c>
      <c r="J14" s="33">
        <v>115.93884678685714</v>
      </c>
      <c r="K14" s="33">
        <v>83.545349102782808</v>
      </c>
      <c r="L14" s="33">
        <v>31.683091759971838</v>
      </c>
      <c r="M14" s="33">
        <v>28.840718096896204</v>
      </c>
      <c r="N14" s="33">
        <v>132.07812943313357</v>
      </c>
      <c r="O14" s="33">
        <v>48.905138779880311</v>
      </c>
      <c r="P14" s="33">
        <v>0.31742339126563657</v>
      </c>
      <c r="Q14" s="33">
        <v>63.302811336690411</v>
      </c>
      <c r="R14" s="33">
        <v>13.643581074429477</v>
      </c>
      <c r="S14" s="33">
        <v>5.9091748508677302</v>
      </c>
    </row>
    <row r="15" spans="1:66" s="9" customFormat="1" ht="12.6" customHeight="1">
      <c r="A15" s="14" t="s">
        <v>101</v>
      </c>
      <c r="B15" s="25" t="s">
        <v>9</v>
      </c>
      <c r="C15" s="33">
        <v>44.386178538319896</v>
      </c>
      <c r="D15" s="33">
        <v>0</v>
      </c>
      <c r="E15" s="33">
        <v>1.2677961908090396E-3</v>
      </c>
      <c r="F15" s="33">
        <v>1.2677961908090396E-3</v>
      </c>
      <c r="G15" s="33">
        <v>0</v>
      </c>
      <c r="H15" s="33">
        <v>0</v>
      </c>
      <c r="I15" s="33">
        <v>39.738437702813954</v>
      </c>
      <c r="J15" s="33">
        <v>1.5324486456404267</v>
      </c>
      <c r="K15" s="33">
        <v>37.578429942723048</v>
      </c>
      <c r="L15" s="33">
        <v>0</v>
      </c>
      <c r="M15" s="33">
        <v>0.62755911445047463</v>
      </c>
      <c r="N15" s="33">
        <v>4.6464730393151301</v>
      </c>
      <c r="O15" s="33">
        <v>0</v>
      </c>
      <c r="P15" s="33">
        <v>0</v>
      </c>
      <c r="Q15" s="33">
        <v>1.635457086143661</v>
      </c>
      <c r="R15" s="33">
        <v>2.884236334090565</v>
      </c>
      <c r="S15" s="33">
        <v>0.12677961908090396</v>
      </c>
    </row>
    <row r="16" spans="1:66" s="9" customFormat="1" ht="12.6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6" customHeight="1">
      <c r="A17" s="17" t="s">
        <v>102</v>
      </c>
      <c r="B17" s="25" t="s">
        <v>11</v>
      </c>
      <c r="C17" s="33">
        <v>1805.147284941922</v>
      </c>
      <c r="D17" s="33">
        <v>1.7831320987810069</v>
      </c>
      <c r="E17" s="33">
        <v>6.5180087464183547</v>
      </c>
      <c r="F17" s="33">
        <v>1.6112963881264524</v>
      </c>
      <c r="G17" s="33">
        <v>0.85629874673338779</v>
      </c>
      <c r="H17" s="33">
        <v>4.0504136115585148</v>
      </c>
      <c r="I17" s="33">
        <v>850.12893074864792</v>
      </c>
      <c r="J17" s="33">
        <v>262.32721156943074</v>
      </c>
      <c r="K17" s="33">
        <v>534.15017737733638</v>
      </c>
      <c r="L17" s="33">
        <v>41.409054204049745</v>
      </c>
      <c r="M17" s="33">
        <v>12.242487597831053</v>
      </c>
      <c r="N17" s="33">
        <v>946.71721334807478</v>
      </c>
      <c r="O17" s="33">
        <v>539.01100209209767</v>
      </c>
      <c r="P17" s="33">
        <v>1.3550265955295306</v>
      </c>
      <c r="Q17" s="33">
        <v>138.47542604587946</v>
      </c>
      <c r="R17" s="33">
        <v>252.87805220834667</v>
      </c>
      <c r="S17" s="33">
        <v>14.997706406221559</v>
      </c>
    </row>
    <row r="18" spans="1:20" s="9" customFormat="1" ht="12.6" customHeight="1">
      <c r="A18" s="14" t="s">
        <v>103</v>
      </c>
      <c r="B18" s="25" t="s">
        <v>12</v>
      </c>
      <c r="C18" s="33">
        <v>16.310763547190021</v>
      </c>
      <c r="D18" s="33">
        <v>0</v>
      </c>
      <c r="E18" s="33">
        <v>7.163545444278821E-2</v>
      </c>
      <c r="F18" s="33">
        <v>2.8708718364843802E-2</v>
      </c>
      <c r="G18" s="33">
        <v>3.3290121856365054E-2</v>
      </c>
      <c r="H18" s="33">
        <v>9.6366142215793572E-3</v>
      </c>
      <c r="I18" s="33">
        <v>14.453446733597906</v>
      </c>
      <c r="J18" s="33">
        <v>12.206038569367816</v>
      </c>
      <c r="K18" s="33">
        <v>1.5203877474594329</v>
      </c>
      <c r="L18" s="33">
        <v>0.28652580038037223</v>
      </c>
      <c r="M18" s="33">
        <v>0.44049461639028525</v>
      </c>
      <c r="N18" s="33">
        <v>1.7856813591493252</v>
      </c>
      <c r="O18" s="33">
        <v>0.20615268264863607</v>
      </c>
      <c r="P18" s="33">
        <v>0</v>
      </c>
      <c r="Q18" s="33">
        <v>0.28909842664738072</v>
      </c>
      <c r="R18" s="33">
        <v>5.2563350299523765E-3</v>
      </c>
      <c r="S18" s="33">
        <v>1.2851739148233561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6" customHeight="1">
      <c r="A20" s="14" t="s">
        <v>105</v>
      </c>
      <c r="B20" s="25" t="s">
        <v>14</v>
      </c>
      <c r="C20" s="33">
        <v>14.081739335891415</v>
      </c>
      <c r="D20" s="33">
        <v>0</v>
      </c>
      <c r="E20" s="33">
        <v>5.9312665683835019E-3</v>
      </c>
      <c r="F20" s="33">
        <v>5.9312665683835019E-3</v>
      </c>
      <c r="G20" s="33">
        <v>0</v>
      </c>
      <c r="H20" s="33">
        <v>0</v>
      </c>
      <c r="I20" s="33">
        <v>13.871407498351045</v>
      </c>
      <c r="J20" s="33">
        <v>12.184646536557675</v>
      </c>
      <c r="K20" s="33">
        <v>1.3993226588640153</v>
      </c>
      <c r="L20" s="33">
        <v>0.28652580038037223</v>
      </c>
      <c r="M20" s="33">
        <v>9.1250254898207718E-4</v>
      </c>
      <c r="N20" s="33">
        <v>0.20440057097198527</v>
      </c>
      <c r="O20" s="33">
        <v>0.20440057097198527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6" customHeight="1">
      <c r="A21" s="14" t="s">
        <v>106</v>
      </c>
      <c r="B21" s="25" t="s">
        <v>15</v>
      </c>
      <c r="C21" s="33">
        <v>1.5231107850330158E-2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1.5231107850330158E-2</v>
      </c>
      <c r="J21" s="33">
        <v>1.0879362750235827E-2</v>
      </c>
      <c r="K21" s="33">
        <v>2.7975504214892122E-3</v>
      </c>
      <c r="L21" s="33">
        <v>0</v>
      </c>
      <c r="M21" s="33">
        <v>1.5541946786051179E-3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6" customHeight="1">
      <c r="A22" s="14" t="s">
        <v>127</v>
      </c>
      <c r="B22" s="25" t="s">
        <v>16</v>
      </c>
      <c r="C22" s="33">
        <v>2.2137931034482756</v>
      </c>
      <c r="D22" s="33">
        <v>0</v>
      </c>
      <c r="E22" s="33">
        <v>6.5704187874404713E-2</v>
      </c>
      <c r="F22" s="33">
        <v>2.2777451796460301E-2</v>
      </c>
      <c r="G22" s="33">
        <v>3.3290121856365054E-2</v>
      </c>
      <c r="H22" s="33">
        <v>9.6366142215793572E-3</v>
      </c>
      <c r="I22" s="33">
        <v>0.5668081273965313</v>
      </c>
      <c r="J22" s="33">
        <v>1.0512670059904753E-2</v>
      </c>
      <c r="K22" s="33">
        <v>0.11826753817392847</v>
      </c>
      <c r="L22" s="33">
        <v>0</v>
      </c>
      <c r="M22" s="33">
        <v>0.43802791916269807</v>
      </c>
      <c r="N22" s="33">
        <v>1.5812807881773399</v>
      </c>
      <c r="O22" s="33">
        <v>1.7521116766507922E-3</v>
      </c>
      <c r="P22" s="33">
        <v>0</v>
      </c>
      <c r="Q22" s="33">
        <v>0.28909842664738072</v>
      </c>
      <c r="R22" s="33">
        <v>5.2563350299523765E-3</v>
      </c>
      <c r="S22" s="33">
        <v>1.2851739148233561</v>
      </c>
    </row>
    <row r="23" spans="1:20" s="9" customFormat="1" ht="12.6" customHeight="1">
      <c r="A23" s="14" t="s">
        <v>107</v>
      </c>
      <c r="B23" s="25" t="s">
        <v>17</v>
      </c>
      <c r="C23" s="33">
        <v>10.111306342839324</v>
      </c>
      <c r="D23" s="33">
        <v>0.2390783462248785</v>
      </c>
      <c r="E23" s="33">
        <v>3.7262067961620344</v>
      </c>
      <c r="F23" s="33">
        <v>0.85897434393652772</v>
      </c>
      <c r="G23" s="33">
        <v>0.25273996600915727</v>
      </c>
      <c r="H23" s="33">
        <v>2.6144924862163497</v>
      </c>
      <c r="I23" s="33">
        <v>0.63697302244199772</v>
      </c>
      <c r="J23" s="33">
        <v>7.1723503867463553E-2</v>
      </c>
      <c r="K23" s="33">
        <v>0.13490849536975288</v>
      </c>
      <c r="L23" s="33">
        <v>0.27835550310467994</v>
      </c>
      <c r="M23" s="33">
        <v>0.15198552010010133</v>
      </c>
      <c r="N23" s="33">
        <v>5.5090481780104144</v>
      </c>
      <c r="O23" s="33">
        <v>0.62501910513075387</v>
      </c>
      <c r="P23" s="33">
        <v>0.52768006416776758</v>
      </c>
      <c r="Q23" s="33">
        <v>1.6069480271257905</v>
      </c>
      <c r="R23" s="33">
        <v>1.408854540253748</v>
      </c>
      <c r="S23" s="33">
        <v>1.3405464413323545</v>
      </c>
    </row>
    <row r="24" spans="1:20" s="9" customFormat="1" ht="12.6" customHeight="1">
      <c r="A24" s="14" t="s">
        <v>108</v>
      </c>
      <c r="B24" s="25" t="s">
        <v>18</v>
      </c>
      <c r="C24" s="33">
        <v>516.9144240645636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274.37476035859345</v>
      </c>
      <c r="J24" s="33">
        <v>53.30335080281862</v>
      </c>
      <c r="K24" s="33">
        <v>193.05230543765714</v>
      </c>
      <c r="L24" s="33">
        <v>22.112414785338885</v>
      </c>
      <c r="M24" s="33">
        <v>5.90668933277877</v>
      </c>
      <c r="N24" s="33">
        <v>242.53966370597013</v>
      </c>
      <c r="O24" s="33">
        <v>59.262778433211487</v>
      </c>
      <c r="P24" s="33">
        <v>0</v>
      </c>
      <c r="Q24" s="33">
        <v>103.32185906853069</v>
      </c>
      <c r="R24" s="33">
        <v>69.56934859550914</v>
      </c>
      <c r="S24" s="33">
        <v>10.385677608718794</v>
      </c>
    </row>
    <row r="25" spans="1:20" s="9" customFormat="1" ht="12.6" customHeight="1">
      <c r="A25" s="14" t="s">
        <v>109</v>
      </c>
      <c r="B25" s="25" t="s">
        <v>19</v>
      </c>
      <c r="C25" s="33">
        <v>141.3507850330154</v>
      </c>
      <c r="D25" s="33">
        <v>1.8647491808607402E-4</v>
      </c>
      <c r="E25" s="33">
        <v>9.323745904303701E-5</v>
      </c>
      <c r="F25" s="33">
        <v>0</v>
      </c>
      <c r="G25" s="33">
        <v>9.323745904303701E-5</v>
      </c>
      <c r="H25" s="33">
        <v>0</v>
      </c>
      <c r="I25" s="33">
        <v>94.785853525364715</v>
      </c>
      <c r="J25" s="33">
        <v>44.690159299942806</v>
      </c>
      <c r="K25" s="33">
        <v>41.006160818234321</v>
      </c>
      <c r="L25" s="33">
        <v>9.0895334071875915</v>
      </c>
      <c r="M25" s="33">
        <v>0</v>
      </c>
      <c r="N25" s="33">
        <v>46.564651795273541</v>
      </c>
      <c r="O25" s="33">
        <v>39.696594087245352</v>
      </c>
      <c r="P25" s="33">
        <v>0</v>
      </c>
      <c r="Q25" s="33">
        <v>0</v>
      </c>
      <c r="R25" s="33">
        <v>6.8680577080281919</v>
      </c>
      <c r="S25" s="33">
        <v>0</v>
      </c>
    </row>
    <row r="26" spans="1:20" s="9" customFormat="1" ht="12.6" customHeight="1">
      <c r="A26" s="14" t="s">
        <v>128</v>
      </c>
      <c r="B26" s="25" t="s">
        <v>20</v>
      </c>
      <c r="C26" s="33">
        <v>1120.4600059543136</v>
      </c>
      <c r="D26" s="33">
        <v>1.5438672776380422</v>
      </c>
      <c r="E26" s="33">
        <v>2.7200732583544891</v>
      </c>
      <c r="F26" s="33">
        <v>0.72361332582508087</v>
      </c>
      <c r="G26" s="33">
        <v>0.57017542140882238</v>
      </c>
      <c r="H26" s="33">
        <v>1.4262845111205855</v>
      </c>
      <c r="I26" s="33">
        <v>465.87789710864985</v>
      </c>
      <c r="J26" s="33">
        <v>152.05593939343404</v>
      </c>
      <c r="K26" s="33">
        <v>298.43641487861566</v>
      </c>
      <c r="L26" s="33">
        <v>9.6422247080382171</v>
      </c>
      <c r="M26" s="33">
        <v>5.7433181285618966</v>
      </c>
      <c r="N26" s="33">
        <v>650.31816830967136</v>
      </c>
      <c r="O26" s="33">
        <v>439.22045778386138</v>
      </c>
      <c r="P26" s="33">
        <v>0.82734653136176306</v>
      </c>
      <c r="Q26" s="33">
        <v>33.2575205235756</v>
      </c>
      <c r="R26" s="33">
        <v>175.02653502952563</v>
      </c>
      <c r="S26" s="33">
        <v>1.9863084413470549</v>
      </c>
    </row>
    <row r="27" spans="1:20" s="9" customFormat="1" ht="12.6" customHeight="1">
      <c r="A27" s="17" t="s">
        <v>110</v>
      </c>
      <c r="B27" s="25" t="s">
        <v>21</v>
      </c>
      <c r="C27" s="33">
        <v>448.85476753994539</v>
      </c>
      <c r="D27" s="33">
        <v>4.1814135299985411</v>
      </c>
      <c r="E27" s="33">
        <v>47.822177102079358</v>
      </c>
      <c r="F27" s="33">
        <v>8.1114505582181415</v>
      </c>
      <c r="G27" s="33">
        <v>24.104076867808843</v>
      </c>
      <c r="H27" s="33">
        <v>15.606649676052374</v>
      </c>
      <c r="I27" s="33">
        <v>180.08063533633504</v>
      </c>
      <c r="J27" s="33">
        <v>25.798563458039997</v>
      </c>
      <c r="K27" s="33">
        <v>51.354969601407866</v>
      </c>
      <c r="L27" s="33">
        <v>34.944406809641912</v>
      </c>
      <c r="M27" s="33">
        <v>67.982695467245264</v>
      </c>
      <c r="N27" s="33">
        <v>216.77054157153245</v>
      </c>
      <c r="O27" s="33">
        <v>45.135501108331148</v>
      </c>
      <c r="P27" s="33">
        <v>15.927682258193856</v>
      </c>
      <c r="Q27" s="33">
        <v>72.460557080433802</v>
      </c>
      <c r="R27" s="33">
        <v>48.088509174053783</v>
      </c>
      <c r="S27" s="33">
        <v>35.158291950519832</v>
      </c>
    </row>
    <row r="28" spans="1:20" s="9" customFormat="1" ht="12.6" customHeight="1">
      <c r="A28" s="17" t="s">
        <v>111</v>
      </c>
      <c r="B28" s="25" t="s">
        <v>22</v>
      </c>
      <c r="C28" s="33">
        <v>1543.2583712399119</v>
      </c>
      <c r="D28" s="33">
        <v>94.632948181604519</v>
      </c>
      <c r="E28" s="33">
        <v>148.34753762115801</v>
      </c>
      <c r="F28" s="33">
        <v>10.118666270178124</v>
      </c>
      <c r="G28" s="33">
        <v>16.782666792924779</v>
      </c>
      <c r="H28" s="33">
        <v>121.44620455805511</v>
      </c>
      <c r="I28" s="33">
        <v>397.43380957605717</v>
      </c>
      <c r="J28" s="33">
        <v>89.273577612954014</v>
      </c>
      <c r="K28" s="33">
        <v>267.97815398963235</v>
      </c>
      <c r="L28" s="33">
        <v>14.799750713807661</v>
      </c>
      <c r="M28" s="33">
        <v>25.382327259663146</v>
      </c>
      <c r="N28" s="33">
        <v>902.84407586109228</v>
      </c>
      <c r="O28" s="33">
        <v>253.19465020361974</v>
      </c>
      <c r="P28" s="33">
        <v>10.690355266689744</v>
      </c>
      <c r="Q28" s="33">
        <v>212.54207938475648</v>
      </c>
      <c r="R28" s="33">
        <v>352.53747941160481</v>
      </c>
      <c r="S28" s="33">
        <v>73.879511594421473</v>
      </c>
      <c r="T28" s="36"/>
    </row>
    <row r="29" spans="1:20" s="9" customFormat="1" ht="12.6" customHeight="1">
      <c r="A29" s="14" t="s">
        <v>112</v>
      </c>
      <c r="B29" s="25" t="s">
        <v>23</v>
      </c>
      <c r="C29" s="33">
        <v>1419.8367424798239</v>
      </c>
      <c r="D29" s="33">
        <v>25.943986518978061</v>
      </c>
      <c r="E29" s="33">
        <v>123.51968589279872</v>
      </c>
      <c r="F29" s="33">
        <v>9.4653017510107755</v>
      </c>
      <c r="G29" s="33">
        <v>15.315274348237454</v>
      </c>
      <c r="H29" s="33">
        <v>98.739109793550497</v>
      </c>
      <c r="I29" s="33">
        <v>386.36945632523958</v>
      </c>
      <c r="J29" s="33">
        <v>86.328081829822523</v>
      </c>
      <c r="K29" s="33">
        <v>260.13777975962415</v>
      </c>
      <c r="L29" s="33">
        <v>14.639087307455034</v>
      </c>
      <c r="M29" s="33">
        <v>25.264507428337886</v>
      </c>
      <c r="N29" s="33">
        <v>884.00361374280749</v>
      </c>
      <c r="O29" s="33">
        <v>244.80802039201262</v>
      </c>
      <c r="P29" s="33">
        <v>10.465426497796066</v>
      </c>
      <c r="Q29" s="33">
        <v>209.29667857643341</v>
      </c>
      <c r="R29" s="33">
        <v>350.95226713559219</v>
      </c>
      <c r="S29" s="33">
        <v>68.481221140973204</v>
      </c>
      <c r="T29" s="36"/>
    </row>
    <row r="30" spans="1:20" s="9" customFormat="1" ht="12.6" customHeight="1">
      <c r="A30" s="14" t="s">
        <v>113</v>
      </c>
      <c r="B30" s="25" t="s">
        <v>24</v>
      </c>
      <c r="C30" s="33">
        <v>123.42162876008803</v>
      </c>
      <c r="D30" s="33">
        <v>68.688961662626454</v>
      </c>
      <c r="E30" s="33">
        <v>24.827851728359285</v>
      </c>
      <c r="F30" s="33">
        <v>0.65336451916734961</v>
      </c>
      <c r="G30" s="33">
        <v>1.4673924446873263</v>
      </c>
      <c r="H30" s="33">
        <v>22.70709476450461</v>
      </c>
      <c r="I30" s="33">
        <v>11.064353250817579</v>
      </c>
      <c r="J30" s="33">
        <v>2.9454957831314945</v>
      </c>
      <c r="K30" s="33">
        <v>7.8403742300081962</v>
      </c>
      <c r="L30" s="33">
        <v>0.16066340635262696</v>
      </c>
      <c r="M30" s="33">
        <v>0.11781983132525979</v>
      </c>
      <c r="N30" s="33">
        <v>18.840462118284727</v>
      </c>
      <c r="O30" s="33">
        <v>8.3866298116071292</v>
      </c>
      <c r="P30" s="33">
        <v>0.22492876889367774</v>
      </c>
      <c r="Q30" s="33">
        <v>3.245400808323065</v>
      </c>
      <c r="R30" s="33">
        <v>1.5852122760125864</v>
      </c>
      <c r="S30" s="33">
        <v>5.3982904534482667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259.10679383712397</v>
      </c>
      <c r="D31" s="33">
        <v>1.1980911041975795</v>
      </c>
      <c r="E31" s="33">
        <v>35.435887829816437</v>
      </c>
      <c r="F31" s="33">
        <v>3.0654023997735842</v>
      </c>
      <c r="G31" s="33">
        <v>9.4085238999149805</v>
      </c>
      <c r="H31" s="33">
        <v>22.961961530127873</v>
      </c>
      <c r="I31" s="33">
        <v>65.326186373786314</v>
      </c>
      <c r="J31" s="33">
        <v>28.461194576158316</v>
      </c>
      <c r="K31" s="33">
        <v>16.150923730848174</v>
      </c>
      <c r="L31" s="33">
        <v>10.57178379629493</v>
      </c>
      <c r="M31" s="33">
        <v>10.142284270484897</v>
      </c>
      <c r="N31" s="33">
        <v>157.14662852932366</v>
      </c>
      <c r="O31" s="33">
        <v>8.7400720440031208</v>
      </c>
      <c r="P31" s="33">
        <v>5.4987208223860691</v>
      </c>
      <c r="Q31" s="33">
        <v>80.143023622854855</v>
      </c>
      <c r="R31" s="33">
        <v>25.406548872916648</v>
      </c>
      <c r="S31" s="33">
        <v>37.35826316716296</v>
      </c>
      <c r="T31" s="36"/>
    </row>
    <row r="32" spans="1:20" s="9" customFormat="1" ht="12.6" customHeight="1">
      <c r="A32" s="17" t="s">
        <v>115</v>
      </c>
      <c r="B32" s="25" t="s">
        <v>26</v>
      </c>
      <c r="C32" s="33">
        <v>1387.5077679552287</v>
      </c>
      <c r="D32" s="33">
        <v>33.381711431067927</v>
      </c>
      <c r="E32" s="33">
        <v>117.97936407963147</v>
      </c>
      <c r="F32" s="33">
        <v>15.202955834563134</v>
      </c>
      <c r="G32" s="33">
        <v>17.787836143868081</v>
      </c>
      <c r="H32" s="33">
        <v>84.988572101200248</v>
      </c>
      <c r="I32" s="33">
        <v>613.85815962895072</v>
      </c>
      <c r="J32" s="33">
        <v>47.1269723992582</v>
      </c>
      <c r="K32" s="33">
        <v>461.89436187833547</v>
      </c>
      <c r="L32" s="33">
        <v>46.36101295448276</v>
      </c>
      <c r="M32" s="33">
        <v>58.475812396874318</v>
      </c>
      <c r="N32" s="33">
        <v>622.28853281557861</v>
      </c>
      <c r="O32" s="33">
        <v>112.93984989185238</v>
      </c>
      <c r="P32" s="33">
        <v>19.220424104086263</v>
      </c>
      <c r="Q32" s="33">
        <v>142.94502795350195</v>
      </c>
      <c r="R32" s="33">
        <v>85.378153198242785</v>
      </c>
      <c r="S32" s="33">
        <v>261.80507766789526</v>
      </c>
      <c r="T32" s="36"/>
    </row>
    <row r="33" spans="1:20" s="9" customFormat="1" ht="12.6" customHeight="1">
      <c r="A33" s="14" t="s">
        <v>116</v>
      </c>
      <c r="B33" s="25" t="s">
        <v>27</v>
      </c>
      <c r="C33" s="33">
        <v>575.09543653705055</v>
      </c>
      <c r="D33" s="33">
        <v>0.77836447523499841</v>
      </c>
      <c r="E33" s="33">
        <v>9.1374362661442525</v>
      </c>
      <c r="F33" s="33">
        <v>1.649757572088445</v>
      </c>
      <c r="G33" s="33">
        <v>1.2667647387318506</v>
      </c>
      <c r="H33" s="33">
        <v>6.2209139553239581</v>
      </c>
      <c r="I33" s="33">
        <v>447.51793544964164</v>
      </c>
      <c r="J33" s="33">
        <v>4.2294262449516182</v>
      </c>
      <c r="K33" s="33">
        <v>402.56185405252666</v>
      </c>
      <c r="L33" s="33">
        <v>38.128605824222376</v>
      </c>
      <c r="M33" s="33">
        <v>2.5980493279410117</v>
      </c>
      <c r="N33" s="33">
        <v>117.66170034602965</v>
      </c>
      <c r="O33" s="33">
        <v>65.671829900658523</v>
      </c>
      <c r="P33" s="33">
        <v>2.5098972066493377</v>
      </c>
      <c r="Q33" s="33">
        <v>6.7351971820936853</v>
      </c>
      <c r="R33" s="33">
        <v>4.2665626705170467</v>
      </c>
      <c r="S33" s="33">
        <v>38.478213386111051</v>
      </c>
      <c r="T33" s="36"/>
    </row>
    <row r="34" spans="1:20" s="9" customFormat="1" ht="12.6" customHeight="1">
      <c r="A34" s="14" t="s">
        <v>117</v>
      </c>
      <c r="B34" s="25" t="s">
        <v>28</v>
      </c>
      <c r="C34" s="33">
        <v>221.94005403399328</v>
      </c>
      <c r="D34" s="33">
        <v>2.7933412199927661</v>
      </c>
      <c r="E34" s="33">
        <v>30.08503511456739</v>
      </c>
      <c r="F34" s="33">
        <v>2.2032859268159308</v>
      </c>
      <c r="G34" s="33">
        <v>2.6387060397119404</v>
      </c>
      <c r="H34" s="33">
        <v>25.243043148039519</v>
      </c>
      <c r="I34" s="33">
        <v>39.683739691907626</v>
      </c>
      <c r="J34" s="33">
        <v>7.0771249556442011E-4</v>
      </c>
      <c r="K34" s="33">
        <v>2.5123793592536914E-2</v>
      </c>
      <c r="L34" s="33">
        <v>0</v>
      </c>
      <c r="M34" s="33">
        <v>39.657908185819522</v>
      </c>
      <c r="N34" s="33">
        <v>149.3779380075255</v>
      </c>
      <c r="O34" s="33">
        <v>0.21231374866932601</v>
      </c>
      <c r="P34" s="33">
        <v>2.8998519505752118</v>
      </c>
      <c r="Q34" s="33">
        <v>38.625355654791029</v>
      </c>
      <c r="R34" s="33">
        <v>1.3642927633243109</v>
      </c>
      <c r="S34" s="33">
        <v>106.27612389016562</v>
      </c>
      <c r="T34" s="36"/>
    </row>
    <row r="35" spans="1:20" s="9" customFormat="1" ht="12.6" customHeight="1">
      <c r="A35" s="14" t="s">
        <v>118</v>
      </c>
      <c r="B35" s="25" t="s">
        <v>29</v>
      </c>
      <c r="C35" s="33">
        <v>36.229082905355831</v>
      </c>
      <c r="D35" s="33">
        <v>0.45597984141504028</v>
      </c>
      <c r="E35" s="33">
        <v>4.9110253492560716</v>
      </c>
      <c r="F35" s="33">
        <v>0.35966030942117411</v>
      </c>
      <c r="G35" s="33">
        <v>0.43073748130630291</v>
      </c>
      <c r="H35" s="33">
        <v>4.1206275585285947</v>
      </c>
      <c r="I35" s="33">
        <v>6.4779000868066658</v>
      </c>
      <c r="J35" s="33">
        <v>1.15525675554862E-4</v>
      </c>
      <c r="K35" s="33">
        <v>4.1011614821976012E-3</v>
      </c>
      <c r="L35" s="33">
        <v>0</v>
      </c>
      <c r="M35" s="33">
        <v>6.4736833996489134</v>
      </c>
      <c r="N35" s="33">
        <v>24.384177627878056</v>
      </c>
      <c r="O35" s="33">
        <v>3.4657702666458595E-2</v>
      </c>
      <c r="P35" s="33">
        <v>0.47336645558604712</v>
      </c>
      <c r="Q35" s="33">
        <v>6.30513143901437</v>
      </c>
      <c r="R35" s="33">
        <v>0.22270462105088523</v>
      </c>
      <c r="S35" s="33">
        <v>17.348317409560295</v>
      </c>
      <c r="T35" s="36"/>
    </row>
    <row r="36" spans="1:20" s="9" customFormat="1" ht="12.6" customHeight="1">
      <c r="A36" s="14" t="s">
        <v>119</v>
      </c>
      <c r="B36" s="25" t="s">
        <v>30</v>
      </c>
      <c r="C36" s="33">
        <v>465.51506615282472</v>
      </c>
      <c r="D36" s="33">
        <v>29.154077727089362</v>
      </c>
      <c r="E36" s="33">
        <v>72.114488660433949</v>
      </c>
      <c r="F36" s="33">
        <v>10.442550064788085</v>
      </c>
      <c r="G36" s="33">
        <v>13.272618847242438</v>
      </c>
      <c r="H36" s="33">
        <v>48.399319748403428</v>
      </c>
      <c r="I36" s="33">
        <v>93.603543277100229</v>
      </c>
      <c r="J36" s="33">
        <v>41.440016350001414</v>
      </c>
      <c r="K36" s="33">
        <v>40.487626581897757</v>
      </c>
      <c r="L36" s="33">
        <v>8.2258379912924724</v>
      </c>
      <c r="M36" s="33">
        <v>3.4500623539085891</v>
      </c>
      <c r="N36" s="33">
        <v>270.64295648820115</v>
      </c>
      <c r="O36" s="33">
        <v>38.422456202049311</v>
      </c>
      <c r="P36" s="33">
        <v>13.147624603577265</v>
      </c>
      <c r="Q36" s="33">
        <v>74.723881764913074</v>
      </c>
      <c r="R36" s="33">
        <v>51.592203680611561</v>
      </c>
      <c r="S36" s="33">
        <v>92.756790237049913</v>
      </c>
      <c r="T36" s="36"/>
    </row>
    <row r="37" spans="1:20" s="9" customFormat="1" ht="12.6" customHeight="1">
      <c r="A37" s="14" t="s">
        <v>120</v>
      </c>
      <c r="B37" s="25" t="s">
        <v>31</v>
      </c>
      <c r="C37" s="33">
        <v>88.728128326004409</v>
      </c>
      <c r="D37" s="33">
        <v>0.19994816733576179</v>
      </c>
      <c r="E37" s="33">
        <v>1.7313786892297895</v>
      </c>
      <c r="F37" s="33">
        <v>0.54770196144949945</v>
      </c>
      <c r="G37" s="33">
        <v>0.17900903687554853</v>
      </c>
      <c r="H37" s="33">
        <v>1.0046676909047416</v>
      </c>
      <c r="I37" s="33">
        <v>26.575041123494572</v>
      </c>
      <c r="J37" s="33">
        <v>1.456706566134051</v>
      </c>
      <c r="K37" s="33">
        <v>18.81565628883633</v>
      </c>
      <c r="L37" s="33">
        <v>6.569138967910039E-3</v>
      </c>
      <c r="M37" s="33">
        <v>6.2961091295562772</v>
      </c>
      <c r="N37" s="33">
        <v>60.22176034594429</v>
      </c>
      <c r="O37" s="33">
        <v>8.5985923378087445</v>
      </c>
      <c r="P37" s="33">
        <v>0.18968388769840239</v>
      </c>
      <c r="Q37" s="33">
        <v>16.555461912689779</v>
      </c>
      <c r="R37" s="33">
        <v>27.932389462738978</v>
      </c>
      <c r="S37" s="33">
        <v>6.9456327450083828</v>
      </c>
      <c r="T37" s="36"/>
    </row>
    <row r="38" spans="1:20" s="9" customFormat="1" ht="12.6" customHeight="1">
      <c r="A38" s="17" t="s">
        <v>121</v>
      </c>
      <c r="B38" s="25" t="s">
        <v>32</v>
      </c>
      <c r="C38" s="33">
        <v>17.47938371239912</v>
      </c>
      <c r="D38" s="33">
        <v>1.632070400828769</v>
      </c>
      <c r="E38" s="33">
        <v>3.4635202195239962</v>
      </c>
      <c r="F38" s="33">
        <v>0.44839303575320216</v>
      </c>
      <c r="G38" s="33">
        <v>0.26991856389367253</v>
      </c>
      <c r="H38" s="33">
        <v>2.7452086198771215</v>
      </c>
      <c r="I38" s="33">
        <v>1.1071997698947524</v>
      </c>
      <c r="J38" s="33">
        <v>0.17843434720308635</v>
      </c>
      <c r="K38" s="33">
        <v>0.64175375515317357</v>
      </c>
      <c r="L38" s="33">
        <v>0.13786831953897113</v>
      </c>
      <c r="M38" s="33">
        <v>0.14914334799952145</v>
      </c>
      <c r="N38" s="33">
        <v>11.276593322151603</v>
      </c>
      <c r="O38" s="33">
        <v>1.5253388146897517</v>
      </c>
      <c r="P38" s="33">
        <v>0.5878663415499028</v>
      </c>
      <c r="Q38" s="33">
        <v>3.3548626498757024</v>
      </c>
      <c r="R38" s="33">
        <v>3.6049195088299721</v>
      </c>
      <c r="S38" s="33">
        <v>2.2036060072062735</v>
      </c>
      <c r="T38" s="36"/>
    </row>
    <row r="39" spans="1:20" s="9" customFormat="1" ht="12.6" customHeight="1">
      <c r="A39" s="17" t="s">
        <v>122</v>
      </c>
      <c r="B39" s="25" t="s">
        <v>33</v>
      </c>
      <c r="C39" s="33">
        <v>1342.277196110331</v>
      </c>
      <c r="D39" s="33">
        <v>15.6060780584802</v>
      </c>
      <c r="E39" s="33">
        <v>567.08438235669519</v>
      </c>
      <c r="F39" s="33">
        <v>23.149454036620906</v>
      </c>
      <c r="G39" s="33">
        <v>12.601875163482116</v>
      </c>
      <c r="H39" s="33">
        <v>531.3330531565922</v>
      </c>
      <c r="I39" s="33">
        <v>81.264674371917536</v>
      </c>
      <c r="J39" s="33">
        <v>11.080052471595778</v>
      </c>
      <c r="K39" s="33">
        <v>39.29786631575174</v>
      </c>
      <c r="L39" s="33">
        <v>0</v>
      </c>
      <c r="M39" s="33">
        <v>30.886755584570018</v>
      </c>
      <c r="N39" s="33">
        <v>678.32206132323813</v>
      </c>
      <c r="O39" s="33">
        <v>51.557906576520736</v>
      </c>
      <c r="P39" s="33">
        <v>86.14568235777331</v>
      </c>
      <c r="Q39" s="33">
        <v>169.31345681306487</v>
      </c>
      <c r="R39" s="33">
        <v>91.703786400926205</v>
      </c>
      <c r="S39" s="33">
        <v>279.60122917495295</v>
      </c>
      <c r="T39" s="36"/>
    </row>
    <row r="40" spans="1:20" s="9" customFormat="1" ht="12.6" customHeight="1">
      <c r="A40" s="17" t="s">
        <v>123</v>
      </c>
      <c r="B40" s="25" t="s">
        <v>34</v>
      </c>
      <c r="C40" s="33">
        <v>19.156360968451942</v>
      </c>
      <c r="D40" s="33">
        <v>2.8688346671927678</v>
      </c>
      <c r="E40" s="33">
        <v>1.2315964721908412</v>
      </c>
      <c r="F40" s="33">
        <v>2.973912923834935E-2</v>
      </c>
      <c r="G40" s="33">
        <v>0.10269912630309977</v>
      </c>
      <c r="H40" s="33">
        <v>1.0991582166493921</v>
      </c>
      <c r="I40" s="33">
        <v>10.123199592734119</v>
      </c>
      <c r="J40" s="33">
        <v>2.2633459958999746</v>
      </c>
      <c r="K40" s="33">
        <v>7.2654675337903356</v>
      </c>
      <c r="L40" s="33">
        <v>0.45798259027058008</v>
      </c>
      <c r="M40" s="33">
        <v>0.13640347277322903</v>
      </c>
      <c r="N40" s="33">
        <v>4.9327302363342129</v>
      </c>
      <c r="O40" s="33">
        <v>1.839067752099524</v>
      </c>
      <c r="P40" s="33">
        <v>5.6702606414452766E-2</v>
      </c>
      <c r="Q40" s="33">
        <v>1.2300103852981294</v>
      </c>
      <c r="R40" s="33">
        <v>1.0035964813634963</v>
      </c>
      <c r="S40" s="33">
        <v>0.80335301115861057</v>
      </c>
      <c r="T40" s="36"/>
    </row>
    <row r="41" spans="1:20" s="9" customFormat="1" ht="12.6" customHeight="1">
      <c r="A41" s="14">
        <v>10</v>
      </c>
      <c r="B41" s="25" t="s">
        <v>90</v>
      </c>
      <c r="C41" s="33">
        <v>7989.4537526792919</v>
      </c>
      <c r="D41" s="33">
        <v>160.81580411418753</v>
      </c>
      <c r="E41" s="33">
        <v>943.38065456862591</v>
      </c>
      <c r="F41" s="33">
        <v>68.53280171273417</v>
      </c>
      <c r="G41" s="33">
        <v>87.21317008476656</v>
      </c>
      <c r="H41" s="33">
        <v>787.6346827711252</v>
      </c>
      <c r="I41" s="33">
        <v>2904.747859546002</v>
      </c>
      <c r="J41" s="33">
        <v>710.90944998296914</v>
      </c>
      <c r="K41" s="33">
        <v>1686.6643654838558</v>
      </c>
      <c r="L41" s="33">
        <v>269.24874790740813</v>
      </c>
      <c r="M41" s="33">
        <v>237.92529617176885</v>
      </c>
      <c r="N41" s="33">
        <v>3980.509434450476</v>
      </c>
      <c r="O41" s="33">
        <v>1242.3707338545767</v>
      </c>
      <c r="P41" s="33">
        <v>141.09950788594645</v>
      </c>
      <c r="Q41" s="33">
        <v>910.42527389760016</v>
      </c>
      <c r="R41" s="33">
        <v>958.94776145548758</v>
      </c>
      <c r="S41" s="33">
        <v>727.66615735686491</v>
      </c>
      <c r="T41" s="36"/>
    </row>
    <row r="42" spans="1:20" s="9" customFormat="1" ht="12.6" customHeight="1">
      <c r="A42" s="14">
        <v>11</v>
      </c>
      <c r="B42" s="25" t="s">
        <v>35</v>
      </c>
      <c r="C42" s="33">
        <v>1558.1260110155918</v>
      </c>
      <c r="D42" s="33">
        <v>49.729267378639811</v>
      </c>
      <c r="E42" s="33">
        <v>251.40853129992229</v>
      </c>
      <c r="F42" s="33">
        <v>50.494804109166743</v>
      </c>
      <c r="G42" s="33">
        <v>55.407339239678798</v>
      </c>
      <c r="H42" s="33">
        <v>145.50638795107673</v>
      </c>
      <c r="I42" s="33">
        <v>608.31520853959489</v>
      </c>
      <c r="J42" s="33">
        <v>132.20759700732421</v>
      </c>
      <c r="K42" s="33">
        <v>268.75291992729524</v>
      </c>
      <c r="L42" s="33">
        <v>61.970604463649231</v>
      </c>
      <c r="M42" s="33">
        <v>145.38408714132615</v>
      </c>
      <c r="N42" s="33">
        <v>648.67300379743472</v>
      </c>
      <c r="O42" s="33">
        <v>173.86269165925157</v>
      </c>
      <c r="P42" s="33">
        <v>23.499861060203422</v>
      </c>
      <c r="Q42" s="33">
        <v>188.44989936678226</v>
      </c>
      <c r="R42" s="33">
        <v>155.4808509862053</v>
      </c>
      <c r="S42" s="33">
        <v>107.37970072499218</v>
      </c>
      <c r="T42" s="36"/>
    </row>
    <row r="43" spans="1:20" s="9" customFormat="1" ht="12.6" customHeight="1">
      <c r="A43" s="14" t="s">
        <v>83</v>
      </c>
      <c r="B43" s="25" t="s">
        <v>36</v>
      </c>
      <c r="C43" s="33">
        <v>281.93494691883978</v>
      </c>
      <c r="D43" s="33">
        <v>0.71692732648757351</v>
      </c>
      <c r="E43" s="33">
        <v>18.922295330629918</v>
      </c>
      <c r="F43" s="33">
        <v>6.2352086802352673</v>
      </c>
      <c r="G43" s="33">
        <v>11.728687717857738</v>
      </c>
      <c r="H43" s="33">
        <v>0.95839893253691288</v>
      </c>
      <c r="I43" s="33">
        <v>192.17817267103095</v>
      </c>
      <c r="J43" s="33">
        <v>40.516221279352244</v>
      </c>
      <c r="K43" s="33">
        <v>105.74210097462932</v>
      </c>
      <c r="L43" s="33">
        <v>24.251049551722605</v>
      </c>
      <c r="M43" s="33">
        <v>21.668800865326762</v>
      </c>
      <c r="N43" s="33">
        <v>70.11755159069132</v>
      </c>
      <c r="O43" s="33">
        <v>34.533247474428201</v>
      </c>
      <c r="P43" s="33">
        <v>2.2827490199780573</v>
      </c>
      <c r="Q43" s="33">
        <v>19.456715047894157</v>
      </c>
      <c r="R43" s="33">
        <v>8.2310931759725392</v>
      </c>
      <c r="S43" s="33">
        <v>5.6137468724183632</v>
      </c>
      <c r="T43" s="36"/>
    </row>
    <row r="44" spans="1:20" s="9" customFormat="1" ht="12.6" customHeight="1">
      <c r="A44" s="14" t="s">
        <v>84</v>
      </c>
      <c r="B44" s="25" t="s">
        <v>37</v>
      </c>
      <c r="C44" s="33">
        <v>273.41660602330438</v>
      </c>
      <c r="D44" s="33">
        <v>5.8875206417182993</v>
      </c>
      <c r="E44" s="33">
        <v>33.954383622895726</v>
      </c>
      <c r="F44" s="33">
        <v>4.424925226365831</v>
      </c>
      <c r="G44" s="33">
        <v>12.892612736687116</v>
      </c>
      <c r="H44" s="33">
        <v>16.636845659842777</v>
      </c>
      <c r="I44" s="33">
        <v>97.303561400744982</v>
      </c>
      <c r="J44" s="33">
        <v>21.746432240749453</v>
      </c>
      <c r="K44" s="33">
        <v>46.566327729771068</v>
      </c>
      <c r="L44" s="33">
        <v>2.0925405622633395</v>
      </c>
      <c r="M44" s="33">
        <v>26.898260867961131</v>
      </c>
      <c r="N44" s="33">
        <v>136.27114035794537</v>
      </c>
      <c r="O44" s="33">
        <v>36.624421153771777</v>
      </c>
      <c r="P44" s="33">
        <v>2.7034909635202826</v>
      </c>
      <c r="Q44" s="33">
        <v>29.575385990499093</v>
      </c>
      <c r="R44" s="33">
        <v>46.893490960884996</v>
      </c>
      <c r="S44" s="33">
        <v>20.474351289269219</v>
      </c>
      <c r="T44" s="36"/>
    </row>
    <row r="45" spans="1:20" s="9" customFormat="1" ht="12.6" customHeight="1">
      <c r="A45" s="14" t="s">
        <v>85</v>
      </c>
      <c r="B45" s="25" t="s">
        <v>38</v>
      </c>
      <c r="C45" s="33">
        <v>0.67893672780630965</v>
      </c>
      <c r="D45" s="33">
        <v>1.2734535042099381E-2</v>
      </c>
      <c r="E45" s="33">
        <v>0.26112951069473445</v>
      </c>
      <c r="F45" s="33">
        <v>0.13621659955144505</v>
      </c>
      <c r="G45" s="33">
        <v>0.11103369879403503</v>
      </c>
      <c r="H45" s="33">
        <v>1.3879212349254379E-2</v>
      </c>
      <c r="I45" s="33">
        <v>0.14537401800868505</v>
      </c>
      <c r="J45" s="33">
        <v>5.5087595406834396E-2</v>
      </c>
      <c r="K45" s="33">
        <v>3.3624895897678135E-2</v>
      </c>
      <c r="L45" s="33">
        <v>2.7901509361903134E-2</v>
      </c>
      <c r="M45" s="33">
        <v>2.8760017342269385E-2</v>
      </c>
      <c r="N45" s="33">
        <v>0.25969866406079073</v>
      </c>
      <c r="O45" s="33">
        <v>7.9555072847272534E-2</v>
      </c>
      <c r="P45" s="33">
        <v>5.7233865357750021E-3</v>
      </c>
      <c r="Q45" s="33">
        <v>0.12748843508438817</v>
      </c>
      <c r="R45" s="33">
        <v>1.6883990280536255E-2</v>
      </c>
      <c r="S45" s="33">
        <v>3.0047779312818764E-2</v>
      </c>
      <c r="T45" s="36"/>
    </row>
    <row r="46" spans="1:20" s="9" customFormat="1" ht="12.6" customHeight="1">
      <c r="A46" s="14" t="s">
        <v>86</v>
      </c>
      <c r="B46" s="25" t="s">
        <v>39</v>
      </c>
      <c r="C46" s="33">
        <v>822.93359954666823</v>
      </c>
      <c r="D46" s="33">
        <v>15.178849542617488</v>
      </c>
      <c r="E46" s="33">
        <v>167.26028631602992</v>
      </c>
      <c r="F46" s="33">
        <v>36.222149784012153</v>
      </c>
      <c r="G46" s="33">
        <v>26.752985229364061</v>
      </c>
      <c r="H46" s="33">
        <v>104.2851513026537</v>
      </c>
      <c r="I46" s="33">
        <v>256.59468753937875</v>
      </c>
      <c r="J46" s="33">
        <v>63.101163341108851</v>
      </c>
      <c r="K46" s="33">
        <v>91.037273942556467</v>
      </c>
      <c r="L46" s="33">
        <v>33.287899883174042</v>
      </c>
      <c r="M46" s="33">
        <v>69.168350372539379</v>
      </c>
      <c r="N46" s="33">
        <v>383.8997761486421</v>
      </c>
      <c r="O46" s="33">
        <v>96.237728003431258</v>
      </c>
      <c r="P46" s="33">
        <v>15.640559748188648</v>
      </c>
      <c r="Q46" s="33">
        <v>127.89012774063448</v>
      </c>
      <c r="R46" s="33">
        <v>75.493836426404528</v>
      </c>
      <c r="S46" s="33">
        <v>68.6375242299832</v>
      </c>
      <c r="T46" s="36"/>
    </row>
    <row r="47" spans="1:20" s="9" customFormat="1" ht="12.6" customHeight="1">
      <c r="A47" s="14" t="s">
        <v>87</v>
      </c>
      <c r="B47" s="25" t="s">
        <v>40</v>
      </c>
      <c r="C47" s="33">
        <v>144.11624775641968</v>
      </c>
      <c r="D47" s="33">
        <v>27.145596190342673</v>
      </c>
      <c r="E47" s="33">
        <v>11.161042789238802</v>
      </c>
      <c r="F47" s="33">
        <v>2.8165408968181946</v>
      </c>
      <c r="G47" s="33">
        <v>2.7172402863246949</v>
      </c>
      <c r="H47" s="33">
        <v>5.6272616060959129</v>
      </c>
      <c r="I47" s="33">
        <v>59.468797406475659</v>
      </c>
      <c r="J47" s="33">
        <v>6.1907282104814003</v>
      </c>
      <c r="K47" s="33">
        <v>24.045643555505748</v>
      </c>
      <c r="L47" s="33">
        <v>1.9499705173994317</v>
      </c>
      <c r="M47" s="33">
        <v>27.282455123089083</v>
      </c>
      <c r="N47" s="33">
        <v>46.340811370362545</v>
      </c>
      <c r="O47" s="33">
        <v>5.1256435506364078</v>
      </c>
      <c r="P47" s="33">
        <v>1.2869473108692859</v>
      </c>
      <c r="Q47" s="33">
        <v>7.2889323939488424</v>
      </c>
      <c r="R47" s="33">
        <v>22.966387584255148</v>
      </c>
      <c r="S47" s="33">
        <v>9.6729005306528588</v>
      </c>
      <c r="T47" s="36"/>
    </row>
    <row r="48" spans="1:20" s="9" customFormat="1" ht="12.6" customHeight="1">
      <c r="A48" s="14" t="s">
        <v>129</v>
      </c>
      <c r="B48" s="25" t="s">
        <v>41</v>
      </c>
      <c r="C48" s="33">
        <v>35.045674042553195</v>
      </c>
      <c r="D48" s="33">
        <v>0.78763914243167599</v>
      </c>
      <c r="E48" s="33">
        <v>19.849393730433174</v>
      </c>
      <c r="F48" s="33">
        <v>0.65976292218385457</v>
      </c>
      <c r="G48" s="33">
        <v>1.2047795706511455</v>
      </c>
      <c r="H48" s="33">
        <v>17.984851237598175</v>
      </c>
      <c r="I48" s="33">
        <v>2.6246155039557686</v>
      </c>
      <c r="J48" s="33">
        <v>0.59796434022541478</v>
      </c>
      <c r="K48" s="33">
        <v>1.327948828934931</v>
      </c>
      <c r="L48" s="33">
        <v>0.36124243972790676</v>
      </c>
      <c r="M48" s="33">
        <v>0.33745989506751589</v>
      </c>
      <c r="N48" s="33">
        <v>11.784025665732573</v>
      </c>
      <c r="O48" s="33">
        <v>1.2620964041366518</v>
      </c>
      <c r="P48" s="33">
        <v>1.5803906311113716</v>
      </c>
      <c r="Q48" s="33">
        <v>4.1112497587212999</v>
      </c>
      <c r="R48" s="33">
        <v>1.8791588484075319</v>
      </c>
      <c r="S48" s="33">
        <v>2.9511300233557183</v>
      </c>
      <c r="T48" s="36"/>
    </row>
    <row r="49" spans="1:20" s="9" customFormat="1" ht="12.6" customHeight="1">
      <c r="A49" s="14">
        <v>12</v>
      </c>
      <c r="B49" s="25" t="s">
        <v>42</v>
      </c>
      <c r="C49" s="33">
        <v>1109.4032281731475</v>
      </c>
      <c r="D49" s="33">
        <v>85.0436373709056</v>
      </c>
      <c r="E49" s="33">
        <v>138.21769775464378</v>
      </c>
      <c r="F49" s="33">
        <v>30.467430905602757</v>
      </c>
      <c r="G49" s="33">
        <v>30.173151599522026</v>
      </c>
      <c r="H49" s="33">
        <v>77.577115249518982</v>
      </c>
      <c r="I49" s="33">
        <v>480.89198107483224</v>
      </c>
      <c r="J49" s="33">
        <v>83.507647603548747</v>
      </c>
      <c r="K49" s="33">
        <v>254.88650756061745</v>
      </c>
      <c r="L49" s="33">
        <v>61.305511943422772</v>
      </c>
      <c r="M49" s="33">
        <v>81.192313967243251</v>
      </c>
      <c r="N49" s="33">
        <v>405.24991197276586</v>
      </c>
      <c r="O49" s="33">
        <v>123.88721328281314</v>
      </c>
      <c r="P49" s="33">
        <v>14.678552312519022</v>
      </c>
      <c r="Q49" s="33">
        <v>113.56297628829383</v>
      </c>
      <c r="R49" s="33">
        <v>69.482877411323173</v>
      </c>
      <c r="S49" s="33">
        <v>83.638292677816708</v>
      </c>
      <c r="T49" s="36"/>
    </row>
    <row r="50" spans="1:20" s="9" customFormat="1" ht="12.6" customHeight="1">
      <c r="A50" s="14" t="s">
        <v>88</v>
      </c>
      <c r="B50" s="25" t="s">
        <v>43</v>
      </c>
      <c r="C50" s="33">
        <v>891.03835656639762</v>
      </c>
      <c r="D50" s="33">
        <v>25.301318215988907</v>
      </c>
      <c r="E50" s="33">
        <v>110.47499776720034</v>
      </c>
      <c r="F50" s="33">
        <v>25.877465363854444</v>
      </c>
      <c r="G50" s="33">
        <v>22.218643122759097</v>
      </c>
      <c r="H50" s="33">
        <v>62.378889280586797</v>
      </c>
      <c r="I50" s="33">
        <v>414.95658705397665</v>
      </c>
      <c r="J50" s="33">
        <v>73.372184283364675</v>
      </c>
      <c r="K50" s="33">
        <v>216.50511550125205</v>
      </c>
      <c r="L50" s="33">
        <v>58.092106504769454</v>
      </c>
      <c r="M50" s="33">
        <v>66.987180764590448</v>
      </c>
      <c r="N50" s="33">
        <v>340.30545352923173</v>
      </c>
      <c r="O50" s="33">
        <v>113.65554259115903</v>
      </c>
      <c r="P50" s="33">
        <v>12.075176234319388</v>
      </c>
      <c r="Q50" s="33">
        <v>102.53204984704952</v>
      </c>
      <c r="R50" s="33">
        <v>51.745630889042346</v>
      </c>
      <c r="S50" s="33">
        <v>60.297053967661455</v>
      </c>
      <c r="T50" s="36"/>
    </row>
    <row r="51" spans="1:20" s="9" customFormat="1" ht="12.6" customHeight="1">
      <c r="A51" s="14" t="s">
        <v>89</v>
      </c>
      <c r="B51" s="25" t="s">
        <v>44</v>
      </c>
      <c r="C51" s="33">
        <v>150.24466617754953</v>
      </c>
      <c r="D51" s="33">
        <v>57.956688433086576</v>
      </c>
      <c r="E51" s="33">
        <v>14.843927935148766</v>
      </c>
      <c r="F51" s="33">
        <v>3.2220530607576325</v>
      </c>
      <c r="G51" s="33">
        <v>3.9976609646355241</v>
      </c>
      <c r="H51" s="33">
        <v>7.6242139097556088</v>
      </c>
      <c r="I51" s="33">
        <v>40.110308054232888</v>
      </c>
      <c r="J51" s="33">
        <v>5.1595669128220054</v>
      </c>
      <c r="K51" s="33">
        <v>21.567085287993386</v>
      </c>
      <c r="L51" s="33">
        <v>2.2448499571464953</v>
      </c>
      <c r="M51" s="33">
        <v>11.138805896271002</v>
      </c>
      <c r="N51" s="33">
        <v>37.333741755081299</v>
      </c>
      <c r="O51" s="33">
        <v>5.3659417324255099</v>
      </c>
      <c r="P51" s="33">
        <v>1.4695694244925945</v>
      </c>
      <c r="Q51" s="33">
        <v>6.495699826416141</v>
      </c>
      <c r="R51" s="33">
        <v>8.9835247060082608</v>
      </c>
      <c r="S51" s="33">
        <v>15.019006065738795</v>
      </c>
      <c r="T51" s="36"/>
    </row>
    <row r="52" spans="1:20" s="9" customFormat="1" ht="12.6" customHeight="1">
      <c r="A52" s="14" t="s">
        <v>130</v>
      </c>
      <c r="B52" s="25" t="s">
        <v>45</v>
      </c>
      <c r="C52" s="33">
        <v>68.120205429200297</v>
      </c>
      <c r="D52" s="33">
        <v>1.7856307218301155</v>
      </c>
      <c r="E52" s="33">
        <v>12.898772052294664</v>
      </c>
      <c r="F52" s="33">
        <v>1.36791248099068</v>
      </c>
      <c r="G52" s="33">
        <v>3.9568475121274025</v>
      </c>
      <c r="H52" s="33">
        <v>7.5740120591765825</v>
      </c>
      <c r="I52" s="33">
        <v>25.825085966622698</v>
      </c>
      <c r="J52" s="33">
        <v>4.97589640736207</v>
      </c>
      <c r="K52" s="33">
        <v>16.814306771372014</v>
      </c>
      <c r="L52" s="33">
        <v>0.96855548150682369</v>
      </c>
      <c r="M52" s="33">
        <v>3.0663273063817926</v>
      </c>
      <c r="N52" s="33">
        <v>27.610716688452818</v>
      </c>
      <c r="O52" s="33">
        <v>4.8657289592285924</v>
      </c>
      <c r="P52" s="33">
        <v>1.1338066537070401</v>
      </c>
      <c r="Q52" s="33">
        <v>4.5352266148281606</v>
      </c>
      <c r="R52" s="33">
        <v>8.7537218162725718</v>
      </c>
      <c r="S52" s="33">
        <v>8.3222326444164523</v>
      </c>
      <c r="T52" s="36"/>
    </row>
    <row r="53" spans="1:20" s="9" customFormat="1" ht="12.6" customHeight="1">
      <c r="A53" s="14">
        <v>13</v>
      </c>
      <c r="B53" s="25" t="s">
        <v>46</v>
      </c>
      <c r="C53" s="33">
        <v>2667.5292391887392</v>
      </c>
      <c r="D53" s="33">
        <v>134.7729047495454</v>
      </c>
      <c r="E53" s="33">
        <v>389.62622905456607</v>
      </c>
      <c r="F53" s="33">
        <v>80.962235014769504</v>
      </c>
      <c r="G53" s="33">
        <v>85.58049083920082</v>
      </c>
      <c r="H53" s="33">
        <v>223.08350320059571</v>
      </c>
      <c r="I53" s="33">
        <v>1089.2071896144271</v>
      </c>
      <c r="J53" s="33">
        <v>215.71524461087296</v>
      </c>
      <c r="K53" s="33">
        <v>523.63942748791271</v>
      </c>
      <c r="L53" s="33">
        <v>123.27611640707201</v>
      </c>
      <c r="M53" s="33">
        <v>226.5764011085694</v>
      </c>
      <c r="N53" s="33">
        <v>1053.9229157702007</v>
      </c>
      <c r="O53" s="33">
        <v>297.74990494206469</v>
      </c>
      <c r="P53" s="33">
        <v>38.178413372722446</v>
      </c>
      <c r="Q53" s="33">
        <v>302.01287565507607</v>
      </c>
      <c r="R53" s="33">
        <v>224.96372839752848</v>
      </c>
      <c r="S53" s="33">
        <v>191.01799340280888</v>
      </c>
      <c r="T53" s="36"/>
    </row>
    <row r="54" spans="1:20" s="9" customFormat="1" ht="12.6" customHeight="1">
      <c r="A54" s="14">
        <v>14</v>
      </c>
      <c r="B54" s="25" t="s">
        <v>47</v>
      </c>
      <c r="C54" s="33">
        <v>10656.982991868032</v>
      </c>
      <c r="D54" s="33">
        <v>295.5887088637329</v>
      </c>
      <c r="E54" s="33">
        <v>1333.0068836231919</v>
      </c>
      <c r="F54" s="33">
        <v>149.49503672750367</v>
      </c>
      <c r="G54" s="33">
        <v>172.79366092396737</v>
      </c>
      <c r="H54" s="33">
        <v>1010.7181859717209</v>
      </c>
      <c r="I54" s="33">
        <v>3993.9550491604291</v>
      </c>
      <c r="J54" s="33">
        <v>926.62469459384215</v>
      </c>
      <c r="K54" s="33">
        <v>2210.3037929717684</v>
      </c>
      <c r="L54" s="33">
        <v>392.52486431448017</v>
      </c>
      <c r="M54" s="33">
        <v>464.50169728033825</v>
      </c>
      <c r="N54" s="33">
        <v>5034.4323502206771</v>
      </c>
      <c r="O54" s="33">
        <v>1540.1206387966413</v>
      </c>
      <c r="P54" s="33">
        <v>179.2779212586689</v>
      </c>
      <c r="Q54" s="33">
        <v>1212.4381495526764</v>
      </c>
      <c r="R54" s="33">
        <v>1183.9114898530161</v>
      </c>
      <c r="S54" s="33">
        <v>918.6841507596738</v>
      </c>
      <c r="T54" s="36"/>
    </row>
    <row r="55" spans="1:20" s="9" customFormat="1" ht="12.6" customHeight="1">
      <c r="A55" s="14">
        <v>15</v>
      </c>
      <c r="B55" s="25" t="s">
        <v>48</v>
      </c>
      <c r="C55" s="33">
        <v>391.64375641966245</v>
      </c>
      <c r="D55" s="33">
        <v>7.883205481201716</v>
      </c>
      <c r="E55" s="33">
        <v>46.244606293013945</v>
      </c>
      <c r="F55" s="33">
        <v>3.3594842315393647</v>
      </c>
      <c r="G55" s="33">
        <v>4.2751976040677881</v>
      </c>
      <c r="H55" s="33">
        <v>38.609924457406791</v>
      </c>
      <c r="I55" s="33">
        <v>142.39100674223982</v>
      </c>
      <c r="J55" s="33">
        <v>34.848846502452808</v>
      </c>
      <c r="K55" s="33">
        <v>82.680442038450835</v>
      </c>
      <c r="L55" s="33">
        <v>13.198598340516728</v>
      </c>
      <c r="M55" s="33">
        <v>11.663119860819442</v>
      </c>
      <c r="N55" s="33">
        <v>195.12493790320693</v>
      </c>
      <c r="O55" s="33">
        <v>60.901127428078198</v>
      </c>
      <c r="P55" s="33">
        <v>6.916710830059686</v>
      </c>
      <c r="Q55" s="33">
        <v>44.629130507086508</v>
      </c>
      <c r="R55" s="33">
        <v>47.007707301729631</v>
      </c>
      <c r="S55" s="33">
        <v>35.670261836252912</v>
      </c>
      <c r="T55" s="36"/>
    </row>
    <row r="56" spans="1:20" s="9" customFormat="1" ht="12.6" customHeight="1">
      <c r="A56" s="14">
        <v>16</v>
      </c>
      <c r="B56" s="25" t="s">
        <v>49</v>
      </c>
      <c r="C56" s="33">
        <v>11048.626748287694</v>
      </c>
      <c r="D56" s="33">
        <v>303.47191434493465</v>
      </c>
      <c r="E56" s="33">
        <v>1379.2514899162059</v>
      </c>
      <c r="F56" s="33">
        <v>152.85452095904304</v>
      </c>
      <c r="G56" s="33">
        <v>177.06885852803515</v>
      </c>
      <c r="H56" s="33">
        <v>1049.3281104291277</v>
      </c>
      <c r="I56" s="33">
        <v>4136.3460559026689</v>
      </c>
      <c r="J56" s="33">
        <v>961.47354109629498</v>
      </c>
      <c r="K56" s="33">
        <v>2292.9842350102194</v>
      </c>
      <c r="L56" s="33">
        <v>405.72346265499692</v>
      </c>
      <c r="M56" s="33">
        <v>476.1648171411577</v>
      </c>
      <c r="N56" s="33">
        <v>5229.5572881238841</v>
      </c>
      <c r="O56" s="33">
        <v>1601.0217662247194</v>
      </c>
      <c r="P56" s="33">
        <v>186.19463208872858</v>
      </c>
      <c r="Q56" s="33">
        <v>1257.0672800597629</v>
      </c>
      <c r="R56" s="33">
        <v>1230.9191971547457</v>
      </c>
      <c r="S56" s="33">
        <v>954.35441259592676</v>
      </c>
      <c r="T56" s="36"/>
    </row>
    <row r="57" spans="1:20" s="9" customFormat="1" ht="25.2" customHeight="1">
      <c r="A57" s="14">
        <v>17</v>
      </c>
      <c r="B57" s="25" t="s">
        <v>50</v>
      </c>
      <c r="C57" s="33">
        <v>450.84918561995602</v>
      </c>
      <c r="D57" s="33">
        <v>12.802006365637229</v>
      </c>
      <c r="E57" s="33">
        <v>55.898337493170771</v>
      </c>
      <c r="F57" s="33">
        <v>13.093526332761204</v>
      </c>
      <c r="G57" s="33">
        <v>11.242228893577286</v>
      </c>
      <c r="H57" s="33">
        <v>31.56258226683228</v>
      </c>
      <c r="I57" s="33">
        <v>209.96047808967791</v>
      </c>
      <c r="J57" s="33">
        <v>37.124989387420705</v>
      </c>
      <c r="K57" s="33">
        <v>109.54764661583937</v>
      </c>
      <c r="L57" s="33">
        <v>29.393548230122004</v>
      </c>
      <c r="M57" s="33">
        <v>33.894293856295832</v>
      </c>
      <c r="N57" s="33">
        <v>172.18836367147009</v>
      </c>
      <c r="O57" s="33">
        <v>57.50763526710189</v>
      </c>
      <c r="P57" s="33">
        <v>6.1098193263408254</v>
      </c>
      <c r="Q57" s="33">
        <v>51.879350459861314</v>
      </c>
      <c r="R57" s="33">
        <v>26.182347116475832</v>
      </c>
      <c r="S57" s="33">
        <v>30.509211501690238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11499.47593390765</v>
      </c>
      <c r="D58" s="33">
        <v>316.27392071057187</v>
      </c>
      <c r="E58" s="33">
        <v>1435.1498274093767</v>
      </c>
      <c r="F58" s="33">
        <v>165.94804729180424</v>
      </c>
      <c r="G58" s="33">
        <v>188.31108742161243</v>
      </c>
      <c r="H58" s="33">
        <v>1080.8906926959601</v>
      </c>
      <c r="I58" s="33">
        <v>4346.3065339923469</v>
      </c>
      <c r="J58" s="33">
        <v>998.59853048371565</v>
      </c>
      <c r="K58" s="33">
        <v>2402.5318816260587</v>
      </c>
      <c r="L58" s="33">
        <v>435.11701088511893</v>
      </c>
      <c r="M58" s="33">
        <v>510.05911099745356</v>
      </c>
      <c r="N58" s="33">
        <v>5401.7456517953542</v>
      </c>
      <c r="O58" s="33">
        <v>1658.5294014918213</v>
      </c>
      <c r="P58" s="33">
        <v>192.30445141506939</v>
      </c>
      <c r="Q58" s="33">
        <v>1308.9466305196243</v>
      </c>
      <c r="R58" s="33">
        <v>1257.1015442712214</v>
      </c>
      <c r="S58" s="33">
        <v>984.86362409761705</v>
      </c>
      <c r="T58" s="36"/>
    </row>
    <row r="59" spans="1:20" s="9" customFormat="1" ht="12.6" customHeight="1">
      <c r="A59" s="14">
        <v>19</v>
      </c>
      <c r="B59" s="25" t="s">
        <v>52</v>
      </c>
      <c r="C59" s="33">
        <v>3879.1463362016643</v>
      </c>
      <c r="D59" s="33">
        <v>98.666288280359652</v>
      </c>
      <c r="E59" s="33">
        <v>495.03921214668429</v>
      </c>
      <c r="F59" s="33">
        <v>82.102180090756235</v>
      </c>
      <c r="G59" s="33">
        <v>88.35951416527341</v>
      </c>
      <c r="H59" s="33">
        <v>324.57751789065475</v>
      </c>
      <c r="I59" s="33">
        <v>1535.7745463127224</v>
      </c>
      <c r="J59" s="33">
        <v>385.15747557595404</v>
      </c>
      <c r="K59" s="33">
        <v>754.42190431168569</v>
      </c>
      <c r="L59" s="33">
        <v>168.61770489247417</v>
      </c>
      <c r="M59" s="33">
        <v>227.57746153260842</v>
      </c>
      <c r="N59" s="33">
        <v>1749.6662894618976</v>
      </c>
      <c r="O59" s="33">
        <v>567.16120056826594</v>
      </c>
      <c r="P59" s="33">
        <v>57.16040576858925</v>
      </c>
      <c r="Q59" s="33">
        <v>405.51861542747497</v>
      </c>
      <c r="R59" s="33">
        <v>403.41618747214216</v>
      </c>
      <c r="S59" s="33">
        <v>316.40988022542541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7620.3295977059861</v>
      </c>
      <c r="D60" s="33">
        <v>217.60763243021222</v>
      </c>
      <c r="E60" s="33">
        <v>940.11061526269236</v>
      </c>
      <c r="F60" s="33">
        <v>83.845867201048009</v>
      </c>
      <c r="G60" s="33">
        <v>99.951573256339017</v>
      </c>
      <c r="H60" s="33">
        <v>756.31317480530538</v>
      </c>
      <c r="I60" s="33">
        <v>2810.5319876796243</v>
      </c>
      <c r="J60" s="33">
        <v>613.44105490776155</v>
      </c>
      <c r="K60" s="33">
        <v>1648.1099773143731</v>
      </c>
      <c r="L60" s="33">
        <v>266.49930599264474</v>
      </c>
      <c r="M60" s="33">
        <v>282.48164946484513</v>
      </c>
      <c r="N60" s="33">
        <v>3652.0793623334557</v>
      </c>
      <c r="O60" s="33">
        <v>1091.3682009235554</v>
      </c>
      <c r="P60" s="33">
        <v>135.14404564648015</v>
      </c>
      <c r="Q60" s="33">
        <v>903.42801509214928</v>
      </c>
      <c r="R60" s="33">
        <v>853.68535679907927</v>
      </c>
      <c r="S60" s="33">
        <v>668.45374387219158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919.30973973504251</v>
      </c>
      <c r="D61" s="33">
        <v>70.471621275439972</v>
      </c>
      <c r="E61" s="33">
        <v>114.5344384465474</v>
      </c>
      <c r="F61" s="33">
        <v>25.246912272237974</v>
      </c>
      <c r="G61" s="33">
        <v>25.00305699454244</v>
      </c>
      <c r="H61" s="33">
        <v>64.284469179766987</v>
      </c>
      <c r="I61" s="33">
        <v>398.49233419895461</v>
      </c>
      <c r="J61" s="33">
        <v>69.198819540772462</v>
      </c>
      <c r="K61" s="33">
        <v>211.21233738735282</v>
      </c>
      <c r="L61" s="33">
        <v>50.800964696882488</v>
      </c>
      <c r="M61" s="33">
        <v>67.280212573946883</v>
      </c>
      <c r="N61" s="33">
        <v>335.81134581410049</v>
      </c>
      <c r="O61" s="33">
        <v>102.65944690558213</v>
      </c>
      <c r="P61" s="33">
        <v>12.163418821423335</v>
      </c>
      <c r="Q61" s="33">
        <v>94.104242284424188</v>
      </c>
      <c r="R61" s="33">
        <v>57.577158896707331</v>
      </c>
      <c r="S61" s="33">
        <v>69.307078905963536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6701.0198579709431</v>
      </c>
      <c r="D62" s="33">
        <v>147.13601115477223</v>
      </c>
      <c r="E62" s="33">
        <v>825.57617681614499</v>
      </c>
      <c r="F62" s="33">
        <v>58.598954928810031</v>
      </c>
      <c r="G62" s="33">
        <v>74.948516261796584</v>
      </c>
      <c r="H62" s="33">
        <v>692.02870562553835</v>
      </c>
      <c r="I62" s="33">
        <v>2412.03965348067</v>
      </c>
      <c r="J62" s="33">
        <v>544.24223536698912</v>
      </c>
      <c r="K62" s="33">
        <v>1436.8976399270202</v>
      </c>
      <c r="L62" s="33">
        <v>215.69834129576225</v>
      </c>
      <c r="M62" s="33">
        <v>215.20143689089826</v>
      </c>
      <c r="N62" s="33">
        <v>3316.2680165193551</v>
      </c>
      <c r="O62" s="33">
        <v>988.70875401797321</v>
      </c>
      <c r="P62" s="33">
        <v>122.98062682505682</v>
      </c>
      <c r="Q62" s="33">
        <v>809.32377280772505</v>
      </c>
      <c r="R62" s="33">
        <v>796.1081979023719</v>
      </c>
      <c r="S62" s="33">
        <v>599.14666496622806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529.70542482094947</v>
      </c>
      <c r="D63" s="33">
        <v>14.692239137513535</v>
      </c>
      <c r="E63" s="33">
        <v>66.257117808827658</v>
      </c>
      <c r="F63" s="33">
        <v>7.4306519958595789</v>
      </c>
      <c r="G63" s="33">
        <v>8.5887102978338561</v>
      </c>
      <c r="H63" s="33">
        <v>50.237755515134225</v>
      </c>
      <c r="I63" s="33">
        <v>198.51956765302677</v>
      </c>
      <c r="J63" s="33">
        <v>46.057887853809561</v>
      </c>
      <c r="K63" s="33">
        <v>109.86316770261062</v>
      </c>
      <c r="L63" s="33">
        <v>19.510451519266347</v>
      </c>
      <c r="M63" s="33">
        <v>23.088060577340233</v>
      </c>
      <c r="N63" s="33">
        <v>250.23650022158145</v>
      </c>
      <c r="O63" s="33">
        <v>76.551708665745551</v>
      </c>
      <c r="P63" s="33">
        <v>8.9110105096164638</v>
      </c>
      <c r="Q63" s="33">
        <v>60.264247917820015</v>
      </c>
      <c r="R63" s="33">
        <v>58.846330069357485</v>
      </c>
      <c r="S63" s="33">
        <v>45.66320305904194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229.06215312399115</v>
      </c>
      <c r="D64" s="33">
        <v>6.2916353042049638</v>
      </c>
      <c r="E64" s="33">
        <v>28.594894476695224</v>
      </c>
      <c r="F64" s="33">
        <v>3.1690079213727573</v>
      </c>
      <c r="G64" s="33">
        <v>3.6710240023200198</v>
      </c>
      <c r="H64" s="33">
        <v>21.754862553002447</v>
      </c>
      <c r="I64" s="33">
        <v>85.755483936303094</v>
      </c>
      <c r="J64" s="33">
        <v>19.933445532441187</v>
      </c>
      <c r="K64" s="33">
        <v>47.53856908345729</v>
      </c>
      <c r="L64" s="33">
        <v>8.4115331294975579</v>
      </c>
      <c r="M64" s="33">
        <v>9.8719361909070642</v>
      </c>
      <c r="N64" s="33">
        <v>108.42013940678785</v>
      </c>
      <c r="O64" s="33">
        <v>33.19267645878665</v>
      </c>
      <c r="P64" s="33">
        <v>3.8602212110191361</v>
      </c>
      <c r="Q64" s="33">
        <v>26.061749061876323</v>
      </c>
      <c r="R64" s="33">
        <v>25.519642218488201</v>
      </c>
      <c r="S64" s="33">
        <v>19.785850456617538</v>
      </c>
      <c r="T64" s="36"/>
    </row>
    <row r="65" spans="1:20" s="9" customFormat="1" ht="12.6" customHeight="1">
      <c r="A65" s="14">
        <v>25</v>
      </c>
      <c r="B65" s="25" t="s">
        <v>58</v>
      </c>
      <c r="C65" s="33">
        <v>549.43737461503315</v>
      </c>
      <c r="D65" s="33">
        <v>26.20117549577925</v>
      </c>
      <c r="E65" s="33">
        <v>71.638684889626418</v>
      </c>
      <c r="F65" s="33">
        <v>7.3167123446749693</v>
      </c>
      <c r="G65" s="33">
        <v>4.6073075930550225</v>
      </c>
      <c r="H65" s="33">
        <v>59.714664951896424</v>
      </c>
      <c r="I65" s="33">
        <v>223.46431462792694</v>
      </c>
      <c r="J65" s="33">
        <v>58.201620739952816</v>
      </c>
      <c r="K65" s="33">
        <v>130.70678734397717</v>
      </c>
      <c r="L65" s="33">
        <v>20.017047117893465</v>
      </c>
      <c r="M65" s="33">
        <v>14.53885942610346</v>
      </c>
      <c r="N65" s="33">
        <v>228.13319960170057</v>
      </c>
      <c r="O65" s="33">
        <v>65.973565863511979</v>
      </c>
      <c r="P65" s="33">
        <v>7.7939370452443919</v>
      </c>
      <c r="Q65" s="33">
        <v>52.855384578274176</v>
      </c>
      <c r="R65" s="33">
        <v>60.475585442205272</v>
      </c>
      <c r="S65" s="33">
        <v>41.034726672464757</v>
      </c>
      <c r="T65" s="36"/>
    </row>
    <row r="66" spans="1:20" s="9" customFormat="1" ht="12.6" customHeight="1">
      <c r="A66" s="14">
        <v>26</v>
      </c>
      <c r="B66" s="25" t="s">
        <v>59</v>
      </c>
      <c r="C66" s="33">
        <v>7021.395079461985</v>
      </c>
      <c r="D66" s="33">
        <v>167.04555134634651</v>
      </c>
      <c r="E66" s="33">
        <v>868.61996722907611</v>
      </c>
      <c r="F66" s="33">
        <v>62.746659352112239</v>
      </c>
      <c r="G66" s="33">
        <v>75.884799852531586</v>
      </c>
      <c r="H66" s="33">
        <v>729.98850802443235</v>
      </c>
      <c r="I66" s="33">
        <v>2549.7484841722935</v>
      </c>
      <c r="J66" s="33">
        <v>582.51041057450072</v>
      </c>
      <c r="K66" s="33">
        <v>1520.06585818754</v>
      </c>
      <c r="L66" s="33">
        <v>227.30385528415815</v>
      </c>
      <c r="M66" s="33">
        <v>219.86836012609467</v>
      </c>
      <c r="N66" s="33">
        <v>3435.9810767142681</v>
      </c>
      <c r="O66" s="33">
        <v>1021.4896434226986</v>
      </c>
      <c r="P66" s="33">
        <v>126.91434265928207</v>
      </c>
      <c r="Q66" s="33">
        <v>836.11740832412295</v>
      </c>
      <c r="R66" s="33">
        <v>831.064141126089</v>
      </c>
      <c r="S66" s="33">
        <v>620.39554118207525</v>
      </c>
      <c r="T66" s="36"/>
    </row>
    <row r="67" spans="1:20" s="9" customFormat="1" ht="12.6" customHeight="1">
      <c r="A67" s="18">
        <v>27</v>
      </c>
      <c r="B67" s="26" t="s">
        <v>60</v>
      </c>
      <c r="C67" s="33">
        <v>6491.6896546410353</v>
      </c>
      <c r="D67" s="33">
        <v>152.35331220883299</v>
      </c>
      <c r="E67" s="33">
        <v>802.36284942024849</v>
      </c>
      <c r="F67" s="33">
        <v>55.316007356252662</v>
      </c>
      <c r="G67" s="33">
        <v>67.29608955469773</v>
      </c>
      <c r="H67" s="33">
        <v>679.75075250929808</v>
      </c>
      <c r="I67" s="33">
        <v>2351.2289165192669</v>
      </c>
      <c r="J67" s="33">
        <v>536.45252272069115</v>
      </c>
      <c r="K67" s="33">
        <v>1410.2026904849295</v>
      </c>
      <c r="L67" s="33">
        <v>207.79340376489179</v>
      </c>
      <c r="M67" s="33">
        <v>196.78029954875444</v>
      </c>
      <c r="N67" s="33">
        <v>3185.7445764926861</v>
      </c>
      <c r="O67" s="33">
        <v>944.93793475695304</v>
      </c>
      <c r="P67" s="33">
        <v>118.00333214966561</v>
      </c>
      <c r="Q67" s="33">
        <v>775.85316040630289</v>
      </c>
      <c r="R67" s="33">
        <v>772.21781105673153</v>
      </c>
      <c r="S67" s="33">
        <v>574.73233812303329</v>
      </c>
      <c r="T67" s="36"/>
    </row>
    <row r="68" spans="1:20" s="9" customFormat="1" ht="12.6" customHeight="1">
      <c r="A68" s="14">
        <v>28</v>
      </c>
      <c r="B68" s="25" t="s">
        <v>61</v>
      </c>
      <c r="C68" s="33">
        <v>365.80414705813644</v>
      </c>
      <c r="D68" s="33">
        <v>2.0121844883939537</v>
      </c>
      <c r="E68" s="33">
        <v>25.24789681696214</v>
      </c>
      <c r="F68" s="33">
        <v>9.3726693152982019</v>
      </c>
      <c r="G68" s="33">
        <v>7.171693170629756</v>
      </c>
      <c r="H68" s="33">
        <v>8.7035343310341808</v>
      </c>
      <c r="I68" s="33">
        <v>216.34328925156325</v>
      </c>
      <c r="J68" s="33">
        <v>61.254528273769381</v>
      </c>
      <c r="K68" s="33">
        <v>115.22026475466281</v>
      </c>
      <c r="L68" s="33">
        <v>25.169034479531021</v>
      </c>
      <c r="M68" s="33">
        <v>14.699461743600009</v>
      </c>
      <c r="N68" s="33">
        <v>122.20077650121712</v>
      </c>
      <c r="O68" s="33">
        <v>51.587917518955194</v>
      </c>
      <c r="P68" s="33">
        <v>3.3934702773389716</v>
      </c>
      <c r="Q68" s="33">
        <v>26.755840299357132</v>
      </c>
      <c r="R68" s="33">
        <v>25.596802915899808</v>
      </c>
      <c r="S68" s="33">
        <v>14.866745489666016</v>
      </c>
      <c r="T68" s="36"/>
    </row>
    <row r="69" spans="1:20" s="9" customFormat="1" ht="12.6" customHeight="1">
      <c r="A69" s="14">
        <v>29</v>
      </c>
      <c r="B69" s="25" t="s">
        <v>62</v>
      </c>
      <c r="C69" s="33">
        <v>328.68672046955248</v>
      </c>
      <c r="D69" s="33">
        <v>8.8326499830704925</v>
      </c>
      <c r="E69" s="33">
        <v>28.023872493518418</v>
      </c>
      <c r="F69" s="33">
        <v>5.1755759787689808</v>
      </c>
      <c r="G69" s="33">
        <v>4.5846452342354551</v>
      </c>
      <c r="H69" s="33">
        <v>18.263651280513983</v>
      </c>
      <c r="I69" s="33">
        <v>206.21709287038931</v>
      </c>
      <c r="J69" s="33">
        <v>57.420188428322511</v>
      </c>
      <c r="K69" s="33">
        <v>99.311839025255267</v>
      </c>
      <c r="L69" s="33">
        <v>14.771458718255367</v>
      </c>
      <c r="M69" s="33">
        <v>34.713606698556156</v>
      </c>
      <c r="N69" s="33">
        <v>85.613105122574254</v>
      </c>
      <c r="O69" s="33">
        <v>44.97534983900389</v>
      </c>
      <c r="P69" s="33">
        <v>2.1497933793473893</v>
      </c>
      <c r="Q69" s="33">
        <v>5.9116603089429027</v>
      </c>
      <c r="R69" s="33">
        <v>23.888262229325132</v>
      </c>
      <c r="S69" s="33">
        <v>8.6880393659549373</v>
      </c>
      <c r="T69" s="36"/>
    </row>
    <row r="70" spans="1:20" s="9" customFormat="1" ht="12.6" customHeight="1">
      <c r="A70" s="14">
        <v>30</v>
      </c>
      <c r="B70" s="25" t="s">
        <v>63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6"/>
    </row>
    <row r="71" spans="1:20" s="9" customFormat="1" ht="12.6" customHeight="1">
      <c r="A71" s="18">
        <v>31</v>
      </c>
      <c r="B71" s="26" t="s">
        <v>64</v>
      </c>
      <c r="C71" s="31">
        <v>5797.198787113346</v>
      </c>
      <c r="D71" s="31">
        <v>141.50847773736854</v>
      </c>
      <c r="E71" s="31">
        <v>749.09108010976786</v>
      </c>
      <c r="F71" s="31">
        <v>40.767762062185476</v>
      </c>
      <c r="G71" s="31">
        <v>55.539751149832519</v>
      </c>
      <c r="H71" s="31">
        <v>652.78356689774989</v>
      </c>
      <c r="I71" s="31">
        <v>1928.6685343973143</v>
      </c>
      <c r="J71" s="31">
        <v>417.77780601859928</v>
      </c>
      <c r="K71" s="31">
        <v>1195.6705867050114</v>
      </c>
      <c r="L71" s="31">
        <v>167.85291056710543</v>
      </c>
      <c r="M71" s="31">
        <v>147.36723110659827</v>
      </c>
      <c r="N71" s="31">
        <v>2977.930694868895</v>
      </c>
      <c r="O71" s="31">
        <v>848.37466739899389</v>
      </c>
      <c r="P71" s="31">
        <v>112.46006849297925</v>
      </c>
      <c r="Q71" s="31">
        <v>743.1856597980028</v>
      </c>
      <c r="R71" s="31">
        <v>722.73274591150653</v>
      </c>
      <c r="S71" s="31">
        <v>551.17755326741224</v>
      </c>
      <c r="T71" s="36"/>
    </row>
    <row r="73" spans="1:20">
      <c r="A73" s="9" t="s">
        <v>136</v>
      </c>
    </row>
    <row r="75" spans="1:20">
      <c r="A75" s="39" t="s">
        <v>132</v>
      </c>
    </row>
    <row r="76" spans="1:20">
      <c r="A76" s="39" t="s">
        <v>133</v>
      </c>
    </row>
    <row r="77" spans="1:20">
      <c r="A77" s="39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2016-11-17T07:21:20Z</dcterms:modified>
</cp:coreProperties>
</file>