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D02A6BC9-1568-41DD-85C6-E03F68F4998F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<sst xmlns="http://schemas.openxmlformats.org/spreadsheetml/2006/main" count="176" uniqueCount="135">
  <si>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</si>
  <si>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</si>
  <si>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</si>
  <si>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</si>
  <si>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</si>
  <si>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</si>
  <si>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</si>
  <si>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</si>
  <si>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</si>
  <si>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</si>
  <si>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</si>
  <si>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</si>
  <si>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</si>
  <si>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</si>
  <si>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</si>
  <si>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</si>
  <si>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</si>
  <si>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</si>
  <si>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</si>
  <si>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</si>
  <si>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</si>
  <si>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</si>
  <si>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</si>
  <si>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</si>
  <si>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</si>
  <si>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</si>
  <si>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</si>
  <si>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</si>
  <si>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</si>
  <si>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</si>
  <si>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</si>
  <si>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</si>
  <si>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</si>
  <si>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</si>
  <si>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</si>
  <si>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</si>
  <si>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</si>
  <si>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</si>
  <si>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</si>
  <si>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</si>
  <si>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</si>
  <si>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</si>
  <si>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</si>
  <si>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</si>
  <si>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</si>
  <si>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</si>
  <si>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</si>
  <si>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</si>
  <si>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</si>
  <si>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</si>
  <si>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</si>
  <si>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</si>
  <si>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</si>
  <si>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</si>
  <si>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</si>
  <si>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</si>
  <si>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</si>
  <si>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</si>
  <si>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</si>
  <si>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</si>
  <si>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</si>
  <si>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</si>
  <si>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</si>
  <si>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</si>
  <si>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</si>
  <si>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</si>
  <si>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</si>
  <si>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</si>
  <si>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</si>
  <si>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</si>
  <si>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</si>
  <si>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</si>
  <si>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</si>
  <si>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</si>
  <si>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</si>
  <si>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</si>
  <si>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</si>
  <si>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</si>
  <si>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</si>
  <si>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</si>
  <si>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</si>
  <si>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</si>
  <si>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</si>
  <si>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</si>
  <si>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</si>
  <si>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</si>
  <si>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</si>
  <si>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</si>
  <si>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</si>
  <si>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</si>
  <si>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</si>
  <si>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</si>
  <si>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</si>
  <si>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</si>
  <si>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</si>
  <si>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</si>
  <si>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</si>
  <si>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</si>
  <si>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</si>
  <si>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</si>
  <si>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</si>
  <si>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</si>
  <si>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</si>
  <si>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</si>
  <si>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</si>
  <si>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</si>
  <si>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</si>
  <si>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</si>
  <si>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</si>
  <si>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</si>
  <si>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</si>
  <si>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</si>
  <si>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</si>
  <si>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</si>
  <si>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</si>
  <si>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</si>
  <si>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</si>
  <si>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</si>
  <si>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</si>
  <si>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</si>
  <si>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</si>
  <si>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</si>
  <si>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</si>
  <si>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</si>
  <si>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</si>
  <si>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</si>
  <si>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</si>
  <si>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</si>
  <si>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</si>
  <si>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</si>
  <si>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</si>
  <si>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2015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</si>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</sst>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6" fillId="0" borderId="0" xfId="5" applyFont="1" applyAlignment="1">
      <alignment wrapText="1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5"/>
  <sheetViews>
    <sheetView tabSelected="1" zoomScaleNormal="100" workbookViewId="0">
      <pane xSplit="2" ySplit="6" topLeftCell="C62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3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2" t="s">
        <v>82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822.48949294947079</v>
      </c>
      <c r="D7" s="31">
        <v>3.4294831658548079</v>
      </c>
      <c r="E7" s="31">
        <v>5.0596165852494508</v>
      </c>
      <c r="F7" s="31">
        <v>2.6343603103754529</v>
      </c>
      <c r="G7" s="31">
        <v>1.5733695879447178</v>
      </c>
      <c r="H7" s="31">
        <v>0.85188668692927982</v>
      </c>
      <c r="I7" s="31">
        <v>478.3943039662073</v>
      </c>
      <c r="J7" s="31">
        <v>113.74523339525692</v>
      </c>
      <c r="K7" s="31">
        <v>276.13360407873978</v>
      </c>
      <c r="L7" s="31">
        <v>75.306002921547901</v>
      </c>
      <c r="M7" s="31">
        <v>13.209463570662683</v>
      </c>
      <c r="N7" s="31">
        <v>335.60608923215932</v>
      </c>
      <c r="O7" s="31">
        <v>198.02217868157956</v>
      </c>
      <c r="P7" s="31">
        <v>0.54522619041070119</v>
      </c>
      <c r="Q7" s="31">
        <v>58.763133246832211</v>
      </c>
      <c r="R7" s="31">
        <v>69.54842160302195</v>
      </c>
      <c r="S7" s="32">
        <v>8.7271295103148852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376.08400065880443</v>
      </c>
      <c r="D8" s="32">
        <v>2.8884243919347141</v>
      </c>
      <c r="E8" s="32">
        <v>1.9929809831105456</v>
      </c>
      <c r="F8" s="32">
        <v>0.97009089889279854</v>
      </c>
      <c r="G8" s="32">
        <v>0.63529054434041266</v>
      </c>
      <c r="H8" s="32">
        <v>0.38759953987733442</v>
      </c>
      <c r="I8" s="32">
        <v>196.99198134274306</v>
      </c>
      <c r="J8" s="32">
        <v>35.803656319207988</v>
      </c>
      <c r="K8" s="32">
        <v>115.37945921273828</v>
      </c>
      <c r="L8" s="32">
        <v>45.634127011699086</v>
      </c>
      <c r="M8" s="32">
        <v>0.1747387990977024</v>
      </c>
      <c r="N8" s="32">
        <v>174.21061394101613</v>
      </c>
      <c r="O8" s="32">
        <v>117.14327979990252</v>
      </c>
      <c r="P8" s="32">
        <v>0.11158228996619883</v>
      </c>
      <c r="Q8" s="32">
        <v>5.0940927951217212</v>
      </c>
      <c r="R8" s="32">
        <v>47.9894474373625</v>
      </c>
      <c r="S8" s="32">
        <v>3.8722116186631808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91.651933383800156</v>
      </c>
      <c r="D9" s="32">
        <v>1.682529419115299E-2</v>
      </c>
      <c r="E9" s="32">
        <v>0.44722762905566837</v>
      </c>
      <c r="F9" s="32">
        <v>0.19886267582716594</v>
      </c>
      <c r="G9" s="32">
        <v>0.11251022638637098</v>
      </c>
      <c r="H9" s="32">
        <v>0.13585472684213143</v>
      </c>
      <c r="I9" s="32">
        <v>74.174632654012072</v>
      </c>
      <c r="J9" s="32">
        <v>15.56215388043206</v>
      </c>
      <c r="K9" s="32">
        <v>35.234768996586787</v>
      </c>
      <c r="L9" s="32">
        <v>23.243244327390794</v>
      </c>
      <c r="M9" s="32">
        <v>0.1344654496024327</v>
      </c>
      <c r="N9" s="32">
        <v>17.013247806541262</v>
      </c>
      <c r="O9" s="32">
        <v>12.669581842573086</v>
      </c>
      <c r="P9" s="32">
        <v>2.8700221754130662E-2</v>
      </c>
      <c r="Q9" s="32">
        <v>0.66873103979029258</v>
      </c>
      <c r="R9" s="32">
        <v>2.4154783211450792</v>
      </c>
      <c r="S9" s="32">
        <v>1.2307563812786739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284.43206727500427</v>
      </c>
      <c r="D10" s="32">
        <v>2.871599097743561</v>
      </c>
      <c r="E10" s="32">
        <v>1.5457533540548771</v>
      </c>
      <c r="F10" s="32">
        <v>0.77122822306563266</v>
      </c>
      <c r="G10" s="32">
        <v>0.52278031795404167</v>
      </c>
      <c r="H10" s="32">
        <v>0.25174481303520296</v>
      </c>
      <c r="I10" s="32">
        <v>122.81734868873099</v>
      </c>
      <c r="J10" s="32">
        <v>20.241502438775928</v>
      </c>
      <c r="K10" s="32">
        <v>80.144690216151503</v>
      </c>
      <c r="L10" s="32">
        <v>22.390882684308291</v>
      </c>
      <c r="M10" s="32">
        <v>4.0273349495269714E-2</v>
      </c>
      <c r="N10" s="32">
        <v>157.19736613447486</v>
      </c>
      <c r="O10" s="32">
        <v>104.47369795732943</v>
      </c>
      <c r="P10" s="32">
        <v>8.2882068212068172E-2</v>
      </c>
      <c r="Q10" s="32">
        <v>4.4253617553314291</v>
      </c>
      <c r="R10" s="32">
        <v>45.57396911621742</v>
      </c>
      <c r="S10" s="32">
        <v>2.6414552373845068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3.2779341317365276</v>
      </c>
      <c r="D11" s="32">
        <v>0</v>
      </c>
      <c r="E11" s="32">
        <v>1.1893623641657983E-2</v>
      </c>
      <c r="F11" s="32">
        <v>1.1943387757313453E-3</v>
      </c>
      <c r="G11" s="32">
        <v>9.3058896275734007E-3</v>
      </c>
      <c r="H11" s="32">
        <v>1.3933952383532364E-3</v>
      </c>
      <c r="I11" s="32">
        <v>3.0670250511042787</v>
      </c>
      <c r="J11" s="32">
        <v>0.11739454411357328</v>
      </c>
      <c r="K11" s="32">
        <v>0.44430357928226638</v>
      </c>
      <c r="L11" s="32">
        <v>2.4135917569091405</v>
      </c>
      <c r="M11" s="32">
        <v>9.1735170799298424E-2</v>
      </c>
      <c r="N11" s="32">
        <v>0.19901545699059081</v>
      </c>
      <c r="O11" s="32">
        <v>0.18276150153520032</v>
      </c>
      <c r="P11" s="32">
        <v>4.2000913613218983E-4</v>
      </c>
      <c r="Q11" s="32">
        <v>5.8224015316903095E-3</v>
      </c>
      <c r="R11" s="32">
        <v>4.4658317389221222E-3</v>
      </c>
      <c r="S11" s="32">
        <v>5.5457130486458806E-3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61.914615266707536</v>
      </c>
      <c r="D12" s="32">
        <v>0.30730112148752087</v>
      </c>
      <c r="E12" s="32">
        <v>2.3239590671841337</v>
      </c>
      <c r="F12" s="32">
        <v>1.4933851912758107</v>
      </c>
      <c r="G12" s="32">
        <v>0.63964161250887575</v>
      </c>
      <c r="H12" s="32">
        <v>0.19093226339944716</v>
      </c>
      <c r="I12" s="32">
        <v>28.688277995707029</v>
      </c>
      <c r="J12" s="32">
        <v>4.4777403563913474</v>
      </c>
      <c r="K12" s="32">
        <v>14.495821464722075</v>
      </c>
      <c r="L12" s="32">
        <v>9.6388026961947109</v>
      </c>
      <c r="M12" s="32">
        <v>7.5913478398898476E-2</v>
      </c>
      <c r="N12" s="32">
        <v>30.595077082328853</v>
      </c>
      <c r="O12" s="32">
        <v>21.004422241609525</v>
      </c>
      <c r="P12" s="32">
        <v>1.7943458606036702E-2</v>
      </c>
      <c r="Q12" s="32">
        <v>1.2057932163354241</v>
      </c>
      <c r="R12" s="32">
        <v>7.3707388754477714</v>
      </c>
      <c r="S12" s="32">
        <v>0.99617929033009323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18.756012759170655</v>
      </c>
      <c r="D13" s="32">
        <v>0.23027568173203436</v>
      </c>
      <c r="E13" s="32">
        <v>0.6580987603655658</v>
      </c>
      <c r="F13" s="32">
        <v>0.14926708981082926</v>
      </c>
      <c r="G13" s="32">
        <v>0.2579210004397392</v>
      </c>
      <c r="H13" s="32">
        <v>0.25091067011499735</v>
      </c>
      <c r="I13" s="32">
        <v>3.8441237902575676</v>
      </c>
      <c r="J13" s="32">
        <v>0.51746729066658648</v>
      </c>
      <c r="K13" s="32">
        <v>2.2346167353999262</v>
      </c>
      <c r="L13" s="32">
        <v>0.43511449383643541</v>
      </c>
      <c r="M13" s="32">
        <v>0.65692527035462001</v>
      </c>
      <c r="N13" s="32">
        <v>14.023514526815488</v>
      </c>
      <c r="O13" s="32">
        <v>3.8394049925954286</v>
      </c>
      <c r="P13" s="32">
        <v>0.29194871250105836</v>
      </c>
      <c r="Q13" s="32">
        <v>5.3291396294406796</v>
      </c>
      <c r="R13" s="32">
        <v>2.9253808119861113</v>
      </c>
      <c r="S13" s="32">
        <v>1.6376403802922119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276.88174856623141</v>
      </c>
      <c r="D14" s="32">
        <v>3.4819707005387729E-3</v>
      </c>
      <c r="E14" s="32">
        <v>7.2684150947547946E-2</v>
      </c>
      <c r="F14" s="32">
        <v>2.0422791620283352E-2</v>
      </c>
      <c r="G14" s="32">
        <v>3.1210541028116944E-2</v>
      </c>
      <c r="H14" s="32">
        <v>2.105081829914765E-2</v>
      </c>
      <c r="I14" s="32">
        <v>163.29997592851197</v>
      </c>
      <c r="J14" s="32">
        <v>66.774516567845211</v>
      </c>
      <c r="K14" s="32">
        <v>67.504242548208765</v>
      </c>
      <c r="L14" s="32">
        <v>17.18436696290852</v>
      </c>
      <c r="M14" s="32">
        <v>11.836849849549473</v>
      </c>
      <c r="N14" s="32">
        <v>113.50560651607137</v>
      </c>
      <c r="O14" s="32">
        <v>55.852310145936876</v>
      </c>
      <c r="P14" s="32">
        <v>0.12333172020127517</v>
      </c>
      <c r="Q14" s="32">
        <v>44.290015435059942</v>
      </c>
      <c r="R14" s="32">
        <v>11.256578478340112</v>
      </c>
      <c r="S14" s="32">
        <v>1.9833707365331517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85.575181566820277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82.502919857883384</v>
      </c>
      <c r="J15" s="32">
        <v>6.0544583170322124</v>
      </c>
      <c r="K15" s="32">
        <v>76.075160538388474</v>
      </c>
      <c r="L15" s="32">
        <v>0</v>
      </c>
      <c r="M15" s="32">
        <v>0.37330100246269149</v>
      </c>
      <c r="N15" s="32">
        <v>3.0722617089368907</v>
      </c>
      <c r="O15" s="32">
        <v>0</v>
      </c>
      <c r="P15" s="32">
        <v>0</v>
      </c>
      <c r="Q15" s="32">
        <v>2.8382697693427601</v>
      </c>
      <c r="R15" s="32">
        <v>1.8101681465286378E-3</v>
      </c>
      <c r="S15" s="32">
        <v>0.2321817714476018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791.8231033251534</v>
      </c>
      <c r="D17" s="32">
        <v>1.2389517067788813</v>
      </c>
      <c r="E17" s="32">
        <v>1.3760492225082674</v>
      </c>
      <c r="F17" s="32">
        <v>0.33441037829240355</v>
      </c>
      <c r="G17" s="32">
        <v>0.33909142683123628</v>
      </c>
      <c r="H17" s="32">
        <v>0.70254741738462756</v>
      </c>
      <c r="I17" s="32">
        <v>477.614726026212</v>
      </c>
      <c r="J17" s="32">
        <v>211.45709949782741</v>
      </c>
      <c r="K17" s="32">
        <v>246.70398982515286</v>
      </c>
      <c r="L17" s="32">
        <v>18.171726091756746</v>
      </c>
      <c r="M17" s="32">
        <v>1.2819106114749241</v>
      </c>
      <c r="N17" s="32">
        <v>311.59337636965438</v>
      </c>
      <c r="O17" s="32">
        <v>220.73085742726167</v>
      </c>
      <c r="P17" s="32">
        <v>0.3423564838655867</v>
      </c>
      <c r="Q17" s="32">
        <v>14.160844885703691</v>
      </c>
      <c r="R17" s="32">
        <v>75.40185175174409</v>
      </c>
      <c r="S17" s="32">
        <v>0.95746582107934486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73.319568778365493</v>
      </c>
      <c r="D18" s="32">
        <v>9.765064047331834E-2</v>
      </c>
      <c r="E18" s="32">
        <v>6.1484315629050781E-2</v>
      </c>
      <c r="F18" s="32">
        <v>5.2080341585769791E-4</v>
      </c>
      <c r="G18" s="32">
        <v>3.523143498392764E-2</v>
      </c>
      <c r="H18" s="32">
        <v>2.5732077229265446E-2</v>
      </c>
      <c r="I18" s="32">
        <v>70.344567514100106</v>
      </c>
      <c r="J18" s="32">
        <v>44.881442646923595</v>
      </c>
      <c r="K18" s="32">
        <v>22.423024233964146</v>
      </c>
      <c r="L18" s="32">
        <v>3.0267638171982534</v>
      </c>
      <c r="M18" s="32">
        <v>1.3336816014110464E-2</v>
      </c>
      <c r="N18" s="32">
        <v>2.8158663081630224</v>
      </c>
      <c r="O18" s="32">
        <v>1.0199051409809863</v>
      </c>
      <c r="P18" s="32">
        <v>0</v>
      </c>
      <c r="Q18" s="32">
        <v>0.27627563465364058</v>
      </c>
      <c r="R18" s="32">
        <v>1.356689852073578</v>
      </c>
      <c r="S18" s="32">
        <v>0.16299568045481747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60.597793077430929</v>
      </c>
      <c r="D20" s="32">
        <v>0</v>
      </c>
      <c r="E20" s="32">
        <v>2.4309697398657194E-4</v>
      </c>
      <c r="F20" s="32">
        <v>0</v>
      </c>
      <c r="G20" s="32">
        <v>3.0387121748321493E-5</v>
      </c>
      <c r="H20" s="32">
        <v>2.1270985223825046E-4</v>
      </c>
      <c r="I20" s="32">
        <v>58.828510510415342</v>
      </c>
      <c r="J20" s="32">
        <v>38.090910738509798</v>
      </c>
      <c r="K20" s="32">
        <v>17.732030830764288</v>
      </c>
      <c r="L20" s="32">
        <v>3.0055689411412554</v>
      </c>
      <c r="M20" s="32">
        <v>0</v>
      </c>
      <c r="N20" s="32">
        <v>1.7690394700415952</v>
      </c>
      <c r="O20" s="32">
        <v>0.63550259003960896</v>
      </c>
      <c r="P20" s="32">
        <v>0</v>
      </c>
      <c r="Q20" s="32">
        <v>0</v>
      </c>
      <c r="R20" s="32">
        <v>1.1266390033651172</v>
      </c>
      <c r="S20" s="32">
        <v>6.8978766368689793E-3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7.9617757009345764</v>
      </c>
      <c r="D21" s="32">
        <v>0</v>
      </c>
      <c r="E21" s="32">
        <v>9.126529706481271E-4</v>
      </c>
      <c r="F21" s="32">
        <v>0</v>
      </c>
      <c r="G21" s="32">
        <v>9.126529706481271E-4</v>
      </c>
      <c r="H21" s="32">
        <v>0</v>
      </c>
      <c r="I21" s="32">
        <v>7.907885368323746</v>
      </c>
      <c r="J21" s="32">
        <v>6.3108784724515559</v>
      </c>
      <c r="K21" s="32">
        <v>1.57884145114441</v>
      </c>
      <c r="L21" s="32">
        <v>7.4326457929583473E-3</v>
      </c>
      <c r="M21" s="32">
        <v>1.0732798934821975E-2</v>
      </c>
      <c r="N21" s="32">
        <v>5.2977679640182483E-2</v>
      </c>
      <c r="O21" s="32">
        <v>2.5269535451305343E-2</v>
      </c>
      <c r="P21" s="32">
        <v>0</v>
      </c>
      <c r="Q21" s="32">
        <v>1.1316896836036776E-2</v>
      </c>
      <c r="R21" s="32">
        <v>1.6391247352840366E-2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4.759999999999998</v>
      </c>
      <c r="D22" s="32">
        <v>9.765064047331834E-2</v>
      </c>
      <c r="E22" s="32">
        <v>6.032856568441608E-2</v>
      </c>
      <c r="F22" s="32">
        <v>5.2080341585769791E-4</v>
      </c>
      <c r="G22" s="32">
        <v>3.4288394891531189E-2</v>
      </c>
      <c r="H22" s="32">
        <v>2.5519367377027195E-2</v>
      </c>
      <c r="I22" s="32">
        <v>3.6081716353610185</v>
      </c>
      <c r="J22" s="32">
        <v>0.47965343596224158</v>
      </c>
      <c r="K22" s="32">
        <v>3.1121519520554486</v>
      </c>
      <c r="L22" s="32">
        <v>1.3762230264039665E-2</v>
      </c>
      <c r="M22" s="32">
        <v>2.6040170792884891E-3</v>
      </c>
      <c r="N22" s="32">
        <v>0.99384915848124478</v>
      </c>
      <c r="O22" s="32">
        <v>0.35913301549007198</v>
      </c>
      <c r="P22" s="32">
        <v>0</v>
      </c>
      <c r="Q22" s="32">
        <v>0.26495873781760382</v>
      </c>
      <c r="R22" s="32">
        <v>0.21365960135562054</v>
      </c>
      <c r="S22" s="32">
        <v>0.15609780381794849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30.913364595545133</v>
      </c>
      <c r="D23" s="32">
        <v>0.18562118787428497</v>
      </c>
      <c r="E23" s="32">
        <v>1.3117292996786998</v>
      </c>
      <c r="F23" s="32">
        <v>0.33388957487654586</v>
      </c>
      <c r="G23" s="32">
        <v>0.3010243846467916</v>
      </c>
      <c r="H23" s="32">
        <v>0.67681534015536216</v>
      </c>
      <c r="I23" s="32">
        <v>17.427503356870965</v>
      </c>
      <c r="J23" s="32">
        <v>3.3770588717487176</v>
      </c>
      <c r="K23" s="32">
        <v>3.9020022664666438</v>
      </c>
      <c r="L23" s="32">
        <v>9.4962853419061553</v>
      </c>
      <c r="M23" s="32">
        <v>0.652156876749449</v>
      </c>
      <c r="N23" s="32">
        <v>11.988510751121185</v>
      </c>
      <c r="O23" s="32">
        <v>6.185548818213519</v>
      </c>
      <c r="P23" s="32">
        <v>0.3423564838655867</v>
      </c>
      <c r="Q23" s="32">
        <v>1.2604436375187562</v>
      </c>
      <c r="R23" s="32">
        <v>3.4056916708987957</v>
      </c>
      <c r="S23" s="32">
        <v>0.79447014062452737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95.575336391818539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69.35689953591131</v>
      </c>
      <c r="J24" s="32">
        <v>27.975807252488185</v>
      </c>
      <c r="K24" s="32">
        <v>39.141598382356058</v>
      </c>
      <c r="L24" s="32">
        <v>2.2318801477976367</v>
      </c>
      <c r="M24" s="32">
        <v>7.613753269419073E-3</v>
      </c>
      <c r="N24" s="32">
        <v>26.218436855907228</v>
      </c>
      <c r="O24" s="32">
        <v>22.508267792385876</v>
      </c>
      <c r="P24" s="32">
        <v>0</v>
      </c>
      <c r="Q24" s="32">
        <v>1.1027037574099317</v>
      </c>
      <c r="R24" s="32">
        <v>2.6074653061114237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6.1778698224852082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4.537667864171949</v>
      </c>
      <c r="J25" s="32">
        <v>1.3639278302086906</v>
      </c>
      <c r="K25" s="32">
        <v>2.2729040343071012</v>
      </c>
      <c r="L25" s="32">
        <v>0.90083599965615735</v>
      </c>
      <c r="M25" s="32">
        <v>0</v>
      </c>
      <c r="N25" s="32">
        <v>1.6402019583132592</v>
      </c>
      <c r="O25" s="32">
        <v>1.5644964402695316</v>
      </c>
      <c r="P25" s="32">
        <v>0</v>
      </c>
      <c r="Q25" s="32">
        <v>0</v>
      </c>
      <c r="R25" s="32">
        <v>7.5705518043727535E-2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585.83696373693908</v>
      </c>
      <c r="D26" s="32">
        <v>0.95567987843127788</v>
      </c>
      <c r="E26" s="32">
        <v>2.8356072005169849E-3</v>
      </c>
      <c r="F26" s="32">
        <v>0</v>
      </c>
      <c r="G26" s="32">
        <v>2.8356072005169849E-3</v>
      </c>
      <c r="H26" s="32">
        <v>0</v>
      </c>
      <c r="I26" s="32">
        <v>315.94808775515764</v>
      </c>
      <c r="J26" s="32">
        <v>133.85886289645822</v>
      </c>
      <c r="K26" s="32">
        <v>178.96446090805892</v>
      </c>
      <c r="L26" s="32">
        <v>2.5159607851985406</v>
      </c>
      <c r="M26" s="32">
        <v>0.60880316544194557</v>
      </c>
      <c r="N26" s="32">
        <v>268.93036049614966</v>
      </c>
      <c r="O26" s="32">
        <v>189.45263923541177</v>
      </c>
      <c r="P26" s="32">
        <v>0</v>
      </c>
      <c r="Q26" s="32">
        <v>11.521421856121362</v>
      </c>
      <c r="R26" s="32">
        <v>67.956299404616573</v>
      </c>
      <c r="S26" s="32">
        <v>0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706.91694923699129</v>
      </c>
      <c r="D27" s="32">
        <v>11.055596860476509</v>
      </c>
      <c r="E27" s="32">
        <v>105.55021952096232</v>
      </c>
      <c r="F27" s="32">
        <v>9.2123054741480459</v>
      </c>
      <c r="G27" s="32">
        <v>47.831493761384984</v>
      </c>
      <c r="H27" s="32">
        <v>48.506420285429293</v>
      </c>
      <c r="I27" s="32">
        <v>237.83099051167466</v>
      </c>
      <c r="J27" s="32">
        <v>35.401223620742776</v>
      </c>
      <c r="K27" s="32">
        <v>105.44848247671152</v>
      </c>
      <c r="L27" s="32">
        <v>72.528544311683945</v>
      </c>
      <c r="M27" s="32">
        <v>24.452740102536438</v>
      </c>
      <c r="N27" s="32">
        <v>352.48014234387784</v>
      </c>
      <c r="O27" s="32">
        <v>98.432815672565539</v>
      </c>
      <c r="P27" s="32">
        <v>7.6590216692321134</v>
      </c>
      <c r="Q27" s="32">
        <v>126.76717473554629</v>
      </c>
      <c r="R27" s="32">
        <v>63.926798036935644</v>
      </c>
      <c r="S27" s="32">
        <v>55.69433222959826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1549.2518456496855</v>
      </c>
      <c r="D28" s="32">
        <v>51.460055302563504</v>
      </c>
      <c r="E28" s="32">
        <v>238.59024400841778</v>
      </c>
      <c r="F28" s="32">
        <v>11.482018014989647</v>
      </c>
      <c r="G28" s="32">
        <v>28.906794100720546</v>
      </c>
      <c r="H28" s="32">
        <v>198.2014318927076</v>
      </c>
      <c r="I28" s="32">
        <v>216.57810668891568</v>
      </c>
      <c r="J28" s="32">
        <v>40.38064074839437</v>
      </c>
      <c r="K28" s="32">
        <v>129.39353135455704</v>
      </c>
      <c r="L28" s="32">
        <v>12.480732156327056</v>
      </c>
      <c r="M28" s="32">
        <v>34.323202429637213</v>
      </c>
      <c r="N28" s="32">
        <v>1042.6234396497885</v>
      </c>
      <c r="O28" s="32">
        <v>397.33960388471564</v>
      </c>
      <c r="P28" s="32">
        <v>9.9721685016576718</v>
      </c>
      <c r="Q28" s="32">
        <v>261.59516618745971</v>
      </c>
      <c r="R28" s="32">
        <v>238.37123232879929</v>
      </c>
      <c r="S28" s="32">
        <v>135.34526874715618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1466.3207622865807</v>
      </c>
      <c r="D29" s="32">
        <v>31.115341048485472</v>
      </c>
      <c r="E29" s="32">
        <v>234.20482782476097</v>
      </c>
      <c r="F29" s="32">
        <v>10.623018968706353</v>
      </c>
      <c r="G29" s="32">
        <v>28.514969974345711</v>
      </c>
      <c r="H29" s="32">
        <v>195.06683888170892</v>
      </c>
      <c r="I29" s="32">
        <v>173.5377334225106</v>
      </c>
      <c r="J29" s="32">
        <v>36.839153452314122</v>
      </c>
      <c r="K29" s="32">
        <v>93.601904426086435</v>
      </c>
      <c r="L29" s="32">
        <v>10.250348667731835</v>
      </c>
      <c r="M29" s="32">
        <v>32.846326876378214</v>
      </c>
      <c r="N29" s="32">
        <v>1027.4628599908237</v>
      </c>
      <c r="O29" s="32">
        <v>388.79482389800285</v>
      </c>
      <c r="P29" s="32">
        <v>9.7762564384702539</v>
      </c>
      <c r="Q29" s="32">
        <v>259.06337952473001</v>
      </c>
      <c r="R29" s="32">
        <v>236.56281328399237</v>
      </c>
      <c r="S29" s="32">
        <v>133.26558684562821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82.931083363104733</v>
      </c>
      <c r="D30" s="32">
        <v>20.344714254078028</v>
      </c>
      <c r="E30" s="32">
        <v>4.3854161836568197</v>
      </c>
      <c r="F30" s="32">
        <v>0.85899904628329449</v>
      </c>
      <c r="G30" s="32">
        <v>0.3918241263748361</v>
      </c>
      <c r="H30" s="32">
        <v>3.1345930109986893</v>
      </c>
      <c r="I30" s="32">
        <v>43.040373266405084</v>
      </c>
      <c r="J30" s="32">
        <v>3.5414872960802493</v>
      </c>
      <c r="K30" s="32">
        <v>35.791626928470613</v>
      </c>
      <c r="L30" s="32">
        <v>2.2303834885952205</v>
      </c>
      <c r="M30" s="32">
        <v>1.4768755532589974</v>
      </c>
      <c r="N30" s="32">
        <v>15.160579658964812</v>
      </c>
      <c r="O30" s="32">
        <v>8.5447799867127721</v>
      </c>
      <c r="P30" s="32">
        <v>0.19591206318741805</v>
      </c>
      <c r="Q30" s="32">
        <v>2.5317866627297101</v>
      </c>
      <c r="R30" s="32">
        <v>1.8084190448069357</v>
      </c>
      <c r="S30" s="32">
        <v>2.0796819015279762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254.59702911714322</v>
      </c>
      <c r="D31" s="32">
        <v>1.4955017692316201</v>
      </c>
      <c r="E31" s="32">
        <v>40.401736481747179</v>
      </c>
      <c r="F31" s="32">
        <v>2.8789706914569146</v>
      </c>
      <c r="G31" s="32">
        <v>9.6815851347788104</v>
      </c>
      <c r="H31" s="32">
        <v>27.841180655511458</v>
      </c>
      <c r="I31" s="32">
        <v>79.826882535164245</v>
      </c>
      <c r="J31" s="32">
        <v>44.816181966051374</v>
      </c>
      <c r="K31" s="32">
        <v>13.368302639700236</v>
      </c>
      <c r="L31" s="32">
        <v>14.75067386890375</v>
      </c>
      <c r="M31" s="32">
        <v>6.8917240605088876</v>
      </c>
      <c r="N31" s="32">
        <v>132.87290833100019</v>
      </c>
      <c r="O31" s="32">
        <v>4.7632177726957519</v>
      </c>
      <c r="P31" s="32">
        <v>5.1331319063707284</v>
      </c>
      <c r="Q31" s="32">
        <v>77.814654713476955</v>
      </c>
      <c r="R31" s="32">
        <v>19.30793220254748</v>
      </c>
      <c r="S31" s="32">
        <v>25.853971735909287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2335.8268942423547</v>
      </c>
      <c r="D32" s="32">
        <v>29.806565179660716</v>
      </c>
      <c r="E32" s="32">
        <v>218.11223616984614</v>
      </c>
      <c r="F32" s="32">
        <v>21.746459127635188</v>
      </c>
      <c r="G32" s="32">
        <v>23.508133303632945</v>
      </c>
      <c r="H32" s="32">
        <v>172.85764373857799</v>
      </c>
      <c r="I32" s="32">
        <v>1114.5044037151069</v>
      </c>
      <c r="J32" s="32">
        <v>69.414193976836003</v>
      </c>
      <c r="K32" s="32">
        <v>770.52552711057422</v>
      </c>
      <c r="L32" s="32">
        <v>182.94963357775606</v>
      </c>
      <c r="M32" s="32">
        <v>91.615049049940751</v>
      </c>
      <c r="N32" s="32">
        <v>973.4036891777406</v>
      </c>
      <c r="O32" s="32">
        <v>297.78374337140576</v>
      </c>
      <c r="P32" s="32">
        <v>33.180838407362486</v>
      </c>
      <c r="Q32" s="32">
        <v>139.48079561559533</v>
      </c>
      <c r="R32" s="32">
        <v>85.271637538737934</v>
      </c>
      <c r="S32" s="32">
        <v>417.68667424463911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1253.5867016929919</v>
      </c>
      <c r="D33" s="32">
        <v>0.85404905052139335</v>
      </c>
      <c r="E33" s="32">
        <v>19.30539700175747</v>
      </c>
      <c r="F33" s="32">
        <v>2.0443277413364478</v>
      </c>
      <c r="G33" s="32">
        <v>4.3056453727378328</v>
      </c>
      <c r="H33" s="32">
        <v>12.955423887683187</v>
      </c>
      <c r="I33" s="32">
        <v>878.18140036077273</v>
      </c>
      <c r="J33" s="32">
        <v>15.619708954022041</v>
      </c>
      <c r="K33" s="32">
        <v>686.42399519554522</v>
      </c>
      <c r="L33" s="32">
        <v>170.89702815424357</v>
      </c>
      <c r="M33" s="32">
        <v>5.24066805696192</v>
      </c>
      <c r="N33" s="32">
        <v>355.24585527994032</v>
      </c>
      <c r="O33" s="32">
        <v>240.10205482242782</v>
      </c>
      <c r="P33" s="32">
        <v>2.2078682882346978</v>
      </c>
      <c r="Q33" s="32">
        <v>13.395304879517365</v>
      </c>
      <c r="R33" s="32">
        <v>15.242126739546018</v>
      </c>
      <c r="S33" s="32">
        <v>84.298500550214442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303.20357714485885</v>
      </c>
      <c r="D34" s="32">
        <v>0.71478146016869337</v>
      </c>
      <c r="E34" s="32">
        <v>33.476784935186281</v>
      </c>
      <c r="F34" s="32">
        <v>1.89790808299745</v>
      </c>
      <c r="G34" s="32">
        <v>3.0279911616554971</v>
      </c>
      <c r="H34" s="32">
        <v>28.550885690533331</v>
      </c>
      <c r="I34" s="32">
        <v>52.224543837102033</v>
      </c>
      <c r="J34" s="32">
        <v>3.3091438615814449E-4</v>
      </c>
      <c r="K34" s="32">
        <v>1.3744267780878934E-2</v>
      </c>
      <c r="L34" s="32">
        <v>0</v>
      </c>
      <c r="M34" s="32">
        <v>52.210468654934992</v>
      </c>
      <c r="N34" s="32">
        <v>216.78746691240184</v>
      </c>
      <c r="O34" s="32">
        <v>0.11023803195726188</v>
      </c>
      <c r="P34" s="32">
        <v>2.1149522163965808</v>
      </c>
      <c r="Q34" s="32">
        <v>34.860126372671807</v>
      </c>
      <c r="R34" s="32">
        <v>0.85623749087487089</v>
      </c>
      <c r="S34" s="32">
        <v>178.84591280050131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47.983227164304722</v>
      </c>
      <c r="D35" s="32">
        <v>0.17756974691062444</v>
      </c>
      <c r="E35" s="32">
        <v>2.0236689698933903</v>
      </c>
      <c r="F35" s="32">
        <v>0.17658384333740318</v>
      </c>
      <c r="G35" s="32">
        <v>0.297841469470146</v>
      </c>
      <c r="H35" s="32">
        <v>1.5492436570858412</v>
      </c>
      <c r="I35" s="32">
        <v>37.083378796966286</v>
      </c>
      <c r="J35" s="32">
        <v>6.3618632935277875</v>
      </c>
      <c r="K35" s="32">
        <v>20.838997690186279</v>
      </c>
      <c r="L35" s="32">
        <v>3.1078481802432199E-2</v>
      </c>
      <c r="M35" s="32">
        <v>9.851439331449793</v>
      </c>
      <c r="N35" s="32">
        <v>8.6986096505344257</v>
      </c>
      <c r="O35" s="32">
        <v>2.6215486338147951</v>
      </c>
      <c r="P35" s="32">
        <v>0.1438724415777638</v>
      </c>
      <c r="Q35" s="32">
        <v>1.117340997028712</v>
      </c>
      <c r="R35" s="32">
        <v>3.1869994850508916</v>
      </c>
      <c r="S35" s="32">
        <v>1.6288480930622635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404.05338824019896</v>
      </c>
      <c r="D36" s="32">
        <v>24.302466545410866</v>
      </c>
      <c r="E36" s="32">
        <v>85.41158043691425</v>
      </c>
      <c r="F36" s="32">
        <v>10.49204634166494</v>
      </c>
      <c r="G36" s="32">
        <v>11.221834295650252</v>
      </c>
      <c r="H36" s="32">
        <v>63.69769979959905</v>
      </c>
      <c r="I36" s="32">
        <v>95.485777399657039</v>
      </c>
      <c r="J36" s="32">
        <v>40.295724713297901</v>
      </c>
      <c r="K36" s="32">
        <v>40.052002380233532</v>
      </c>
      <c r="L36" s="32">
        <v>11.740975897087523</v>
      </c>
      <c r="M36" s="32">
        <v>3.3970744090380833</v>
      </c>
      <c r="N36" s="32">
        <v>198.85356385821683</v>
      </c>
      <c r="O36" s="32">
        <v>40.844543816076161</v>
      </c>
      <c r="P36" s="32">
        <v>9.7965089638511458</v>
      </c>
      <c r="Q36" s="32">
        <v>44.049382884531695</v>
      </c>
      <c r="R36" s="32">
        <v>46.11484438200327</v>
      </c>
      <c r="S36" s="32">
        <v>58.048283811754587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327</v>
      </c>
      <c r="D37" s="32">
        <v>3.7576983766491394</v>
      </c>
      <c r="E37" s="32">
        <v>77.894804826094742</v>
      </c>
      <c r="F37" s="32">
        <v>7.1355931182989458</v>
      </c>
      <c r="G37" s="32">
        <v>4.6548210041192171</v>
      </c>
      <c r="H37" s="32">
        <v>66.104390703676586</v>
      </c>
      <c r="I37" s="32">
        <v>51.529303320608989</v>
      </c>
      <c r="J37" s="32">
        <v>7.1365661016021207</v>
      </c>
      <c r="K37" s="32">
        <v>23.196787576828363</v>
      </c>
      <c r="L37" s="32">
        <v>0.28055104462254787</v>
      </c>
      <c r="M37" s="32">
        <v>20.915398597555956</v>
      </c>
      <c r="N37" s="32">
        <v>193.81819347664714</v>
      </c>
      <c r="O37" s="32">
        <v>14.105358067129695</v>
      </c>
      <c r="P37" s="32">
        <v>18.917636497302293</v>
      </c>
      <c r="Q37" s="32">
        <v>46.058640481845735</v>
      </c>
      <c r="R37" s="32">
        <v>19.871429441262883</v>
      </c>
      <c r="S37" s="32">
        <v>94.865128989106523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108.55876122704133</v>
      </c>
      <c r="D38" s="32">
        <v>8.3809873609658663</v>
      </c>
      <c r="E38" s="32">
        <v>22.193365919766308</v>
      </c>
      <c r="F38" s="32">
        <v>3.5078107208250975</v>
      </c>
      <c r="G38" s="32">
        <v>2.7589041836828683</v>
      </c>
      <c r="H38" s="32">
        <v>15.92665101525834</v>
      </c>
      <c r="I38" s="32">
        <v>17.589197588796765</v>
      </c>
      <c r="J38" s="32">
        <v>2.5928360619230211</v>
      </c>
      <c r="K38" s="32">
        <v>10.131548738468389</v>
      </c>
      <c r="L38" s="32">
        <v>3.3975576425603764</v>
      </c>
      <c r="M38" s="32">
        <v>1.4672551458449772</v>
      </c>
      <c r="N38" s="32">
        <v>60.39521035751239</v>
      </c>
      <c r="O38" s="32">
        <v>10.13117740620223</v>
      </c>
      <c r="P38" s="32">
        <v>3.3108926766681854</v>
      </c>
      <c r="Q38" s="32">
        <v>16.031932588461117</v>
      </c>
      <c r="R38" s="32">
        <v>15.920995896551279</v>
      </c>
      <c r="S38" s="32">
        <v>15.000211789629581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1142.1499999999999</v>
      </c>
      <c r="D39" s="32">
        <v>12.44177401165742</v>
      </c>
      <c r="E39" s="32">
        <v>375.79055622534088</v>
      </c>
      <c r="F39" s="32">
        <v>35.806556921463311</v>
      </c>
      <c r="G39" s="32">
        <v>14.554836807326904</v>
      </c>
      <c r="H39" s="32">
        <v>325.42916249655065</v>
      </c>
      <c r="I39" s="32">
        <v>72.116790854260969</v>
      </c>
      <c r="J39" s="32">
        <v>12.758989267063619</v>
      </c>
      <c r="K39" s="32">
        <v>32.022139163503823</v>
      </c>
      <c r="L39" s="32">
        <v>0.25029383514173276</v>
      </c>
      <c r="M39" s="32">
        <v>27.085368588551795</v>
      </c>
      <c r="N39" s="32">
        <v>681.80087890874063</v>
      </c>
      <c r="O39" s="32">
        <v>16.097937632864067</v>
      </c>
      <c r="P39" s="32">
        <v>57.959767492882122</v>
      </c>
      <c r="Q39" s="32">
        <v>202.68791194151305</v>
      </c>
      <c r="R39" s="32">
        <v>58.666801094016705</v>
      </c>
      <c r="S39" s="32">
        <v>346.38846074746471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67.461348735535267</v>
      </c>
      <c r="D40" s="32">
        <v>5.9375970457524954</v>
      </c>
      <c r="E40" s="32">
        <v>1.9605892899968138</v>
      </c>
      <c r="F40" s="32">
        <v>0.31855470875995134</v>
      </c>
      <c r="G40" s="32">
        <v>0.25287332551047687</v>
      </c>
      <c r="H40" s="32">
        <v>1.3891612557263857</v>
      </c>
      <c r="I40" s="32">
        <v>42.298810812661593</v>
      </c>
      <c r="J40" s="32">
        <v>5.0738868560219057</v>
      </c>
      <c r="K40" s="32">
        <v>34.722463254834707</v>
      </c>
      <c r="L40" s="32">
        <v>1.3793090482389647</v>
      </c>
      <c r="M40" s="32">
        <v>1.1231516535660142</v>
      </c>
      <c r="N40" s="32">
        <v>17.264351587124374</v>
      </c>
      <c r="O40" s="32">
        <v>4.3612438477651079</v>
      </c>
      <c r="P40" s="32">
        <v>0.37766795368447842</v>
      </c>
      <c r="Q40" s="32">
        <v>3.0771728052378804</v>
      </c>
      <c r="R40" s="32">
        <v>4.3448235019527388</v>
      </c>
      <c r="S40" s="32">
        <v>5.1034434784841691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7779.0754244833752</v>
      </c>
      <c r="D41" s="32">
        <v>125.24651240294182</v>
      </c>
      <c r="E41" s="32">
        <v>1009.0346134238351</v>
      </c>
      <c r="F41" s="32">
        <v>87.921446347946002</v>
      </c>
      <c r="G41" s="32">
        <v>129.4070816318135</v>
      </c>
      <c r="H41" s="32">
        <v>791.70608544407571</v>
      </c>
      <c r="I41" s="32">
        <v>2736.7542126990002</v>
      </c>
      <c r="J41" s="32">
        <v>535.64028539011724</v>
      </c>
      <c r="K41" s="32">
        <v>1618.4495886422426</v>
      </c>
      <c r="L41" s="32">
        <v>381.21447345391653</v>
      </c>
      <c r="M41" s="32">
        <v>201.44986521272369</v>
      </c>
      <c r="N41" s="32">
        <v>3908.0400859575984</v>
      </c>
      <c r="O41" s="32">
        <v>1247.6627756970552</v>
      </c>
      <c r="P41" s="32">
        <v>118.48107128213408</v>
      </c>
      <c r="Q41" s="32">
        <v>900.37878671982628</v>
      </c>
      <c r="R41" s="32">
        <v>630.76049395430709</v>
      </c>
      <c r="S41" s="32">
        <v>1010.7569583042756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1207.814152623645</v>
      </c>
      <c r="D42" s="32">
        <v>42.917717412760162</v>
      </c>
      <c r="E42" s="32">
        <v>190.90636092953551</v>
      </c>
      <c r="F42" s="32">
        <v>29.236869185542261</v>
      </c>
      <c r="G42" s="32">
        <v>33.922356597004722</v>
      </c>
      <c r="H42" s="32">
        <v>127.74713514698854</v>
      </c>
      <c r="I42" s="32">
        <v>493.1130823707764</v>
      </c>
      <c r="J42" s="32">
        <v>85.470211840393517</v>
      </c>
      <c r="K42" s="32">
        <v>197.60209869491976</v>
      </c>
      <c r="L42" s="32">
        <v>39.107238227987096</v>
      </c>
      <c r="M42" s="32">
        <v>170.93353360747602</v>
      </c>
      <c r="N42" s="32">
        <v>480.87699191057283</v>
      </c>
      <c r="O42" s="32">
        <v>140.98511834018353</v>
      </c>
      <c r="P42" s="32">
        <v>12.31671629225352</v>
      </c>
      <c r="Q42" s="32">
        <v>114.78277101868197</v>
      </c>
      <c r="R42" s="32">
        <v>145.68030494635636</v>
      </c>
      <c r="S42" s="32">
        <v>67.11208131309742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185.6538324082409</v>
      </c>
      <c r="D43" s="32">
        <v>0.89333769278363573</v>
      </c>
      <c r="E43" s="32">
        <v>10.88997034155552</v>
      </c>
      <c r="F43" s="32">
        <v>4.0216046737591205</v>
      </c>
      <c r="G43" s="32">
        <v>6.3950678766942106</v>
      </c>
      <c r="H43" s="32">
        <v>0.47329779110218889</v>
      </c>
      <c r="I43" s="32">
        <v>103.95274291311068</v>
      </c>
      <c r="J43" s="32">
        <v>32.698759048102794</v>
      </c>
      <c r="K43" s="32">
        <v>47.817342407415907</v>
      </c>
      <c r="L43" s="32">
        <v>12.082566651084276</v>
      </c>
      <c r="M43" s="32">
        <v>11.354074806507699</v>
      </c>
      <c r="N43" s="32">
        <v>69.917781460791062</v>
      </c>
      <c r="O43" s="32">
        <v>43.77893613758954</v>
      </c>
      <c r="P43" s="32">
        <v>1.6307058522636697</v>
      </c>
      <c r="Q43" s="32">
        <v>11.665379850621797</v>
      </c>
      <c r="R43" s="32">
        <v>8.4023830898616989</v>
      </c>
      <c r="S43" s="32">
        <v>4.4403765304543601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179.97043352909532</v>
      </c>
      <c r="D44" s="32">
        <v>4.1589501035775953</v>
      </c>
      <c r="E44" s="32">
        <v>27.36241209200087</v>
      </c>
      <c r="F44" s="32">
        <v>1.9219255546942462</v>
      </c>
      <c r="G44" s="32">
        <v>6.0217786763382346</v>
      </c>
      <c r="H44" s="32">
        <v>19.418707860968389</v>
      </c>
      <c r="I44" s="32">
        <v>65.62796262238183</v>
      </c>
      <c r="J44" s="32">
        <v>11.584282100838996</v>
      </c>
      <c r="K44" s="32">
        <v>33.103480104154471</v>
      </c>
      <c r="L44" s="32">
        <v>3.7628474876001863</v>
      </c>
      <c r="M44" s="32">
        <v>17.177352929788178</v>
      </c>
      <c r="N44" s="32">
        <v>82.821108711135039</v>
      </c>
      <c r="O44" s="32">
        <v>22.050051927236321</v>
      </c>
      <c r="P44" s="32">
        <v>0.58740362215042174</v>
      </c>
      <c r="Q44" s="32">
        <v>25.14958673830585</v>
      </c>
      <c r="R44" s="32">
        <v>21.716612490378168</v>
      </c>
      <c r="S44" s="32">
        <v>13.317453933064266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0.73022705814413413</v>
      </c>
      <c r="D45" s="32">
        <v>7.5880885848022255E-3</v>
      </c>
      <c r="E45" s="32">
        <v>0.19577268548789742</v>
      </c>
      <c r="F45" s="32">
        <v>5.2610747521295423E-2</v>
      </c>
      <c r="G45" s="32">
        <v>0.1312739325170785</v>
      </c>
      <c r="H45" s="32">
        <v>1.1888005449523486E-2</v>
      </c>
      <c r="I45" s="32">
        <v>0.26760659075735854</v>
      </c>
      <c r="J45" s="32">
        <v>6.2728198967698393E-2</v>
      </c>
      <c r="K45" s="32">
        <v>0.18211412603525343</v>
      </c>
      <c r="L45" s="32">
        <v>6.3234071540018543E-3</v>
      </c>
      <c r="M45" s="32">
        <v>1.6440858600404822E-2</v>
      </c>
      <c r="N45" s="32">
        <v>0.259259693314076</v>
      </c>
      <c r="O45" s="32">
        <v>0.12393878021843634</v>
      </c>
      <c r="P45" s="32">
        <v>3.7434570351690975E-2</v>
      </c>
      <c r="Q45" s="32">
        <v>1.6946731172724969E-2</v>
      </c>
      <c r="R45" s="32">
        <v>2.2005456895926451E-2</v>
      </c>
      <c r="S45" s="32">
        <v>5.8934154675297279E-2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465.66735391849028</v>
      </c>
      <c r="D46" s="32">
        <v>6.9159376580585992</v>
      </c>
      <c r="E46" s="32">
        <v>125.09615401379111</v>
      </c>
      <c r="F46" s="32">
        <v>20.662418588232185</v>
      </c>
      <c r="G46" s="32">
        <v>17.085750483166219</v>
      </c>
      <c r="H46" s="32">
        <v>87.347984942392699</v>
      </c>
      <c r="I46" s="32">
        <v>132.82206084117917</v>
      </c>
      <c r="J46" s="32">
        <v>33.381359991969241</v>
      </c>
      <c r="K46" s="32">
        <v>52.227105682775651</v>
      </c>
      <c r="L46" s="32">
        <v>20.86221194295571</v>
      </c>
      <c r="M46" s="32">
        <v>26.351383223478564</v>
      </c>
      <c r="N46" s="32">
        <v>200.83320140546141</v>
      </c>
      <c r="O46" s="32">
        <v>61.586589480205959</v>
      </c>
      <c r="P46" s="32">
        <v>8.5025171278722969</v>
      </c>
      <c r="Q46" s="32">
        <v>67.1076082245131</v>
      </c>
      <c r="R46" s="32">
        <v>30.85098003326253</v>
      </c>
      <c r="S46" s="32">
        <v>32.785506539607532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359.62135820724461</v>
      </c>
      <c r="D47" s="32">
        <v>30.888177952779728</v>
      </c>
      <c r="E47" s="32">
        <v>15.927394727887076</v>
      </c>
      <c r="F47" s="32">
        <v>2.3103049640383739</v>
      </c>
      <c r="G47" s="32">
        <v>3.4777760037338776</v>
      </c>
      <c r="H47" s="32">
        <v>10.139313760114826</v>
      </c>
      <c r="I47" s="32">
        <v>189.88222078261373</v>
      </c>
      <c r="J47" s="32">
        <v>7.5957067216120748</v>
      </c>
      <c r="K47" s="32">
        <v>63.98160788951175</v>
      </c>
      <c r="L47" s="32">
        <v>2.3277070532334307</v>
      </c>
      <c r="M47" s="32">
        <v>115.97719911825649</v>
      </c>
      <c r="N47" s="32">
        <v>122.92356474396405</v>
      </c>
      <c r="O47" s="32">
        <v>13.168848371488629</v>
      </c>
      <c r="P47" s="32">
        <v>1.1605762498994174</v>
      </c>
      <c r="Q47" s="32">
        <v>8.8740848082016619</v>
      </c>
      <c r="R47" s="32">
        <v>84.130084994519521</v>
      </c>
      <c r="S47" s="32">
        <v>15.589970319854809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16.170947502429613</v>
      </c>
      <c r="D48" s="32">
        <v>5.372591697580234E-2</v>
      </c>
      <c r="E48" s="32">
        <v>11.434657068813046</v>
      </c>
      <c r="F48" s="32">
        <v>0.26800465729703993</v>
      </c>
      <c r="G48" s="32">
        <v>0.81070962455510309</v>
      </c>
      <c r="H48" s="32">
        <v>10.355942786960902</v>
      </c>
      <c r="I48" s="32">
        <v>0.56048862073360295</v>
      </c>
      <c r="J48" s="32">
        <v>0.147375778902716</v>
      </c>
      <c r="K48" s="32">
        <v>0.29044848502671211</v>
      </c>
      <c r="L48" s="32">
        <v>6.5581685959495511E-2</v>
      </c>
      <c r="M48" s="32">
        <v>5.7082670844679322E-2</v>
      </c>
      <c r="N48" s="32">
        <v>4.1220758959071633</v>
      </c>
      <c r="O48" s="32">
        <v>0.27675364344464487</v>
      </c>
      <c r="P48" s="32">
        <v>0.39807886971602302</v>
      </c>
      <c r="Q48" s="32">
        <v>1.9691646658668449</v>
      </c>
      <c r="R48" s="32">
        <v>0.55823888143850453</v>
      </c>
      <c r="S48" s="32">
        <v>0.91983983544114623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1407.7349646200635</v>
      </c>
      <c r="D49" s="32">
        <v>90.985088229009236</v>
      </c>
      <c r="E49" s="32">
        <v>183.48800413397953</v>
      </c>
      <c r="F49" s="32">
        <v>37.692303299795533</v>
      </c>
      <c r="G49" s="32">
        <v>39.230996419855579</v>
      </c>
      <c r="H49" s="32">
        <v>106.56470441432843</v>
      </c>
      <c r="I49" s="32">
        <v>619.11678343824588</v>
      </c>
      <c r="J49" s="32">
        <v>115.74162390936982</v>
      </c>
      <c r="K49" s="32">
        <v>336.78122011369521</v>
      </c>
      <c r="L49" s="32">
        <v>66.189864338008903</v>
      </c>
      <c r="M49" s="32">
        <v>100.40407507717198</v>
      </c>
      <c r="N49" s="32">
        <v>514.14508881882875</v>
      </c>
      <c r="O49" s="32">
        <v>186.34011859696409</v>
      </c>
      <c r="P49" s="32">
        <v>12.416929663279127</v>
      </c>
      <c r="Q49" s="32">
        <v>122.39824974486156</v>
      </c>
      <c r="R49" s="32">
        <v>87.85063504890978</v>
      </c>
      <c r="S49" s="32">
        <v>105.13915576481416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986.6185609952513</v>
      </c>
      <c r="D50" s="32">
        <v>13.784074244132123</v>
      </c>
      <c r="E50" s="32">
        <v>122.58964449967107</v>
      </c>
      <c r="F50" s="32">
        <v>31.451661211405398</v>
      </c>
      <c r="G50" s="32">
        <v>23.317812687161528</v>
      </c>
      <c r="H50" s="32">
        <v>67.820170601104138</v>
      </c>
      <c r="I50" s="32">
        <v>480.98154428007922</v>
      </c>
      <c r="J50" s="32">
        <v>79.704805395912942</v>
      </c>
      <c r="K50" s="32">
        <v>268.34282921658263</v>
      </c>
      <c r="L50" s="32">
        <v>57.436839058982429</v>
      </c>
      <c r="M50" s="32">
        <v>75.497070608601206</v>
      </c>
      <c r="N50" s="32">
        <v>369.26329797136896</v>
      </c>
      <c r="O50" s="32">
        <v>160.08790716280706</v>
      </c>
      <c r="P50" s="32">
        <v>6.8755137864370637</v>
      </c>
      <c r="Q50" s="32">
        <v>103.28094128353378</v>
      </c>
      <c r="R50" s="32">
        <v>47.330074149427062</v>
      </c>
      <c r="S50" s="32">
        <v>51.688861589164006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246.38696185331256</v>
      </c>
      <c r="D51" s="32">
        <v>72.505100715675397</v>
      </c>
      <c r="E51" s="32">
        <v>23.330257717774458</v>
      </c>
      <c r="F51" s="32">
        <v>2.8599561210076736</v>
      </c>
      <c r="G51" s="32">
        <v>7.8020753167154648</v>
      </c>
      <c r="H51" s="32">
        <v>12.668226280051321</v>
      </c>
      <c r="I51" s="32">
        <v>71.69829697820478</v>
      </c>
      <c r="J51" s="32">
        <v>19.966961016890689</v>
      </c>
      <c r="K51" s="32">
        <v>30.510022618528104</v>
      </c>
      <c r="L51" s="32">
        <v>5.7511937901439296</v>
      </c>
      <c r="M51" s="32">
        <v>15.470119552642064</v>
      </c>
      <c r="N51" s="32">
        <v>78.853306441657907</v>
      </c>
      <c r="O51" s="32">
        <v>10.962504872061299</v>
      </c>
      <c r="P51" s="32">
        <v>2.0184439979894031</v>
      </c>
      <c r="Q51" s="32">
        <v>11.158898599489211</v>
      </c>
      <c r="R51" s="32">
        <v>23.978059277268432</v>
      </c>
      <c r="S51" s="32">
        <v>30.735399694849562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174.72944177149947</v>
      </c>
      <c r="D52" s="32">
        <v>4.6959132692017125</v>
      </c>
      <c r="E52" s="32">
        <v>37.568101916534005</v>
      </c>
      <c r="F52" s="32">
        <v>3.3806859673824636</v>
      </c>
      <c r="G52" s="32">
        <v>8.1111084159785829</v>
      </c>
      <c r="H52" s="32">
        <v>26.076307533172962</v>
      </c>
      <c r="I52" s="32">
        <v>66.436942179961861</v>
      </c>
      <c r="J52" s="32">
        <v>16.069857496566179</v>
      </c>
      <c r="K52" s="32">
        <v>37.928368278584429</v>
      </c>
      <c r="L52" s="32">
        <v>3.0018314888825386</v>
      </c>
      <c r="M52" s="32">
        <v>9.4368849159287169</v>
      </c>
      <c r="N52" s="32">
        <v>66.028484405801876</v>
      </c>
      <c r="O52" s="32">
        <v>15.289706562095759</v>
      </c>
      <c r="P52" s="32">
        <v>3.5229718788526605</v>
      </c>
      <c r="Q52" s="32">
        <v>7.9584098618385717</v>
      </c>
      <c r="R52" s="32">
        <v>16.542501622214292</v>
      </c>
      <c r="S52" s="32">
        <v>22.714894480800599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2615.5491172437087</v>
      </c>
      <c r="D53" s="32">
        <v>133.90280564176939</v>
      </c>
      <c r="E53" s="32">
        <v>374.39436506351501</v>
      </c>
      <c r="F53" s="32">
        <v>66.929172485337801</v>
      </c>
      <c r="G53" s="32">
        <v>73.153353016860308</v>
      </c>
      <c r="H53" s="32">
        <v>234.31183956131696</v>
      </c>
      <c r="I53" s="32">
        <v>1112.2298658090222</v>
      </c>
      <c r="J53" s="32">
        <v>201.21183574976334</v>
      </c>
      <c r="K53" s="32">
        <v>534.38331880861494</v>
      </c>
      <c r="L53" s="32">
        <v>105.297102565996</v>
      </c>
      <c r="M53" s="32">
        <v>271.33760868464799</v>
      </c>
      <c r="N53" s="32">
        <v>995.02208072940152</v>
      </c>
      <c r="O53" s="32">
        <v>327.32523693714762</v>
      </c>
      <c r="P53" s="32">
        <v>24.733645955532648</v>
      </c>
      <c r="Q53" s="32">
        <v>237.18102076354353</v>
      </c>
      <c r="R53" s="32">
        <v>233.53093999526612</v>
      </c>
      <c r="S53" s="32">
        <v>172.25123707791158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10394.624541727084</v>
      </c>
      <c r="D54" s="32">
        <v>259.14931804471121</v>
      </c>
      <c r="E54" s="32">
        <v>1383.4289784873502</v>
      </c>
      <c r="F54" s="32">
        <v>154.85061883328382</v>
      </c>
      <c r="G54" s="32">
        <v>202.56043464867381</v>
      </c>
      <c r="H54" s="32">
        <v>1026.0179250053927</v>
      </c>
      <c r="I54" s="32">
        <v>3848.9840785080223</v>
      </c>
      <c r="J54" s="32">
        <v>736.85212113988064</v>
      </c>
      <c r="K54" s="32">
        <v>2152.8329074508574</v>
      </c>
      <c r="L54" s="32">
        <v>486.51157601991252</v>
      </c>
      <c r="M54" s="32">
        <v>472.78747389737168</v>
      </c>
      <c r="N54" s="32">
        <v>4903.0621666870002</v>
      </c>
      <c r="O54" s="32">
        <v>1574.9880126342027</v>
      </c>
      <c r="P54" s="32">
        <v>143.21471723766672</v>
      </c>
      <c r="Q54" s="32">
        <v>1137.5598074833697</v>
      </c>
      <c r="R54" s="32">
        <v>864.29143394957327</v>
      </c>
      <c r="S54" s="32">
        <v>1183.0081953821873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307.55</v>
      </c>
      <c r="D55" s="32">
        <v>4.9516893445062493</v>
      </c>
      <c r="E55" s="32">
        <v>39.892735116282807</v>
      </c>
      <c r="F55" s="32">
        <v>3.4760224511008122</v>
      </c>
      <c r="G55" s="32">
        <v>5.1161797236986413</v>
      </c>
      <c r="H55" s="32">
        <v>31.300532941483354</v>
      </c>
      <c r="I55" s="32">
        <v>108.19907407845655</v>
      </c>
      <c r="J55" s="32">
        <v>21.176831536206763</v>
      </c>
      <c r="K55" s="32">
        <v>63.986289350058414</v>
      </c>
      <c r="L55" s="32">
        <v>15.071522631307866</v>
      </c>
      <c r="M55" s="32">
        <v>7.9644305608834998</v>
      </c>
      <c r="N55" s="32">
        <v>154.50650146075441</v>
      </c>
      <c r="O55" s="32">
        <v>49.327029978130454</v>
      </c>
      <c r="P55" s="32">
        <v>4.684213930891449</v>
      </c>
      <c r="Q55" s="32">
        <v>35.596967601592944</v>
      </c>
      <c r="R55" s="32">
        <v>24.93746098734227</v>
      </c>
      <c r="S55" s="32">
        <v>39.960828962797301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10702.174541727083</v>
      </c>
      <c r="D56" s="32">
        <v>264.10100738921744</v>
      </c>
      <c r="E56" s="32">
        <v>1423.321713603633</v>
      </c>
      <c r="F56" s="32">
        <v>158.32664128438464</v>
      </c>
      <c r="G56" s="32">
        <v>207.67661437237246</v>
      </c>
      <c r="H56" s="32">
        <v>1057.3184579468762</v>
      </c>
      <c r="I56" s="32">
        <v>3957.1831525864791</v>
      </c>
      <c r="J56" s="32">
        <v>758.02895267608744</v>
      </c>
      <c r="K56" s="32">
        <v>2216.819196800916</v>
      </c>
      <c r="L56" s="32">
        <v>501.58309865122038</v>
      </c>
      <c r="M56" s="32">
        <v>480.75190445825518</v>
      </c>
      <c r="N56" s="32">
        <v>5057.5686681477546</v>
      </c>
      <c r="O56" s="32">
        <v>1624.3150426123332</v>
      </c>
      <c r="P56" s="32">
        <v>147.89893116855816</v>
      </c>
      <c r="Q56" s="32">
        <v>1173.1567750849626</v>
      </c>
      <c r="R56" s="32">
        <v>889.22889493691559</v>
      </c>
      <c r="S56" s="32">
        <v>1222.9690243449845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763.52196155558886</v>
      </c>
      <c r="D57" s="32">
        <v>10.667185699903211</v>
      </c>
      <c r="E57" s="32">
        <v>94.869374584208401</v>
      </c>
      <c r="F57" s="32">
        <v>24.339734738103775</v>
      </c>
      <c r="G57" s="32">
        <v>18.045131914128927</v>
      </c>
      <c r="H57" s="32">
        <v>52.484507931975692</v>
      </c>
      <c r="I57" s="32">
        <v>372.22082239189695</v>
      </c>
      <c r="J57" s="32">
        <v>61.681760071394848</v>
      </c>
      <c r="K57" s="32">
        <v>207.66449308042937</v>
      </c>
      <c r="L57" s="32">
        <v>44.449080685882215</v>
      </c>
      <c r="M57" s="32">
        <v>58.425488554190537</v>
      </c>
      <c r="N57" s="32">
        <v>285.76457887958037</v>
      </c>
      <c r="O57" s="32">
        <v>123.88843848120527</v>
      </c>
      <c r="P57" s="32">
        <v>5.3208058113435266</v>
      </c>
      <c r="Q57" s="32">
        <v>79.926802512780682</v>
      </c>
      <c r="R57" s="32">
        <v>36.627682149713735</v>
      </c>
      <c r="S57" s="32">
        <v>40.000849924537142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11465.696503282672</v>
      </c>
      <c r="D58" s="32">
        <v>274.76819308912064</v>
      </c>
      <c r="E58" s="32">
        <v>1518.1910881878414</v>
      </c>
      <c r="F58" s="32">
        <v>182.66637602248841</v>
      </c>
      <c r="G58" s="32">
        <v>225.72174628650137</v>
      </c>
      <c r="H58" s="32">
        <v>1109.8029658788519</v>
      </c>
      <c r="I58" s="32">
        <v>4329.403974978376</v>
      </c>
      <c r="J58" s="32">
        <v>819.71071274748226</v>
      </c>
      <c r="K58" s="32">
        <v>2424.4836898813455</v>
      </c>
      <c r="L58" s="32">
        <v>546.03217933710255</v>
      </c>
      <c r="M58" s="32">
        <v>539.17739301244569</v>
      </c>
      <c r="N58" s="32">
        <v>5343.3332470273353</v>
      </c>
      <c r="O58" s="32">
        <v>1748.2034810935384</v>
      </c>
      <c r="P58" s="32">
        <v>153.21973697990168</v>
      </c>
      <c r="Q58" s="32">
        <v>1253.0835775977434</v>
      </c>
      <c r="R58" s="32">
        <v>925.85657708662939</v>
      </c>
      <c r="S58" s="32">
        <v>1262.9698742695216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5474.6339604045525</v>
      </c>
      <c r="D59" s="32">
        <v>159.16889316157656</v>
      </c>
      <c r="E59" s="32">
        <v>706.26030155979447</v>
      </c>
      <c r="F59" s="32">
        <v>106.91497809467229</v>
      </c>
      <c r="G59" s="32">
        <v>111.82358659177257</v>
      </c>
      <c r="H59" s="32">
        <v>487.52173687334965</v>
      </c>
      <c r="I59" s="32">
        <v>2205.3696628269695</v>
      </c>
      <c r="J59" s="32">
        <v>485.95077235733748</v>
      </c>
      <c r="K59" s="32">
        <v>1038.1393545540866</v>
      </c>
      <c r="L59" s="32">
        <v>250.48065258670397</v>
      </c>
      <c r="M59" s="32">
        <v>430.79888332884121</v>
      </c>
      <c r="N59" s="32">
        <v>2403.8351028562133</v>
      </c>
      <c r="O59" s="32">
        <v>774.06886174161116</v>
      </c>
      <c r="P59" s="32">
        <v>57.821392259495852</v>
      </c>
      <c r="Q59" s="32">
        <v>499.73779959796889</v>
      </c>
      <c r="R59" s="32">
        <v>604.75722791275848</v>
      </c>
      <c r="S59" s="32">
        <v>467.44982134437907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5991.0625428781195</v>
      </c>
      <c r="D60" s="32">
        <v>115.59929992754408</v>
      </c>
      <c r="E60" s="32">
        <v>811.93078662804714</v>
      </c>
      <c r="F60" s="32">
        <v>75.751397927816114</v>
      </c>
      <c r="G60" s="32">
        <v>113.8981596947288</v>
      </c>
      <c r="H60" s="32">
        <v>622.28122900550215</v>
      </c>
      <c r="I60" s="32">
        <v>2124.0343121514065</v>
      </c>
      <c r="J60" s="32">
        <v>333.75994039014478</v>
      </c>
      <c r="K60" s="32">
        <v>1386.3443353272589</v>
      </c>
      <c r="L60" s="32">
        <v>295.55152675039858</v>
      </c>
      <c r="M60" s="32">
        <v>108.37850968360448</v>
      </c>
      <c r="N60" s="32">
        <v>2939.4981441711207</v>
      </c>
      <c r="O60" s="32">
        <v>974.1346193519272</v>
      </c>
      <c r="P60" s="32">
        <v>95.398344720405831</v>
      </c>
      <c r="Q60" s="32">
        <v>753.34577799977455</v>
      </c>
      <c r="R60" s="32">
        <v>321.09934917387091</v>
      </c>
      <c r="S60" s="32">
        <v>795.52005292514252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1230.2118986581597</v>
      </c>
      <c r="D61" s="32">
        <v>79.511371780126879</v>
      </c>
      <c r="E61" s="32">
        <v>160.34916487819262</v>
      </c>
      <c r="F61" s="32">
        <v>32.939098035229556</v>
      </c>
      <c r="G61" s="32">
        <v>34.283753550830959</v>
      </c>
      <c r="H61" s="32">
        <v>93.12631329213211</v>
      </c>
      <c r="I61" s="32">
        <v>541.04277636540701</v>
      </c>
      <c r="J61" s="32">
        <v>101.14597312836763</v>
      </c>
      <c r="K61" s="32">
        <v>294.31126926672607</v>
      </c>
      <c r="L61" s="32">
        <v>57.84296101586466</v>
      </c>
      <c r="M61" s="32">
        <v>87.742572954448676</v>
      </c>
      <c r="N61" s="32">
        <v>449.30858563443314</v>
      </c>
      <c r="O61" s="32">
        <v>162.84161213345109</v>
      </c>
      <c r="P61" s="32">
        <v>10.851087030213932</v>
      </c>
      <c r="Q61" s="32">
        <v>106.96316209756215</v>
      </c>
      <c r="R61" s="32">
        <v>76.772190261689587</v>
      </c>
      <c r="S61" s="32">
        <v>91.880534111516369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4760.8506442199596</v>
      </c>
      <c r="D62" s="32">
        <v>36.087928147417202</v>
      </c>
      <c r="E62" s="32">
        <v>651.58162174985455</v>
      </c>
      <c r="F62" s="32">
        <v>42.812299892586559</v>
      </c>
      <c r="G62" s="32">
        <v>79.614406143897838</v>
      </c>
      <c r="H62" s="32">
        <v>529.15491571337009</v>
      </c>
      <c r="I62" s="32">
        <v>1582.9915357859998</v>
      </c>
      <c r="J62" s="32">
        <v>232.61396726177713</v>
      </c>
      <c r="K62" s="32">
        <v>1092.0330660605327</v>
      </c>
      <c r="L62" s="32">
        <v>237.70856573453392</v>
      </c>
      <c r="M62" s="32">
        <v>20.635936729155802</v>
      </c>
      <c r="N62" s="32">
        <v>2490.1895585366879</v>
      </c>
      <c r="O62" s="32">
        <v>811.29300721847608</v>
      </c>
      <c r="P62" s="32">
        <v>84.547257690191898</v>
      </c>
      <c r="Q62" s="32">
        <v>646.38261590221236</v>
      </c>
      <c r="R62" s="32">
        <v>244.32715891218132</v>
      </c>
      <c r="S62" s="32">
        <v>703.63951881362618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618.98</v>
      </c>
      <c r="D63" s="32">
        <v>15.431845973790532</v>
      </c>
      <c r="E63" s="32">
        <v>82.380548298459473</v>
      </c>
      <c r="F63" s="32">
        <v>9.2210580248144769</v>
      </c>
      <c r="G63" s="32">
        <v>12.062086257711419</v>
      </c>
      <c r="H63" s="32">
        <v>61.09740401593357</v>
      </c>
      <c r="I63" s="32">
        <v>229.1996363457923</v>
      </c>
      <c r="J63" s="32">
        <v>43.878133751946194</v>
      </c>
      <c r="K63" s="32">
        <v>128.19707991420387</v>
      </c>
      <c r="L63" s="32">
        <v>28.970833349096647</v>
      </c>
      <c r="M63" s="32">
        <v>28.153589330545604</v>
      </c>
      <c r="N63" s="32">
        <v>291.96796938195769</v>
      </c>
      <c r="O63" s="32">
        <v>93.787522208891616</v>
      </c>
      <c r="P63" s="32">
        <v>8.5281623515996756</v>
      </c>
      <c r="Q63" s="32">
        <v>67.739509667663711</v>
      </c>
      <c r="R63" s="32">
        <v>51.466900958138815</v>
      </c>
      <c r="S63" s="32">
        <v>70.445874195663862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364.72172406581183</v>
      </c>
      <c r="D64" s="32">
        <v>9.000355429352652</v>
      </c>
      <c r="E64" s="32">
        <v>48.505688938432264</v>
      </c>
      <c r="F64" s="32">
        <v>5.3956478984383462</v>
      </c>
      <c r="G64" s="32">
        <v>7.0774563194349733</v>
      </c>
      <c r="H64" s="32">
        <v>36.032584720558944</v>
      </c>
      <c r="I64" s="32">
        <v>134.85770169681933</v>
      </c>
      <c r="J64" s="32">
        <v>25.833032850836734</v>
      </c>
      <c r="K64" s="32">
        <v>75.54746152261329</v>
      </c>
      <c r="L64" s="32">
        <v>17.093559050927539</v>
      </c>
      <c r="M64" s="32">
        <v>16.383648272441778</v>
      </c>
      <c r="N64" s="32">
        <v>172.35797800120758</v>
      </c>
      <c r="O64" s="32">
        <v>55.355384128504355</v>
      </c>
      <c r="P64" s="32">
        <v>5.0402797069858281</v>
      </c>
      <c r="Q64" s="32">
        <v>39.980263818368464</v>
      </c>
      <c r="R64" s="32">
        <v>30.304224098198141</v>
      </c>
      <c r="S64" s="32">
        <v>41.677826249150812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2398.0633945999998</v>
      </c>
      <c r="D65" s="32">
        <v>237.23988208721121</v>
      </c>
      <c r="E65" s="32">
        <v>355.20690158486252</v>
      </c>
      <c r="F65" s="32">
        <v>59.348800750654874</v>
      </c>
      <c r="G65" s="32">
        <v>29.398392702858985</v>
      </c>
      <c r="H65" s="32">
        <v>266.45970813134863</v>
      </c>
      <c r="I65" s="32">
        <v>857.13148826144004</v>
      </c>
      <c r="J65" s="32">
        <v>239.41759313389849</v>
      </c>
      <c r="K65" s="32">
        <v>465.6012545272232</v>
      </c>
      <c r="L65" s="32">
        <v>95.700085714372577</v>
      </c>
      <c r="M65" s="32">
        <v>56.412554885945774</v>
      </c>
      <c r="N65" s="32">
        <v>948.48512266648595</v>
      </c>
      <c r="O65" s="32">
        <v>346.65666590276066</v>
      </c>
      <c r="P65" s="32">
        <v>33.565330184351204</v>
      </c>
      <c r="Q65" s="32">
        <v>205.60394971828589</v>
      </c>
      <c r="R65" s="32">
        <v>172.64233458422876</v>
      </c>
      <c r="S65" s="32">
        <v>190.01684227685956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6794.1923147541474</v>
      </c>
      <c r="D66" s="32">
        <v>264.32745480527575</v>
      </c>
      <c r="E66" s="32">
        <v>958.28283439628467</v>
      </c>
      <c r="F66" s="32">
        <v>96.765452744803085</v>
      </c>
      <c r="G66" s="32">
        <v>101.93534252732185</v>
      </c>
      <c r="H66" s="32">
        <v>759.58203912415979</v>
      </c>
      <c r="I66" s="32">
        <v>2305.2653223506204</v>
      </c>
      <c r="J66" s="32">
        <v>446.1985275448389</v>
      </c>
      <c r="K66" s="32">
        <v>1482.0868590651426</v>
      </c>
      <c r="L66" s="32">
        <v>316.31509239797896</v>
      </c>
      <c r="M66" s="32">
        <v>60.664843342659793</v>
      </c>
      <c r="N66" s="32">
        <v>3266.3167032019664</v>
      </c>
      <c r="O66" s="32">
        <v>1102.5942889927323</v>
      </c>
      <c r="P66" s="32">
        <v>113.07230816755728</v>
      </c>
      <c r="Q66" s="32">
        <v>812.00630180212977</v>
      </c>
      <c r="R66" s="32">
        <v>386.66526939821193</v>
      </c>
      <c r="S66" s="32">
        <v>851.97853484133498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6175.2123147541479</v>
      </c>
      <c r="D67" s="32">
        <v>248.89560883148522</v>
      </c>
      <c r="E67" s="32">
        <v>875.90228609782525</v>
      </c>
      <c r="F67" s="32">
        <v>87.544394719988617</v>
      </c>
      <c r="G67" s="32">
        <v>89.873256269610437</v>
      </c>
      <c r="H67" s="32">
        <v>698.48463510822626</v>
      </c>
      <c r="I67" s="32">
        <v>2076.065686004828</v>
      </c>
      <c r="J67" s="32">
        <v>402.32039379289267</v>
      </c>
      <c r="K67" s="32">
        <v>1353.8897791509389</v>
      </c>
      <c r="L67" s="32">
        <v>287.34425904888229</v>
      </c>
      <c r="M67" s="32">
        <v>32.511254012114193</v>
      </c>
      <c r="N67" s="32">
        <v>2974.3487338200084</v>
      </c>
      <c r="O67" s="32">
        <v>1008.8067667838408</v>
      </c>
      <c r="P67" s="32">
        <v>104.54414581595759</v>
      </c>
      <c r="Q67" s="32">
        <v>744.26679213446607</v>
      </c>
      <c r="R67" s="32">
        <v>335.19836844007312</v>
      </c>
      <c r="S67" s="32">
        <v>781.53266064567106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528.58768563338629</v>
      </c>
      <c r="D68" s="32">
        <v>3.4184676270772103</v>
      </c>
      <c r="E68" s="32">
        <v>54.178853952205046</v>
      </c>
      <c r="F68" s="32">
        <v>20.34977882811615</v>
      </c>
      <c r="G68" s="32">
        <v>11.14440574793964</v>
      </c>
      <c r="H68" s="32">
        <v>22.684669376149259</v>
      </c>
      <c r="I68" s="32">
        <v>293.12269615652434</v>
      </c>
      <c r="J68" s="32">
        <v>75.853750260885974</v>
      </c>
      <c r="K68" s="32">
        <v>159.80916815611096</v>
      </c>
      <c r="L68" s="32">
        <v>42.89354963671169</v>
      </c>
      <c r="M68" s="32">
        <v>14.566228102815746</v>
      </c>
      <c r="N68" s="32">
        <v>177.86766789757965</v>
      </c>
      <c r="O68" s="32">
        <v>71.626793234274302</v>
      </c>
      <c r="P68" s="32">
        <v>6.1022498661957263</v>
      </c>
      <c r="Q68" s="32">
        <v>36.660465386358936</v>
      </c>
      <c r="R68" s="32">
        <v>30.742725549102609</v>
      </c>
      <c r="S68" s="32">
        <v>32.735433861648097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180.27653000000004</v>
      </c>
      <c r="D69" s="32">
        <v>5.9767926130627558</v>
      </c>
      <c r="E69" s="32">
        <v>12.503949750768772</v>
      </c>
      <c r="F69" s="32">
        <v>5.4713432480605881</v>
      </c>
      <c r="G69" s="32">
        <v>2.921638843229204</v>
      </c>
      <c r="H69" s="32">
        <v>4.1109676594789795</v>
      </c>
      <c r="I69" s="32">
        <v>114.24632311831701</v>
      </c>
      <c r="J69" s="32">
        <v>23.262053399049837</v>
      </c>
      <c r="K69" s="32">
        <v>58.210354532936748</v>
      </c>
      <c r="L69" s="32">
        <v>22.556331644141153</v>
      </c>
      <c r="M69" s="32">
        <v>10.217583542189276</v>
      </c>
      <c r="N69" s="32">
        <v>47.54946451785149</v>
      </c>
      <c r="O69" s="32">
        <v>6.0487799237203985</v>
      </c>
      <c r="P69" s="32">
        <v>0.80324302618421117</v>
      </c>
      <c r="Q69" s="32">
        <v>16.673983921556587</v>
      </c>
      <c r="R69" s="32">
        <v>14.259024995648483</v>
      </c>
      <c r="S69" s="32">
        <v>9.76443265074181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5466.3480991207616</v>
      </c>
      <c r="D71" s="30">
        <v>239.50034859134524</v>
      </c>
      <c r="E71" s="30">
        <v>809.21948239485141</v>
      </c>
      <c r="F71" s="30">
        <v>61.723272643811882</v>
      </c>
      <c r="G71" s="30">
        <v>75.80721167844159</v>
      </c>
      <c r="H71" s="30">
        <v>671.688998072598</v>
      </c>
      <c r="I71" s="30">
        <v>1668.6966667299869</v>
      </c>
      <c r="J71" s="30">
        <v>303.20459013295687</v>
      </c>
      <c r="K71" s="30">
        <v>1135.8702564618914</v>
      </c>
      <c r="L71" s="30">
        <v>221.89437776802944</v>
      </c>
      <c r="M71" s="30">
        <v>7.7274423671091714</v>
      </c>
      <c r="N71" s="30">
        <v>2748.9316014045776</v>
      </c>
      <c r="O71" s="30">
        <v>931.13119362584609</v>
      </c>
      <c r="P71" s="30">
        <v>97.638652923577666</v>
      </c>
      <c r="Q71" s="30">
        <v>690.93234282655055</v>
      </c>
      <c r="R71" s="30">
        <v>290.19661789532205</v>
      </c>
      <c r="S71" s="30">
        <v>739.03279413328119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ht="90" x14ac:dyDescent="0.2">
      <c r="B73" s="40" t="s">
        <v>132</v>
      </c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108.75" customHeight="1" x14ac:dyDescent="0.2">
      <c r="B74" s="41" t="s">
        <v>133</v>
      </c>
      <c r="C74" s="9"/>
      <c r="D74" s="33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x14ac:dyDescent="0.2">
      <c r="B75" s="9"/>
    </row>
  </sheetData>
  <mergeCells count="1">
    <mergeCell ref="A3:S3"/>
  </mergeCells>
  <phoneticPr fontId="0" type="noConversion"/>
  <conditionalFormatting sqref="E72:E74 G72:G74 L72:L74 S72:S74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