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1EEA60D5-D060-45FF-93CC-04C375D42EF6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<sst xmlns="http://schemas.openxmlformats.org/spreadsheetml/2006/main" count="176" uniqueCount="135">
  <si>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</si>
  <si>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</si>
  <si>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</si>
  <si>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</si>
  <si>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</si>
  <si>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</si>
  <si>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</si>
  <si>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</si>
  <si>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</si>
  <si>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</si>
  <si>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</si>
  <si>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</si>
  <si>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</si>
  <si>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</si>
  <si>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</si>
  <si>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</si>
  <si>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</si>
  <si>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</si>
  <si>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</si>
  <si>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</si>
  <si>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</si>
  <si>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</si>
  <si>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</si>
  <si>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</si>
  <si>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</si>
  <si>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</si>
  <si>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</si>
  <si>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</si>
  <si>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</si>
  <si>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</si>
  <si>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</si>
  <si>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</si>
  <si>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</si>
  <si>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</si>
  <si>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</si>
  <si>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</si>
  <si>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</si>
  <si>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</si>
  <si>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</si>
  <si>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</si>
  <si>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</si>
  <si>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</si>
  <si>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</si>
  <si>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</si>
  <si>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</si>
  <si>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</si>
  <si>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</si>
  <si>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</si>
  <si>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</si>
  <si>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</si>
  <si>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</si>
  <si>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</si>
  <si>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</si>
  <si>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</si>
  <si>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</si>
  <si>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</si>
  <si>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</si>
  <si>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</si>
  <si>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</si>
  <si>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</si>
  <si>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</si>
  <si>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</si>
  <si>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</si>
  <si>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</si>
  <si>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</si>
  <si>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</si>
  <si>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</si>
  <si>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</si>
  <si>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</si>
  <si>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</si>
  <si>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</si>
  <si>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</si>
  <si>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</si>
  <si>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</si>
  <si>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</si>
  <si>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</si>
  <si>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</si>
  <si>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</si>
  <si>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</si>
  <si>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</si>
  <si>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</si>
  <si>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</si>
  <si>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</si>
  <si>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</si>
  <si>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</si>
  <si>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</si>
  <si>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</si>
  <si>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</si>
  <si>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</si>
  <si>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</si>
  <si>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</si>
  <si>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</si>
  <si>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</si>
  <si>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</si>
  <si>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</si>
  <si>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</si>
  <si>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</si>
  <si>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</si>
  <si>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</si>
  <si>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</si>
  <si>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</si>
  <si>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</si>
  <si>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</si>
  <si>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</si>
  <si>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</si>
  <si>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</si>
  <si>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</si>
  <si>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</si>
  <si>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</si>
  <si>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</si>
  <si>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</si>
  <si>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</si>
  <si>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</si>
  <si>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</si>
  <si>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</si>
  <si>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</si>
  <si>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</si>
  <si>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</si>
  <si>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</si>
  <si>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</si>
  <si>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</si>
  <si>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</si>
  <si>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</si>
  <si>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</si>
  <si>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</si>
  <si>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</si>
  <si>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</si>
  <si>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</si>
  <si>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</si>
  <si>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</si>
  <si>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</si>
  <si>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2016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</si>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</sst>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3" fontId="16" fillId="0" borderId="0" xfId="5" applyNumberFormat="1" applyFont="1" applyAlignment="1">
      <alignment horizontal="left" vertical="center"/>
    </xf>
    <xf numFmtId="2" fontId="7" fillId="0" borderId="0" xfId="0" applyNumberFormat="1" applyFont="1" applyAlignment="1">
      <alignment horizontal="right" vertical="top"/>
    </xf>
    <xf numFmtId="0" fontId="16" fillId="0" borderId="0" xfId="5" applyFont="1" applyAlignment="1">
      <alignment wrapText="1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5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4" t="s">
        <v>82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749.02174902004265</v>
      </c>
      <c r="D7" s="31">
        <v>1.9492579585905507</v>
      </c>
      <c r="E7" s="31">
        <v>5.0049909985624872</v>
      </c>
      <c r="F7" s="31">
        <v>2.5687671746614722</v>
      </c>
      <c r="G7" s="31">
        <v>1.6933553211384531</v>
      </c>
      <c r="H7" s="31">
        <v>0.74286850276256178</v>
      </c>
      <c r="I7" s="31">
        <v>453.02648449521024</v>
      </c>
      <c r="J7" s="31">
        <v>117.65587920150642</v>
      </c>
      <c r="K7" s="31">
        <v>252.44859407031032</v>
      </c>
      <c r="L7" s="31">
        <v>70.53607782220304</v>
      </c>
      <c r="M7" s="31">
        <v>12.38593340119048</v>
      </c>
      <c r="N7" s="31">
        <v>289.04101556767932</v>
      </c>
      <c r="O7" s="31">
        <v>171.91180858064777</v>
      </c>
      <c r="P7" s="31">
        <v>0.44154355499441711</v>
      </c>
      <c r="Q7" s="31">
        <v>49.290563035867841</v>
      </c>
      <c r="R7" s="31">
        <v>59.973229932651655</v>
      </c>
      <c r="S7" s="32">
        <v>7.4238704635176553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335.42519822204002</v>
      </c>
      <c r="D8" s="32">
        <v>1.4926013981153137</v>
      </c>
      <c r="E8" s="32">
        <v>1.8497990593228923</v>
      </c>
      <c r="F8" s="32">
        <v>0.77836155471061375</v>
      </c>
      <c r="G8" s="32">
        <v>0.78360173812129408</v>
      </c>
      <c r="H8" s="32">
        <v>0.28783576649098463</v>
      </c>
      <c r="I8" s="32">
        <v>190.3161536026937</v>
      </c>
      <c r="J8" s="32">
        <v>46.804595598701198</v>
      </c>
      <c r="K8" s="32">
        <v>98.966599566947252</v>
      </c>
      <c r="L8" s="32">
        <v>44.427194282800627</v>
      </c>
      <c r="M8" s="32">
        <v>0.11776415424461281</v>
      </c>
      <c r="N8" s="32">
        <v>141.76664416190812</v>
      </c>
      <c r="O8" s="32">
        <v>99.096526481331821</v>
      </c>
      <c r="P8" s="32">
        <v>0.14086205727450751</v>
      </c>
      <c r="Q8" s="32">
        <v>2.707067091502164</v>
      </c>
      <c r="R8" s="32">
        <v>36.91501351952833</v>
      </c>
      <c r="S8" s="32">
        <v>2.9071750122713134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81.211609386828187</v>
      </c>
      <c r="D9" s="32">
        <v>1.8851019061335152E-2</v>
      </c>
      <c r="E9" s="32">
        <v>0.42652272174843076</v>
      </c>
      <c r="F9" s="32">
        <v>0.16682252398256583</v>
      </c>
      <c r="G9" s="32">
        <v>0.13925705090613635</v>
      </c>
      <c r="H9" s="32">
        <v>0.12044314685972859</v>
      </c>
      <c r="I9" s="32">
        <v>65.826449689819214</v>
      </c>
      <c r="J9" s="32">
        <v>17.164476993555869</v>
      </c>
      <c r="K9" s="32">
        <v>29.058859327772936</v>
      </c>
      <c r="L9" s="32">
        <v>19.50628805840001</v>
      </c>
      <c r="M9" s="32">
        <v>9.6825310090397548E-2</v>
      </c>
      <c r="N9" s="32">
        <v>14.939785956199206</v>
      </c>
      <c r="O9" s="32">
        <v>10.888058128026683</v>
      </c>
      <c r="P9" s="32">
        <v>1.768644078682776E-2</v>
      </c>
      <c r="Q9" s="32">
        <v>0.6296259302718048</v>
      </c>
      <c r="R9" s="32">
        <v>2.1931044553925632</v>
      </c>
      <c r="S9" s="32">
        <v>1.2113110017213269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254.21358883521185</v>
      </c>
      <c r="D10" s="32">
        <v>1.4737503790539785</v>
      </c>
      <c r="E10" s="32">
        <v>1.4232763375744617</v>
      </c>
      <c r="F10" s="32">
        <v>0.61153903072804794</v>
      </c>
      <c r="G10" s="32">
        <v>0.6443446872151577</v>
      </c>
      <c r="H10" s="32">
        <v>0.16739261963125601</v>
      </c>
      <c r="I10" s="32">
        <v>124.48970391287449</v>
      </c>
      <c r="J10" s="32">
        <v>29.640118605145329</v>
      </c>
      <c r="K10" s="32">
        <v>69.907740239174316</v>
      </c>
      <c r="L10" s="32">
        <v>24.920906224400618</v>
      </c>
      <c r="M10" s="32">
        <v>2.093884415421526E-2</v>
      </c>
      <c r="N10" s="32">
        <v>126.82685820570892</v>
      </c>
      <c r="O10" s="32">
        <v>88.208468353305136</v>
      </c>
      <c r="P10" s="32">
        <v>0.12317561648767975</v>
      </c>
      <c r="Q10" s="32">
        <v>2.0774411612303592</v>
      </c>
      <c r="R10" s="32">
        <v>34.721909064135765</v>
      </c>
      <c r="S10" s="32">
        <v>1.6958640105499865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3.0363173652694608</v>
      </c>
      <c r="D11" s="32">
        <v>7.3395638136155E-4</v>
      </c>
      <c r="E11" s="32">
        <v>1.670799276713757E-2</v>
      </c>
      <c r="F11" s="32">
        <v>1.5727636743461787E-3</v>
      </c>
      <c r="G11" s="32">
        <v>8.7026256647155208E-3</v>
      </c>
      <c r="H11" s="32">
        <v>6.432603428075871E-3</v>
      </c>
      <c r="I11" s="32">
        <v>2.8323151327282226</v>
      </c>
      <c r="J11" s="32">
        <v>0.20710969900901144</v>
      </c>
      <c r="K11" s="32">
        <v>0.42316884272869909</v>
      </c>
      <c r="L11" s="32">
        <v>2.1142942026169713</v>
      </c>
      <c r="M11" s="32">
        <v>8.7742388373540856E-2</v>
      </c>
      <c r="N11" s="32">
        <v>0.18656028339273908</v>
      </c>
      <c r="O11" s="32">
        <v>0.14445865804143138</v>
      </c>
      <c r="P11" s="32">
        <v>5.9765019625154792E-4</v>
      </c>
      <c r="Q11" s="32">
        <v>3.5146025576055936E-2</v>
      </c>
      <c r="R11" s="32">
        <v>3.2755424791049747E-3</v>
      </c>
      <c r="S11" s="32">
        <v>3.0824070998952645E-3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55.178065603923955</v>
      </c>
      <c r="D12" s="32">
        <v>0.27347236310343731</v>
      </c>
      <c r="E12" s="32">
        <v>2.42535990099754</v>
      </c>
      <c r="F12" s="32">
        <v>1.5285888166119972</v>
      </c>
      <c r="G12" s="32">
        <v>0.69333998789518203</v>
      </c>
      <c r="H12" s="32">
        <v>0.20343109649036087</v>
      </c>
      <c r="I12" s="32">
        <v>28.956094207512624</v>
      </c>
      <c r="J12" s="32">
        <v>4.923714292974922</v>
      </c>
      <c r="K12" s="32">
        <v>12.294318566454592</v>
      </c>
      <c r="L12" s="32">
        <v>11.654121874887148</v>
      </c>
      <c r="M12" s="32">
        <v>8.3939473195964093E-2</v>
      </c>
      <c r="N12" s="32">
        <v>23.523139132310355</v>
      </c>
      <c r="O12" s="32">
        <v>14.807989603028636</v>
      </c>
      <c r="P12" s="32">
        <v>1.3831721817620086E-2</v>
      </c>
      <c r="Q12" s="32">
        <v>1.1435589197562557</v>
      </c>
      <c r="R12" s="32">
        <v>6.4641791675809834</v>
      </c>
      <c r="S12" s="32">
        <v>1.0935797201268613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18.350696438064862</v>
      </c>
      <c r="D13" s="32">
        <v>0.1428664150504344</v>
      </c>
      <c r="E13" s="32">
        <v>0.63525866278707233</v>
      </c>
      <c r="F13" s="32">
        <v>0.21640527477982005</v>
      </c>
      <c r="G13" s="32">
        <v>0.19517824020199023</v>
      </c>
      <c r="H13" s="32">
        <v>0.22367514780526207</v>
      </c>
      <c r="I13" s="32">
        <v>3.4445773830718185</v>
      </c>
      <c r="J13" s="32">
        <v>0.57906572364873576</v>
      </c>
      <c r="K13" s="32">
        <v>1.7774249858018207</v>
      </c>
      <c r="L13" s="32">
        <v>0.38103352987301475</v>
      </c>
      <c r="M13" s="32">
        <v>0.70705314374824724</v>
      </c>
      <c r="N13" s="32">
        <v>14.127993977155537</v>
      </c>
      <c r="O13" s="32">
        <v>3.9866521881760977</v>
      </c>
      <c r="P13" s="32">
        <v>0.23735256222803658</v>
      </c>
      <c r="Q13" s="32">
        <v>5.2311892646101388</v>
      </c>
      <c r="R13" s="32">
        <v>2.6799844287669123</v>
      </c>
      <c r="S13" s="32">
        <v>1.9928155333743514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248.76268613728809</v>
      </c>
      <c r="D14" s="32">
        <v>3.9583825940003758E-2</v>
      </c>
      <c r="E14" s="32">
        <v>7.7865382687844528E-2</v>
      </c>
      <c r="F14" s="32">
        <v>4.3838764884694723E-2</v>
      </c>
      <c r="G14" s="32">
        <v>1.2532729255271548E-2</v>
      </c>
      <c r="H14" s="32">
        <v>2.1493888547878259E-2</v>
      </c>
      <c r="I14" s="32">
        <v>144.68688470764903</v>
      </c>
      <c r="J14" s="32">
        <v>59.805795742977118</v>
      </c>
      <c r="K14" s="32">
        <v>61.842311704909655</v>
      </c>
      <c r="L14" s="32">
        <v>11.959433932025281</v>
      </c>
      <c r="M14" s="32">
        <v>11.079343327736982</v>
      </c>
      <c r="N14" s="32">
        <v>103.95835222101122</v>
      </c>
      <c r="O14" s="32">
        <v>53.876181650069796</v>
      </c>
      <c r="P14" s="32">
        <v>4.8899563478001375E-2</v>
      </c>
      <c r="Q14" s="32">
        <v>37.694463818034762</v>
      </c>
      <c r="R14" s="32">
        <v>11.040330372772059</v>
      </c>
      <c r="S14" s="32">
        <v>1.2984768166566045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88.268785253456215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82.79045946155486</v>
      </c>
      <c r="J15" s="32">
        <v>5.3355981441954414</v>
      </c>
      <c r="K15" s="32">
        <v>77.144770403468286</v>
      </c>
      <c r="L15" s="32">
        <v>0</v>
      </c>
      <c r="M15" s="32">
        <v>0.31009091389113214</v>
      </c>
      <c r="N15" s="32">
        <v>5.4783257919013542</v>
      </c>
      <c r="O15" s="32">
        <v>0</v>
      </c>
      <c r="P15" s="32">
        <v>0</v>
      </c>
      <c r="Q15" s="32">
        <v>2.4791379163884568</v>
      </c>
      <c r="R15" s="32">
        <v>2.870446901524268</v>
      </c>
      <c r="S15" s="32">
        <v>0.12874097398862996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859.82105783121222</v>
      </c>
      <c r="D17" s="32">
        <v>1.3703868695901393</v>
      </c>
      <c r="E17" s="32">
        <v>1.8380221474513252</v>
      </c>
      <c r="F17" s="32">
        <v>0.94735584467886624</v>
      </c>
      <c r="G17" s="32">
        <v>0.31095996107236373</v>
      </c>
      <c r="H17" s="32">
        <v>0.57970634170009505</v>
      </c>
      <c r="I17" s="32">
        <v>512.54996979240946</v>
      </c>
      <c r="J17" s="32">
        <v>233.83158515756361</v>
      </c>
      <c r="K17" s="32">
        <v>260.9644108457735</v>
      </c>
      <c r="L17" s="32">
        <v>16.436549795326783</v>
      </c>
      <c r="M17" s="32">
        <v>1.3174239937456194</v>
      </c>
      <c r="N17" s="32">
        <v>344.0626790217612</v>
      </c>
      <c r="O17" s="32">
        <v>240.03893623411864</v>
      </c>
      <c r="P17" s="32">
        <v>0.15756017224123578</v>
      </c>
      <c r="Q17" s="32">
        <v>16.311609986448289</v>
      </c>
      <c r="R17" s="32">
        <v>85.928969799558274</v>
      </c>
      <c r="S17" s="32">
        <v>1.6256028293947626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69.498494880218175</v>
      </c>
      <c r="D18" s="32">
        <v>3.6707661638371965E-4</v>
      </c>
      <c r="E18" s="32">
        <v>3.3477582663346141E-2</v>
      </c>
      <c r="F18" s="32">
        <v>1.0221035220397143E-3</v>
      </c>
      <c r="G18" s="32">
        <v>1.6654665582697788E-2</v>
      </c>
      <c r="H18" s="32">
        <v>1.5800813558608642E-2</v>
      </c>
      <c r="I18" s="32">
        <v>65.792912055149316</v>
      </c>
      <c r="J18" s="32">
        <v>42.855728482112006</v>
      </c>
      <c r="K18" s="32">
        <v>20.616866574884881</v>
      </c>
      <c r="L18" s="32">
        <v>2.2967645221435524</v>
      </c>
      <c r="M18" s="32">
        <v>2.3552476008872263E-2</v>
      </c>
      <c r="N18" s="32">
        <v>3.6717381657891273</v>
      </c>
      <c r="O18" s="32">
        <v>1.1339853235525863</v>
      </c>
      <c r="P18" s="32">
        <v>2.4260255765036839E-4</v>
      </c>
      <c r="Q18" s="32">
        <v>1.1242770342998067</v>
      </c>
      <c r="R18" s="32">
        <v>1.2287131359972083</v>
      </c>
      <c r="S18" s="32">
        <v>0.18452006938187568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56.987373384891072</v>
      </c>
      <c r="D20" s="32">
        <v>3.6707661638371965E-4</v>
      </c>
      <c r="E20" s="32">
        <v>5.2002520654360288E-4</v>
      </c>
      <c r="F20" s="32">
        <v>3.6707661638371965E-4</v>
      </c>
      <c r="G20" s="32">
        <v>0</v>
      </c>
      <c r="H20" s="32">
        <v>1.529485901598832E-4</v>
      </c>
      <c r="I20" s="32">
        <v>55.062792214677131</v>
      </c>
      <c r="J20" s="32">
        <v>36.112359112415014</v>
      </c>
      <c r="K20" s="32">
        <v>16.652106757133485</v>
      </c>
      <c r="L20" s="32">
        <v>2.2895470960534539</v>
      </c>
      <c r="M20" s="32">
        <v>8.7792490751772961E-3</v>
      </c>
      <c r="N20" s="32">
        <v>1.9236940683910133</v>
      </c>
      <c r="O20" s="32">
        <v>0.7543883312455919</v>
      </c>
      <c r="P20" s="32">
        <v>0</v>
      </c>
      <c r="Q20" s="32">
        <v>0</v>
      </c>
      <c r="R20" s="32">
        <v>1.158125195204734</v>
      </c>
      <c r="S20" s="32">
        <v>1.1180541940687461E-2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6.8711214953271025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6.8418073477309056</v>
      </c>
      <c r="J21" s="32">
        <v>6.1611717518476432</v>
      </c>
      <c r="K21" s="32">
        <v>0.66586236894956752</v>
      </c>
      <c r="L21" s="32">
        <v>0</v>
      </c>
      <c r="M21" s="32">
        <v>1.4773226933694967E-2</v>
      </c>
      <c r="N21" s="32">
        <v>2.9314147596196695E-2</v>
      </c>
      <c r="O21" s="32">
        <v>6.0254439090746048E-3</v>
      </c>
      <c r="P21" s="32">
        <v>0</v>
      </c>
      <c r="Q21" s="32">
        <v>1.1034547881678795E-2</v>
      </c>
      <c r="R21" s="32">
        <v>1.2254155805443295E-2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5.6399999999999988</v>
      </c>
      <c r="D22" s="32">
        <v>0</v>
      </c>
      <c r="E22" s="32">
        <v>3.2957557456802539E-2</v>
      </c>
      <c r="F22" s="32">
        <v>6.550269056559946E-4</v>
      </c>
      <c r="G22" s="32">
        <v>1.6654665582697788E-2</v>
      </c>
      <c r="H22" s="32">
        <v>1.564786496844876E-2</v>
      </c>
      <c r="I22" s="32">
        <v>3.8883124927412793</v>
      </c>
      <c r="J22" s="32">
        <v>0.58219761784935409</v>
      </c>
      <c r="K22" s="32">
        <v>3.2988974488018266</v>
      </c>
      <c r="L22" s="32">
        <v>7.217426090098459E-3</v>
      </c>
      <c r="M22" s="32">
        <v>0</v>
      </c>
      <c r="N22" s="32">
        <v>1.7187299498019173</v>
      </c>
      <c r="O22" s="32">
        <v>0.37357154839791984</v>
      </c>
      <c r="P22" s="32">
        <v>2.4260255765036839E-4</v>
      </c>
      <c r="Q22" s="32">
        <v>1.1132424864181278</v>
      </c>
      <c r="R22" s="32">
        <v>5.8333784987031082E-2</v>
      </c>
      <c r="S22" s="32">
        <v>0.17333952744118822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34.898175068386095</v>
      </c>
      <c r="D23" s="32">
        <v>0.18675274944918133</v>
      </c>
      <c r="E23" s="32">
        <v>1.7434977943561614</v>
      </c>
      <c r="F23" s="32">
        <v>0.90282914613645082</v>
      </c>
      <c r="G23" s="32">
        <v>0.27676312007822412</v>
      </c>
      <c r="H23" s="32">
        <v>0.56390552814148642</v>
      </c>
      <c r="I23" s="32">
        <v>17.816773560563046</v>
      </c>
      <c r="J23" s="32">
        <v>3.8248799896231418</v>
      </c>
      <c r="K23" s="32">
        <v>4.4303169839896874</v>
      </c>
      <c r="L23" s="32">
        <v>8.919888666060281</v>
      </c>
      <c r="M23" s="32">
        <v>0.64168792088993487</v>
      </c>
      <c r="N23" s="32">
        <v>15.151150964017706</v>
      </c>
      <c r="O23" s="32">
        <v>9.1310129169897074</v>
      </c>
      <c r="P23" s="32">
        <v>0.1573175696835854</v>
      </c>
      <c r="Q23" s="32">
        <v>0.84341198092186564</v>
      </c>
      <c r="R23" s="32">
        <v>3.5783257364096608</v>
      </c>
      <c r="S23" s="32">
        <v>1.441082760012887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112.68878215060425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80.678870604588383</v>
      </c>
      <c r="J24" s="32">
        <v>34.430472681336795</v>
      </c>
      <c r="K24" s="32">
        <v>42.718554170171856</v>
      </c>
      <c r="L24" s="32">
        <v>3.5177165590952195</v>
      </c>
      <c r="M24" s="32">
        <v>1.2127193984507166E-2</v>
      </c>
      <c r="N24" s="32">
        <v>32.009911546015879</v>
      </c>
      <c r="O24" s="32">
        <v>27.712123277862254</v>
      </c>
      <c r="P24" s="32">
        <v>0</v>
      </c>
      <c r="Q24" s="32">
        <v>1.3920233095099943</v>
      </c>
      <c r="R24" s="32">
        <v>2.9057649586436312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7.2132544378698222</v>
      </c>
      <c r="D25" s="32">
        <v>2.4818647350126783E-5</v>
      </c>
      <c r="E25" s="32">
        <v>0</v>
      </c>
      <c r="F25" s="32">
        <v>0</v>
      </c>
      <c r="G25" s="32">
        <v>0</v>
      </c>
      <c r="H25" s="32">
        <v>0</v>
      </c>
      <c r="I25" s="32">
        <v>5.0777918368053143</v>
      </c>
      <c r="J25" s="32">
        <v>1.8069574694832637</v>
      </c>
      <c r="K25" s="32">
        <v>2.788378936425679</v>
      </c>
      <c r="L25" s="32">
        <v>0.4824554308963715</v>
      </c>
      <c r="M25" s="32">
        <v>0</v>
      </c>
      <c r="N25" s="32">
        <v>2.1354377824171582</v>
      </c>
      <c r="O25" s="32">
        <v>2.0137000191418837</v>
      </c>
      <c r="P25" s="32">
        <v>0</v>
      </c>
      <c r="Q25" s="32">
        <v>0</v>
      </c>
      <c r="R25" s="32">
        <v>0.12173776327527465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635.52235129413384</v>
      </c>
      <c r="D26" s="32">
        <v>1.1832422248772241</v>
      </c>
      <c r="E26" s="32">
        <v>6.1046770431817547E-2</v>
      </c>
      <c r="F26" s="32">
        <v>4.3504595020375722E-2</v>
      </c>
      <c r="G26" s="32">
        <v>1.7542175411441825E-2</v>
      </c>
      <c r="H26" s="32">
        <v>0</v>
      </c>
      <c r="I26" s="32">
        <v>343.18362173530346</v>
      </c>
      <c r="J26" s="32">
        <v>150.91354653500838</v>
      </c>
      <c r="K26" s="32">
        <v>190.41029418030143</v>
      </c>
      <c r="L26" s="32">
        <v>1.2197246171313585</v>
      </c>
      <c r="M26" s="32">
        <v>0.64005640286230525</v>
      </c>
      <c r="N26" s="32">
        <v>291.09444056352135</v>
      </c>
      <c r="O26" s="32">
        <v>200.04811469657221</v>
      </c>
      <c r="P26" s="32">
        <v>0</v>
      </c>
      <c r="Q26" s="32">
        <v>12.951897661716622</v>
      </c>
      <c r="R26" s="32">
        <v>78.094428205232504</v>
      </c>
      <c r="S26" s="32">
        <v>0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735.82551055869226</v>
      </c>
      <c r="D27" s="32">
        <v>3.9667438725349315</v>
      </c>
      <c r="E27" s="32">
        <v>103.36175196273607</v>
      </c>
      <c r="F27" s="32">
        <v>10.009710516122391</v>
      </c>
      <c r="G27" s="32">
        <v>43.179741247153217</v>
      </c>
      <c r="H27" s="32">
        <v>50.172300199460459</v>
      </c>
      <c r="I27" s="32">
        <v>236.58205855285644</v>
      </c>
      <c r="J27" s="32">
        <v>34.612741559712433</v>
      </c>
      <c r="K27" s="32">
        <v>131.11548813168804</v>
      </c>
      <c r="L27" s="32">
        <v>51.008929029766271</v>
      </c>
      <c r="M27" s="32">
        <v>19.844899831689688</v>
      </c>
      <c r="N27" s="32">
        <v>391.91495617056478</v>
      </c>
      <c r="O27" s="32">
        <v>122.40544415460305</v>
      </c>
      <c r="P27" s="32">
        <v>12.066670725243052</v>
      </c>
      <c r="Q27" s="32">
        <v>136.67401802274844</v>
      </c>
      <c r="R27" s="32">
        <v>68.65558527919049</v>
      </c>
      <c r="S27" s="32">
        <v>52.113237988779801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1404.2658681434805</v>
      </c>
      <c r="D28" s="32">
        <v>32.26578179783511</v>
      </c>
      <c r="E28" s="32">
        <v>216.01607777874963</v>
      </c>
      <c r="F28" s="32">
        <v>9.7137550419427541</v>
      </c>
      <c r="G28" s="32">
        <v>23.766246664037215</v>
      </c>
      <c r="H28" s="32">
        <v>182.53607607276965</v>
      </c>
      <c r="I28" s="32">
        <v>184.28257818610311</v>
      </c>
      <c r="J28" s="32">
        <v>29.791320101663938</v>
      </c>
      <c r="K28" s="32">
        <v>112.49868480208119</v>
      </c>
      <c r="L28" s="32">
        <v>10.013666896814001</v>
      </c>
      <c r="M28" s="32">
        <v>31.978906385544008</v>
      </c>
      <c r="N28" s="32">
        <v>971.70143038079266</v>
      </c>
      <c r="O28" s="32">
        <v>324.85965572918195</v>
      </c>
      <c r="P28" s="32">
        <v>7.2720078972752509</v>
      </c>
      <c r="Q28" s="32">
        <v>294.29772949988137</v>
      </c>
      <c r="R28" s="32">
        <v>203.02679968864894</v>
      </c>
      <c r="S28" s="32">
        <v>142.24523756580504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1318.7058681434805</v>
      </c>
      <c r="D29" s="32">
        <v>19.237046248702164</v>
      </c>
      <c r="E29" s="32">
        <v>208.42757344348951</v>
      </c>
      <c r="F29" s="32">
        <v>8.7246220939658752</v>
      </c>
      <c r="G29" s="32">
        <v>23.070762559990971</v>
      </c>
      <c r="H29" s="32">
        <v>176.63218878953265</v>
      </c>
      <c r="I29" s="32">
        <v>136.47963743465803</v>
      </c>
      <c r="J29" s="32">
        <v>25.40204264501654</v>
      </c>
      <c r="K29" s="32">
        <v>72.655173241387544</v>
      </c>
      <c r="L29" s="32">
        <v>7.6953865499931933</v>
      </c>
      <c r="M29" s="32">
        <v>30.72703499826077</v>
      </c>
      <c r="N29" s="32">
        <v>954.56161101663076</v>
      </c>
      <c r="O29" s="32">
        <v>317.22478578698542</v>
      </c>
      <c r="P29" s="32">
        <v>7.1020006718417248</v>
      </c>
      <c r="Q29" s="32">
        <v>291.63943470219351</v>
      </c>
      <c r="R29" s="32">
        <v>199.85848321466051</v>
      </c>
      <c r="S29" s="32">
        <v>138.73690664094954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85.56</v>
      </c>
      <c r="D30" s="32">
        <v>13.028735549132948</v>
      </c>
      <c r="E30" s="32">
        <v>7.5885043352601151</v>
      </c>
      <c r="F30" s="32">
        <v>0.98913294797687867</v>
      </c>
      <c r="G30" s="32">
        <v>0.69548410404624272</v>
      </c>
      <c r="H30" s="32">
        <v>5.903887283236994</v>
      </c>
      <c r="I30" s="32">
        <v>47.802940751445085</v>
      </c>
      <c r="J30" s="32">
        <v>4.3892774566473989</v>
      </c>
      <c r="K30" s="32">
        <v>39.843511560693642</v>
      </c>
      <c r="L30" s="32">
        <v>2.3182803468208091</v>
      </c>
      <c r="M30" s="32">
        <v>1.251871387283237</v>
      </c>
      <c r="N30" s="32">
        <v>17.139819364161852</v>
      </c>
      <c r="O30" s="32">
        <v>7.6348699421965334</v>
      </c>
      <c r="P30" s="32">
        <v>0.170007225433526</v>
      </c>
      <c r="Q30" s="32">
        <v>2.6582947976878613</v>
      </c>
      <c r="R30" s="32">
        <v>3.1683164739884391</v>
      </c>
      <c r="S30" s="32">
        <v>3.5083309248554908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219.93789173197689</v>
      </c>
      <c r="D31" s="32">
        <v>0.55766079540501268</v>
      </c>
      <c r="E31" s="32">
        <v>38.345085028407411</v>
      </c>
      <c r="F31" s="32">
        <v>3.9415440298514062</v>
      </c>
      <c r="G31" s="32">
        <v>8.4257805457057913</v>
      </c>
      <c r="H31" s="32">
        <v>25.977760452850209</v>
      </c>
      <c r="I31" s="32">
        <v>76.65139087198672</v>
      </c>
      <c r="J31" s="32">
        <v>45.693618382262564</v>
      </c>
      <c r="K31" s="32">
        <v>10.588790068778961</v>
      </c>
      <c r="L31" s="32">
        <v>13.806194449800802</v>
      </c>
      <c r="M31" s="32">
        <v>6.5627879711443882</v>
      </c>
      <c r="N31" s="32">
        <v>104.38375503617775</v>
      </c>
      <c r="O31" s="32">
        <v>4.4531461273848834</v>
      </c>
      <c r="P31" s="32">
        <v>3.1713018898355823</v>
      </c>
      <c r="Q31" s="32">
        <v>61.106763903910377</v>
      </c>
      <c r="R31" s="32">
        <v>15.297909757847922</v>
      </c>
      <c r="S31" s="32">
        <v>20.354633357198992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2326.1500417649777</v>
      </c>
      <c r="D32" s="32">
        <v>44.47352481027999</v>
      </c>
      <c r="E32" s="32">
        <v>206.85595077944825</v>
      </c>
      <c r="F32" s="32">
        <v>19.876393389546898</v>
      </c>
      <c r="G32" s="32">
        <v>23.466091272767734</v>
      </c>
      <c r="H32" s="32">
        <v>163.51346611713362</v>
      </c>
      <c r="I32" s="32">
        <v>1126.7483452316283</v>
      </c>
      <c r="J32" s="32">
        <v>86.015351938659606</v>
      </c>
      <c r="K32" s="32">
        <v>743.08662611242596</v>
      </c>
      <c r="L32" s="32">
        <v>210.788990301864</v>
      </c>
      <c r="M32" s="32">
        <v>86.85737687867865</v>
      </c>
      <c r="N32" s="32">
        <v>948.07222094362101</v>
      </c>
      <c r="O32" s="32">
        <v>307.59019003381383</v>
      </c>
      <c r="P32" s="32">
        <v>35.773213722291288</v>
      </c>
      <c r="Q32" s="32">
        <v>127.50931315919618</v>
      </c>
      <c r="R32" s="32">
        <v>85.16606226639891</v>
      </c>
      <c r="S32" s="32">
        <v>392.03344176192087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1241.8930766423341</v>
      </c>
      <c r="D33" s="32">
        <v>0.60823578725815153</v>
      </c>
      <c r="E33" s="32">
        <v>17.691732051307042</v>
      </c>
      <c r="F33" s="32">
        <v>1.7972802464110937</v>
      </c>
      <c r="G33" s="32">
        <v>4.9035432325728845</v>
      </c>
      <c r="H33" s="32">
        <v>10.990908572323065</v>
      </c>
      <c r="I33" s="32">
        <v>877.26820883332812</v>
      </c>
      <c r="J33" s="32">
        <v>15.923104197769806</v>
      </c>
      <c r="K33" s="32">
        <v>656.13158018062666</v>
      </c>
      <c r="L33" s="32">
        <v>200.2462515979378</v>
      </c>
      <c r="M33" s="32">
        <v>4.9672728569938753</v>
      </c>
      <c r="N33" s="32">
        <v>346.3248999704407</v>
      </c>
      <c r="O33" s="32">
        <v>237.67081965989075</v>
      </c>
      <c r="P33" s="32">
        <v>1.9335920981344823</v>
      </c>
      <c r="Q33" s="32">
        <v>17.731559539420555</v>
      </c>
      <c r="R33" s="32">
        <v>16.248958557846137</v>
      </c>
      <c r="S33" s="32">
        <v>72.739970115148765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293.05123697497538</v>
      </c>
      <c r="D34" s="32">
        <v>1.1850654948430992</v>
      </c>
      <c r="E34" s="32">
        <v>30.453387481715588</v>
      </c>
      <c r="F34" s="32">
        <v>2.3833210344009146</v>
      </c>
      <c r="G34" s="32">
        <v>2.4982884316004781</v>
      </c>
      <c r="H34" s="32">
        <v>25.571778015714195</v>
      </c>
      <c r="I34" s="32">
        <v>49.376462309132968</v>
      </c>
      <c r="J34" s="32">
        <v>1.3896635164220453E-3</v>
      </c>
      <c r="K34" s="32">
        <v>7.2078105195036504E-3</v>
      </c>
      <c r="L34" s="32">
        <v>0</v>
      </c>
      <c r="M34" s="32">
        <v>49.367864835097045</v>
      </c>
      <c r="N34" s="32">
        <v>212.03632168928371</v>
      </c>
      <c r="O34" s="32">
        <v>0.13708228860551694</v>
      </c>
      <c r="P34" s="32">
        <v>2.011200679375194</v>
      </c>
      <c r="Q34" s="32">
        <v>40.956182397485364</v>
      </c>
      <c r="R34" s="32">
        <v>0.79214855805113893</v>
      </c>
      <c r="S34" s="32">
        <v>168.1397077657665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51.299804967026773</v>
      </c>
      <c r="D35" s="32">
        <v>0.12525337779997434</v>
      </c>
      <c r="E35" s="32">
        <v>1.8713075165185986</v>
      </c>
      <c r="F35" s="32">
        <v>0.18087039266035226</v>
      </c>
      <c r="G35" s="32">
        <v>0.29867094306279701</v>
      </c>
      <c r="H35" s="32">
        <v>1.3917661807954493</v>
      </c>
      <c r="I35" s="32">
        <v>39.9404160890913</v>
      </c>
      <c r="J35" s="32">
        <v>9.927341806018946</v>
      </c>
      <c r="K35" s="32">
        <v>20.148540085748508</v>
      </c>
      <c r="L35" s="32">
        <v>1.6610974074167194E-2</v>
      </c>
      <c r="M35" s="32">
        <v>9.8479232232496781</v>
      </c>
      <c r="N35" s="32">
        <v>9.3628279836168993</v>
      </c>
      <c r="O35" s="32">
        <v>2.7674151450092266</v>
      </c>
      <c r="P35" s="32">
        <v>0.15850763782315558</v>
      </c>
      <c r="Q35" s="32">
        <v>1.3480917416945872</v>
      </c>
      <c r="R35" s="32">
        <v>3.0549619907951988</v>
      </c>
      <c r="S35" s="32">
        <v>2.0338514682947322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428.39592318064143</v>
      </c>
      <c r="D36" s="32">
        <v>36.45306447606157</v>
      </c>
      <c r="E36" s="32">
        <v>84.348090841272409</v>
      </c>
      <c r="F36" s="32">
        <v>11.013482527833384</v>
      </c>
      <c r="G36" s="32">
        <v>11.674570612613099</v>
      </c>
      <c r="H36" s="32">
        <v>61.660037700825924</v>
      </c>
      <c r="I36" s="32">
        <v>111.64801558700205</v>
      </c>
      <c r="J36" s="32">
        <v>51.713390057728269</v>
      </c>
      <c r="K36" s="32">
        <v>45.859671968381349</v>
      </c>
      <c r="L36" s="32">
        <v>10.250741465754572</v>
      </c>
      <c r="M36" s="32">
        <v>3.8242120951378582</v>
      </c>
      <c r="N36" s="32">
        <v>195.9467522763054</v>
      </c>
      <c r="O36" s="32">
        <v>44.387504347425271</v>
      </c>
      <c r="P36" s="32">
        <v>9.1198627420704401</v>
      </c>
      <c r="Q36" s="32">
        <v>40.512240240885511</v>
      </c>
      <c r="R36" s="32">
        <v>44.356172203982801</v>
      </c>
      <c r="S36" s="32">
        <v>57.570972741941368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311.51</v>
      </c>
      <c r="D37" s="32">
        <v>6.1019056743171927</v>
      </c>
      <c r="E37" s="32">
        <v>72.49143288863462</v>
      </c>
      <c r="F37" s="32">
        <v>4.5014391882411546</v>
      </c>
      <c r="G37" s="32">
        <v>4.091018052918475</v>
      </c>
      <c r="H37" s="32">
        <v>63.898975647474984</v>
      </c>
      <c r="I37" s="32">
        <v>48.515242413073778</v>
      </c>
      <c r="J37" s="32">
        <v>8.4501262136261612</v>
      </c>
      <c r="K37" s="32">
        <v>20.939626067149938</v>
      </c>
      <c r="L37" s="32">
        <v>0.2753862640974814</v>
      </c>
      <c r="M37" s="32">
        <v>18.8501038682002</v>
      </c>
      <c r="N37" s="32">
        <v>184.40141902397437</v>
      </c>
      <c r="O37" s="32">
        <v>22.627368592883055</v>
      </c>
      <c r="P37" s="32">
        <v>22.550050564888018</v>
      </c>
      <c r="Q37" s="32">
        <v>26.961239239710146</v>
      </c>
      <c r="R37" s="32">
        <v>20.713820955723641</v>
      </c>
      <c r="S37" s="32">
        <v>91.548939670769528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109.99531880548832</v>
      </c>
      <c r="D38" s="32">
        <v>8.1267585872006247</v>
      </c>
      <c r="E38" s="32">
        <v>21.538592674521791</v>
      </c>
      <c r="F38" s="32">
        <v>3.7446913562018778</v>
      </c>
      <c r="G38" s="32">
        <v>2.8560187240786545</v>
      </c>
      <c r="H38" s="32">
        <v>14.937882594241259</v>
      </c>
      <c r="I38" s="32">
        <v>19.029954943555641</v>
      </c>
      <c r="J38" s="32">
        <v>2.553419125834556</v>
      </c>
      <c r="K38" s="32">
        <v>11.478656611687807</v>
      </c>
      <c r="L38" s="32">
        <v>3.5894860952339833</v>
      </c>
      <c r="M38" s="32">
        <v>1.4083931107992942</v>
      </c>
      <c r="N38" s="32">
        <v>61.300012600210266</v>
      </c>
      <c r="O38" s="32">
        <v>10.100902389981812</v>
      </c>
      <c r="P38" s="32">
        <v>2.612190554459549</v>
      </c>
      <c r="Q38" s="32">
        <v>15.602868247363464</v>
      </c>
      <c r="R38" s="32">
        <v>16.694893536646159</v>
      </c>
      <c r="S38" s="32">
        <v>16.289157871759286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868.44</v>
      </c>
      <c r="D39" s="32">
        <v>8.7792355035203382</v>
      </c>
      <c r="E39" s="32">
        <v>275.17097590580437</v>
      </c>
      <c r="F39" s="32">
        <v>33.645835586197201</v>
      </c>
      <c r="G39" s="32">
        <v>8.8016901425176961</v>
      </c>
      <c r="H39" s="32">
        <v>232.72345017708946</v>
      </c>
      <c r="I39" s="32">
        <v>62.415960679063886</v>
      </c>
      <c r="J39" s="32">
        <v>17.920508472456213</v>
      </c>
      <c r="K39" s="32">
        <v>23.31412332651076</v>
      </c>
      <c r="L39" s="32">
        <v>0.26417222349834013</v>
      </c>
      <c r="M39" s="32">
        <v>20.917156656598571</v>
      </c>
      <c r="N39" s="32">
        <v>522.07382791161149</v>
      </c>
      <c r="O39" s="32">
        <v>10.434010311513941</v>
      </c>
      <c r="P39" s="32">
        <v>54.557980895716014</v>
      </c>
      <c r="Q39" s="32">
        <v>131.85551053183389</v>
      </c>
      <c r="R39" s="32">
        <v>41.787111020302461</v>
      </c>
      <c r="S39" s="32">
        <v>283.4392151522452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64.957258842852198</v>
      </c>
      <c r="D40" s="32">
        <v>3.9201682838147978</v>
      </c>
      <c r="E40" s="32">
        <v>2.6075805191263601</v>
      </c>
      <c r="F40" s="32">
        <v>0.3835712234612324</v>
      </c>
      <c r="G40" s="32">
        <v>0.28855816810845009</v>
      </c>
      <c r="H40" s="32">
        <v>1.9354511275566775</v>
      </c>
      <c r="I40" s="32">
        <v>41.686098285520728</v>
      </c>
      <c r="J40" s="32">
        <v>6.2356716327826041</v>
      </c>
      <c r="K40" s="32">
        <v>32.899150166413413</v>
      </c>
      <c r="L40" s="32">
        <v>1.0416246068305028</v>
      </c>
      <c r="M40" s="32">
        <v>1.5096518794942084</v>
      </c>
      <c r="N40" s="32">
        <v>16.743411754390312</v>
      </c>
      <c r="O40" s="32">
        <v>4.2052074498731447</v>
      </c>
      <c r="P40" s="32">
        <v>0.40116623371174776</v>
      </c>
      <c r="Q40" s="32">
        <v>2.9524427200364589</v>
      </c>
      <c r="R40" s="32">
        <v>2.2416043059156427</v>
      </c>
      <c r="S40" s="32">
        <v>6.9429910448533176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7338.4146966987228</v>
      </c>
      <c r="D41" s="32">
        <v>105.4095184787715</v>
      </c>
      <c r="E41" s="32">
        <v>870.73902779480761</v>
      </c>
      <c r="F41" s="32">
        <v>84.831624162664099</v>
      </c>
      <c r="G41" s="32">
        <v>112.78844204657959</v>
      </c>
      <c r="H41" s="32">
        <v>673.11896158556408</v>
      </c>
      <c r="I41" s="32">
        <v>2712.9728410383345</v>
      </c>
      <c r="J41" s="32">
        <v>574.31009557244192</v>
      </c>
      <c r="K41" s="32">
        <v>1578.3945241356696</v>
      </c>
      <c r="L41" s="32">
        <v>377.48569122133779</v>
      </c>
      <c r="M41" s="32">
        <v>182.78253010888491</v>
      </c>
      <c r="N41" s="32">
        <v>3649.2933093868091</v>
      </c>
      <c r="O41" s="32">
        <v>1195.9993010111191</v>
      </c>
      <c r="P41" s="32">
        <v>116.45363564576813</v>
      </c>
      <c r="Q41" s="32">
        <v>835.6008191072865</v>
      </c>
      <c r="R41" s="32">
        <v>578.77216558716054</v>
      </c>
      <c r="S41" s="32">
        <v>922.46738803547487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1160.8618378958063</v>
      </c>
      <c r="D42" s="32">
        <v>33.132562919665219</v>
      </c>
      <c r="E42" s="32">
        <v>170.53134908355645</v>
      </c>
      <c r="F42" s="32">
        <v>27.565016306833314</v>
      </c>
      <c r="G42" s="32">
        <v>31.475088413608258</v>
      </c>
      <c r="H42" s="32">
        <v>111.49124436311489</v>
      </c>
      <c r="I42" s="32">
        <v>488.66411758821778</v>
      </c>
      <c r="J42" s="32">
        <v>93.61104672527091</v>
      </c>
      <c r="K42" s="32">
        <v>190.57758087035702</v>
      </c>
      <c r="L42" s="32">
        <v>37.818758248743634</v>
      </c>
      <c r="M42" s="32">
        <v>166.65673174384622</v>
      </c>
      <c r="N42" s="32">
        <v>468.53380830436674</v>
      </c>
      <c r="O42" s="32">
        <v>149.24319700446048</v>
      </c>
      <c r="P42" s="32">
        <v>11.591319838117061</v>
      </c>
      <c r="Q42" s="32">
        <v>114.74634856392494</v>
      </c>
      <c r="R42" s="32">
        <v>132.75272851844107</v>
      </c>
      <c r="S42" s="32">
        <v>60.200214379423201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224.84661573886655</v>
      </c>
      <c r="D43" s="32">
        <v>1.6157332204171946</v>
      </c>
      <c r="E43" s="32">
        <v>13.28159611158852</v>
      </c>
      <c r="F43" s="32">
        <v>4.709316784671115</v>
      </c>
      <c r="G43" s="32">
        <v>7.9673135350914484</v>
      </c>
      <c r="H43" s="32">
        <v>0.604965791825957</v>
      </c>
      <c r="I43" s="32">
        <v>121.75618501553643</v>
      </c>
      <c r="J43" s="32">
        <v>33.988689576583724</v>
      </c>
      <c r="K43" s="32">
        <v>55.055623719484053</v>
      </c>
      <c r="L43" s="32">
        <v>14.103288376088386</v>
      </c>
      <c r="M43" s="32">
        <v>18.608583343380271</v>
      </c>
      <c r="N43" s="32">
        <v>88.193101391324404</v>
      </c>
      <c r="O43" s="32">
        <v>55.405749072752073</v>
      </c>
      <c r="P43" s="32">
        <v>1.8485273453755462</v>
      </c>
      <c r="Q43" s="32">
        <v>13.771099006765791</v>
      </c>
      <c r="R43" s="32">
        <v>11.406538456627032</v>
      </c>
      <c r="S43" s="32">
        <v>5.761187509803956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165.0988435347144</v>
      </c>
      <c r="D44" s="32">
        <v>1.2832263697618447</v>
      </c>
      <c r="E44" s="32">
        <v>22.197343500543155</v>
      </c>
      <c r="F44" s="32">
        <v>1.6999787315191037</v>
      </c>
      <c r="G44" s="32">
        <v>5.7029134991764359</v>
      </c>
      <c r="H44" s="32">
        <v>14.794451269847617</v>
      </c>
      <c r="I44" s="32">
        <v>52.543509293369631</v>
      </c>
      <c r="J44" s="32">
        <v>16.316189807092293</v>
      </c>
      <c r="K44" s="32">
        <v>16.31696252469753</v>
      </c>
      <c r="L44" s="32">
        <v>2.3967124389068575</v>
      </c>
      <c r="M44" s="32">
        <v>17.513644522672948</v>
      </c>
      <c r="N44" s="32">
        <v>89.074764371039777</v>
      </c>
      <c r="O44" s="32">
        <v>27.45568680417384</v>
      </c>
      <c r="P44" s="32">
        <v>0.64084046727568644</v>
      </c>
      <c r="Q44" s="32">
        <v>32.157673432034628</v>
      </c>
      <c r="R44" s="32">
        <v>18.575616084802231</v>
      </c>
      <c r="S44" s="32">
        <v>10.244947582753385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0.49675294138121989</v>
      </c>
      <c r="D45" s="32">
        <v>1.4152505452456406E-3</v>
      </c>
      <c r="E45" s="32">
        <v>6.9583151807910651E-2</v>
      </c>
      <c r="F45" s="32">
        <v>2.2879883814804519E-2</v>
      </c>
      <c r="G45" s="32">
        <v>3.4437763267643917E-2</v>
      </c>
      <c r="H45" s="32">
        <v>1.2265504725462218E-2</v>
      </c>
      <c r="I45" s="32">
        <v>0.27904023250426552</v>
      </c>
      <c r="J45" s="32">
        <v>4.3636891811740589E-2</v>
      </c>
      <c r="K45" s="32">
        <v>0.18634132179067603</v>
      </c>
      <c r="L45" s="32">
        <v>2.2408133633055976E-2</v>
      </c>
      <c r="M45" s="32">
        <v>2.6653885268792896E-2</v>
      </c>
      <c r="N45" s="32">
        <v>0.14671430652379808</v>
      </c>
      <c r="O45" s="32">
        <v>0.10991779234741142</v>
      </c>
      <c r="P45" s="32">
        <v>0</v>
      </c>
      <c r="Q45" s="32">
        <v>2.8069135814038536E-2</v>
      </c>
      <c r="R45" s="32">
        <v>8.7273783623481177E-3</v>
      </c>
      <c r="S45" s="32">
        <v>0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413.16959346261513</v>
      </c>
      <c r="D46" s="32">
        <v>4.5354694070220045</v>
      </c>
      <c r="E46" s="32">
        <v>110.71203997140616</v>
      </c>
      <c r="F46" s="32">
        <v>19.15610461394499</v>
      </c>
      <c r="G46" s="32">
        <v>13.971874196545983</v>
      </c>
      <c r="H46" s="32">
        <v>77.584061160915184</v>
      </c>
      <c r="I46" s="32">
        <v>118.82500502414999</v>
      </c>
      <c r="J46" s="32">
        <v>29.992229690826125</v>
      </c>
      <c r="K46" s="32">
        <v>46.404328844890536</v>
      </c>
      <c r="L46" s="32">
        <v>19.121907627521587</v>
      </c>
      <c r="M46" s="32">
        <v>23.306538860911722</v>
      </c>
      <c r="N46" s="32">
        <v>179.09707906003695</v>
      </c>
      <c r="O46" s="32">
        <v>54.018476037297567</v>
      </c>
      <c r="P46" s="32">
        <v>7.920578370271862</v>
      </c>
      <c r="Q46" s="32">
        <v>60.346980162129242</v>
      </c>
      <c r="R46" s="32">
        <v>27.170438358478144</v>
      </c>
      <c r="S46" s="32">
        <v>29.640606131860125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342.96930213136045</v>
      </c>
      <c r="D47" s="32">
        <v>25.650941761200091</v>
      </c>
      <c r="E47" s="32">
        <v>13.731481717099339</v>
      </c>
      <c r="F47" s="32">
        <v>1.7583241001467984</v>
      </c>
      <c r="G47" s="32">
        <v>3.118337847392985</v>
      </c>
      <c r="H47" s="32">
        <v>8.8548197695595547</v>
      </c>
      <c r="I47" s="32">
        <v>194.80549674831167</v>
      </c>
      <c r="J47" s="32">
        <v>13.127019821767732</v>
      </c>
      <c r="K47" s="32">
        <v>72.41125586213559</v>
      </c>
      <c r="L47" s="32">
        <v>2.1169388911569755</v>
      </c>
      <c r="M47" s="32">
        <v>107.15028217325138</v>
      </c>
      <c r="N47" s="32">
        <v>108.78138190474934</v>
      </c>
      <c r="O47" s="32">
        <v>12.035224847781226</v>
      </c>
      <c r="P47" s="32">
        <v>0.84097432567880226</v>
      </c>
      <c r="Q47" s="32">
        <v>6.9005510269535888</v>
      </c>
      <c r="R47" s="32">
        <v>75.154425182564083</v>
      </c>
      <c r="S47" s="32">
        <v>13.850206521771641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14.280730086868495</v>
      </c>
      <c r="D48" s="32">
        <v>4.5776910718838694E-2</v>
      </c>
      <c r="E48" s="32">
        <v>10.539304631111376</v>
      </c>
      <c r="F48" s="32">
        <v>0.21841219273650422</v>
      </c>
      <c r="G48" s="32">
        <v>0.68021157213375949</v>
      </c>
      <c r="H48" s="32">
        <v>9.6406808662411123</v>
      </c>
      <c r="I48" s="32">
        <v>0.45488127434581205</v>
      </c>
      <c r="J48" s="32">
        <v>0.14328093718929411</v>
      </c>
      <c r="K48" s="32">
        <v>0.20306859735864735</v>
      </c>
      <c r="L48" s="32">
        <v>5.7502781436766529E-2</v>
      </c>
      <c r="M48" s="32">
        <v>5.102895836110407E-2</v>
      </c>
      <c r="N48" s="32">
        <v>3.2407672706924684</v>
      </c>
      <c r="O48" s="32">
        <v>0.21814245010835159</v>
      </c>
      <c r="P48" s="32">
        <v>0.34039932951516338</v>
      </c>
      <c r="Q48" s="32">
        <v>1.5419758002276409</v>
      </c>
      <c r="R48" s="32">
        <v>0.43698305760721584</v>
      </c>
      <c r="S48" s="32">
        <v>0.70326663323409666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1369.0266010535661</v>
      </c>
      <c r="D49" s="32">
        <v>83.222117651451995</v>
      </c>
      <c r="E49" s="32">
        <v>176.24564174102531</v>
      </c>
      <c r="F49" s="32">
        <v>37.540321600543734</v>
      </c>
      <c r="G49" s="32">
        <v>38.984795888755869</v>
      </c>
      <c r="H49" s="32">
        <v>99.720524251725706</v>
      </c>
      <c r="I49" s="32">
        <v>595.65861596408911</v>
      </c>
      <c r="J49" s="32">
        <v>113.05757250068274</v>
      </c>
      <c r="K49" s="32">
        <v>325.85410550957465</v>
      </c>
      <c r="L49" s="32">
        <v>68.474497654611781</v>
      </c>
      <c r="M49" s="32">
        <v>88.272440299219951</v>
      </c>
      <c r="N49" s="32">
        <v>513.90022569699977</v>
      </c>
      <c r="O49" s="32">
        <v>180.21392879721685</v>
      </c>
      <c r="P49" s="32">
        <v>15.698738154245733</v>
      </c>
      <c r="Q49" s="32">
        <v>127.10604703339637</v>
      </c>
      <c r="R49" s="32">
        <v>85.82710575838297</v>
      </c>
      <c r="S49" s="32">
        <v>105.05440595375784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972.68305517758449</v>
      </c>
      <c r="D50" s="32">
        <v>16.008570966881976</v>
      </c>
      <c r="E50" s="32">
        <v>120.8950254784888</v>
      </c>
      <c r="F50" s="32">
        <v>31.728346893312427</v>
      </c>
      <c r="G50" s="32">
        <v>24.13928583889431</v>
      </c>
      <c r="H50" s="32">
        <v>65.027392746282061</v>
      </c>
      <c r="I50" s="32">
        <v>460.13143265866017</v>
      </c>
      <c r="J50" s="32">
        <v>75.843181251862291</v>
      </c>
      <c r="K50" s="32">
        <v>259.22710128798917</v>
      </c>
      <c r="L50" s="32">
        <v>60.220218276310717</v>
      </c>
      <c r="M50" s="32">
        <v>64.840931842498009</v>
      </c>
      <c r="N50" s="32">
        <v>375.64802607355358</v>
      </c>
      <c r="O50" s="32">
        <v>156.53377496704616</v>
      </c>
      <c r="P50" s="32">
        <v>10.373736050119263</v>
      </c>
      <c r="Q50" s="32">
        <v>109.02875651995143</v>
      </c>
      <c r="R50" s="32">
        <v>48.779722974717863</v>
      </c>
      <c r="S50" s="32">
        <v>50.932035561718941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236.88987836807746</v>
      </c>
      <c r="D51" s="32">
        <v>63.175983029402154</v>
      </c>
      <c r="E51" s="32">
        <v>22.916702667827408</v>
      </c>
      <c r="F51" s="32">
        <v>2.6538699533316592</v>
      </c>
      <c r="G51" s="32">
        <v>7.7315152174406698</v>
      </c>
      <c r="H51" s="32">
        <v>12.531317497055078</v>
      </c>
      <c r="I51" s="32">
        <v>71.558810105710322</v>
      </c>
      <c r="J51" s="32">
        <v>19.853596257064801</v>
      </c>
      <c r="K51" s="32">
        <v>31.653359129864164</v>
      </c>
      <c r="L51" s="32">
        <v>5.6334643329752945</v>
      </c>
      <c r="M51" s="32">
        <v>14.418390385806063</v>
      </c>
      <c r="N51" s="32">
        <v>79.238382565137556</v>
      </c>
      <c r="O51" s="32">
        <v>10.296079224126546</v>
      </c>
      <c r="P51" s="32">
        <v>2.1348814965948839</v>
      </c>
      <c r="Q51" s="32">
        <v>10.698183333490158</v>
      </c>
      <c r="R51" s="32">
        <v>23.41039984699054</v>
      </c>
      <c r="S51" s="32">
        <v>32.698838663935426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159.4536675079041</v>
      </c>
      <c r="D52" s="32">
        <v>4.0375636551678635</v>
      </c>
      <c r="E52" s="32">
        <v>32.433913594709097</v>
      </c>
      <c r="F52" s="32">
        <v>3.158104753899651</v>
      </c>
      <c r="G52" s="32">
        <v>7.1139948324208868</v>
      </c>
      <c r="H52" s="32">
        <v>22.161814008388557</v>
      </c>
      <c r="I52" s="32">
        <v>63.968373199718592</v>
      </c>
      <c r="J52" s="32">
        <v>17.360794991755647</v>
      </c>
      <c r="K52" s="32">
        <v>34.973645091721302</v>
      </c>
      <c r="L52" s="32">
        <v>2.6208150453257657</v>
      </c>
      <c r="M52" s="32">
        <v>9.0131180709158816</v>
      </c>
      <c r="N52" s="32">
        <v>59.01381705830854</v>
      </c>
      <c r="O52" s="32">
        <v>13.384074606044143</v>
      </c>
      <c r="P52" s="32">
        <v>3.1901206075315862</v>
      </c>
      <c r="Q52" s="32">
        <v>7.3791071799547661</v>
      </c>
      <c r="R52" s="32">
        <v>13.636982936674576</v>
      </c>
      <c r="S52" s="32">
        <v>21.42353172810347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2529.8884389493724</v>
      </c>
      <c r="D53" s="32">
        <v>116.35468057111721</v>
      </c>
      <c r="E53" s="32">
        <v>346.77699082458173</v>
      </c>
      <c r="F53" s="32">
        <v>65.105337907377049</v>
      </c>
      <c r="G53" s="32">
        <v>70.459884302364131</v>
      </c>
      <c r="H53" s="32">
        <v>211.21176861484059</v>
      </c>
      <c r="I53" s="32">
        <v>1084.322733552307</v>
      </c>
      <c r="J53" s="32">
        <v>206.66861922595365</v>
      </c>
      <c r="K53" s="32">
        <v>516.43168637993165</v>
      </c>
      <c r="L53" s="32">
        <v>106.29325590335542</v>
      </c>
      <c r="M53" s="32">
        <v>254.92917204306616</v>
      </c>
      <c r="N53" s="32">
        <v>982.43403400136651</v>
      </c>
      <c r="O53" s="32">
        <v>329.45712580167731</v>
      </c>
      <c r="P53" s="32">
        <v>27.290057992362794</v>
      </c>
      <c r="Q53" s="32">
        <v>241.8523955973213</v>
      </c>
      <c r="R53" s="32">
        <v>218.57983427682404</v>
      </c>
      <c r="S53" s="32">
        <v>165.25462033318104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9868.3031356480951</v>
      </c>
      <c r="D54" s="32">
        <v>221.7641990498887</v>
      </c>
      <c r="E54" s="32">
        <v>1217.5160186193893</v>
      </c>
      <c r="F54" s="32">
        <v>149.93696207004115</v>
      </c>
      <c r="G54" s="32">
        <v>183.24832634894372</v>
      </c>
      <c r="H54" s="32">
        <v>884.33073020040467</v>
      </c>
      <c r="I54" s="32">
        <v>3797.2955745906415</v>
      </c>
      <c r="J54" s="32">
        <v>780.97871479839557</v>
      </c>
      <c r="K54" s="32">
        <v>2094.8262105156014</v>
      </c>
      <c r="L54" s="32">
        <v>483.77894712469322</v>
      </c>
      <c r="M54" s="32">
        <v>437.71170215195104</v>
      </c>
      <c r="N54" s="32">
        <v>4631.7273433881755</v>
      </c>
      <c r="O54" s="32">
        <v>1525.4564268127965</v>
      </c>
      <c r="P54" s="32">
        <v>143.74369363813094</v>
      </c>
      <c r="Q54" s="32">
        <v>1077.4532147046077</v>
      </c>
      <c r="R54" s="32">
        <v>797.35199986398459</v>
      </c>
      <c r="S54" s="32">
        <v>1087.7220083686559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298.26400000000001</v>
      </c>
      <c r="D55" s="32">
        <v>4.2842856282973383</v>
      </c>
      <c r="E55" s="32">
        <v>35.390491832387781</v>
      </c>
      <c r="F55" s="32">
        <v>3.4479135610359233</v>
      </c>
      <c r="G55" s="32">
        <v>4.5841960789862037</v>
      </c>
      <c r="H55" s="32">
        <v>27.358382192365649</v>
      </c>
      <c r="I55" s="32">
        <v>110.26661273632826</v>
      </c>
      <c r="J55" s="32">
        <v>23.342374807855773</v>
      </c>
      <c r="K55" s="32">
        <v>64.15258387599529</v>
      </c>
      <c r="L55" s="32">
        <v>15.342604208112045</v>
      </c>
      <c r="M55" s="32">
        <v>7.4290498443651334</v>
      </c>
      <c r="N55" s="32">
        <v>148.32260980298665</v>
      </c>
      <c r="O55" s="32">
        <v>48.610435667700408</v>
      </c>
      <c r="P55" s="32">
        <v>4.7331649433596157</v>
      </c>
      <c r="Q55" s="32">
        <v>33.962327425068352</v>
      </c>
      <c r="R55" s="32">
        <v>23.523732077221968</v>
      </c>
      <c r="S55" s="32">
        <v>37.492949689636305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10166.567135648094</v>
      </c>
      <c r="D56" s="32">
        <v>226.04848467818604</v>
      </c>
      <c r="E56" s="32">
        <v>1252.9065104517772</v>
      </c>
      <c r="F56" s="32">
        <v>153.38487563107708</v>
      </c>
      <c r="G56" s="32">
        <v>187.83252242792992</v>
      </c>
      <c r="H56" s="32">
        <v>911.68911239277031</v>
      </c>
      <c r="I56" s="32">
        <v>3907.5621873269697</v>
      </c>
      <c r="J56" s="32">
        <v>804.32108960625135</v>
      </c>
      <c r="K56" s="32">
        <v>2158.9787943915967</v>
      </c>
      <c r="L56" s="32">
        <v>499.12155133280527</v>
      </c>
      <c r="M56" s="32">
        <v>445.14075199631617</v>
      </c>
      <c r="N56" s="32">
        <v>4780.0499531911619</v>
      </c>
      <c r="O56" s="32">
        <v>1574.0668624804969</v>
      </c>
      <c r="P56" s="32">
        <v>148.47685858149055</v>
      </c>
      <c r="Q56" s="32">
        <v>1111.4155421296762</v>
      </c>
      <c r="R56" s="32">
        <v>820.8757319412066</v>
      </c>
      <c r="S56" s="32">
        <v>1125.2149580582923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724.40000000000009</v>
      </c>
      <c r="D57" s="32">
        <v>11.922289328143062</v>
      </c>
      <c r="E57" s="32">
        <v>90.035861106502296</v>
      </c>
      <c r="F57" s="32">
        <v>23.629500243858253</v>
      </c>
      <c r="G57" s="32">
        <v>17.977591537772291</v>
      </c>
      <c r="H57" s="32">
        <v>48.428769324871745</v>
      </c>
      <c r="I57" s="32">
        <v>342.68018553801039</v>
      </c>
      <c r="J57" s="32">
        <v>56.48376437360514</v>
      </c>
      <c r="K57" s="32">
        <v>193.05786316873309</v>
      </c>
      <c r="L57" s="32">
        <v>44.848654335193558</v>
      </c>
      <c r="M57" s="32">
        <v>48.289903660478615</v>
      </c>
      <c r="N57" s="32">
        <v>279.76166402734441</v>
      </c>
      <c r="O57" s="32">
        <v>116.57761074641715</v>
      </c>
      <c r="P57" s="32">
        <v>7.7257790754198092</v>
      </c>
      <c r="Q57" s="32">
        <v>81.198526902098877</v>
      </c>
      <c r="R57" s="32">
        <v>36.328412564393098</v>
      </c>
      <c r="S57" s="32">
        <v>37.931334739015462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10890.967135648094</v>
      </c>
      <c r="D58" s="32">
        <v>237.97077400632909</v>
      </c>
      <c r="E58" s="32">
        <v>1342.9423715582795</v>
      </c>
      <c r="F58" s="32">
        <v>177.01437587493533</v>
      </c>
      <c r="G58" s="32">
        <v>205.81011396570221</v>
      </c>
      <c r="H58" s="32">
        <v>960.11788171764204</v>
      </c>
      <c r="I58" s="32">
        <v>4250.2423728649801</v>
      </c>
      <c r="J58" s="32">
        <v>860.80485397985649</v>
      </c>
      <c r="K58" s="32">
        <v>2352.0366575603298</v>
      </c>
      <c r="L58" s="32">
        <v>543.97020566799881</v>
      </c>
      <c r="M58" s="32">
        <v>493.43065565679478</v>
      </c>
      <c r="N58" s="32">
        <v>5059.8116172185064</v>
      </c>
      <c r="O58" s="32">
        <v>1690.644473226914</v>
      </c>
      <c r="P58" s="32">
        <v>156.20263765691035</v>
      </c>
      <c r="Q58" s="32">
        <v>1192.614069031775</v>
      </c>
      <c r="R58" s="32">
        <v>857.20414450559974</v>
      </c>
      <c r="S58" s="32">
        <v>1163.1462927973078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5544.105359029506</v>
      </c>
      <c r="D59" s="32">
        <v>134.9382228975594</v>
      </c>
      <c r="E59" s="32">
        <v>681.69679970601715</v>
      </c>
      <c r="F59" s="32">
        <v>101.54998358310291</v>
      </c>
      <c r="G59" s="32">
        <v>108.32411576446579</v>
      </c>
      <c r="H59" s="32">
        <v>471.82270035844846</v>
      </c>
      <c r="I59" s="32">
        <v>2265.7920079362511</v>
      </c>
      <c r="J59" s="32">
        <v>502.22022126057192</v>
      </c>
      <c r="K59" s="32">
        <v>1066.677956394336</v>
      </c>
      <c r="L59" s="32">
        <v>298.59179819469801</v>
      </c>
      <c r="M59" s="32">
        <v>398.30203208664466</v>
      </c>
      <c r="N59" s="32">
        <v>2461.6783284896796</v>
      </c>
      <c r="O59" s="32">
        <v>828.20183311742164</v>
      </c>
      <c r="P59" s="32">
        <v>59.573263965133421</v>
      </c>
      <c r="Q59" s="32">
        <v>493.74514177236188</v>
      </c>
      <c r="R59" s="32">
        <v>623.88387938373728</v>
      </c>
      <c r="S59" s="32">
        <v>456.27421025102558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5346.861776618588</v>
      </c>
      <c r="D60" s="32">
        <v>103.0325511087697</v>
      </c>
      <c r="E60" s="32">
        <v>661.2455718522624</v>
      </c>
      <c r="F60" s="32">
        <v>75.464392291832411</v>
      </c>
      <c r="G60" s="32">
        <v>97.485998201236427</v>
      </c>
      <c r="H60" s="32">
        <v>488.29518135919358</v>
      </c>
      <c r="I60" s="32">
        <v>1984.4503649287294</v>
      </c>
      <c r="J60" s="32">
        <v>358.58463271928457</v>
      </c>
      <c r="K60" s="32">
        <v>1285.3587011659938</v>
      </c>
      <c r="L60" s="32">
        <v>245.3784074733008</v>
      </c>
      <c r="M60" s="32">
        <v>95.128623570150125</v>
      </c>
      <c r="N60" s="32">
        <v>2598.1332887288272</v>
      </c>
      <c r="O60" s="32">
        <v>862.44264010949234</v>
      </c>
      <c r="P60" s="32">
        <v>96.629373691776934</v>
      </c>
      <c r="Q60" s="32">
        <v>698.86892725941311</v>
      </c>
      <c r="R60" s="32">
        <v>233.32026512186246</v>
      </c>
      <c r="S60" s="32">
        <v>706.87208254628217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1205.3234626881749</v>
      </c>
      <c r="D61" s="32">
        <v>73.270724573719207</v>
      </c>
      <c r="E61" s="32">
        <v>155.17083964877631</v>
      </c>
      <c r="F61" s="32">
        <v>33.051388765691797</v>
      </c>
      <c r="G61" s="32">
        <v>34.323138160109714</v>
      </c>
      <c r="H61" s="32">
        <v>87.79631272297479</v>
      </c>
      <c r="I61" s="32">
        <v>524.43196138143549</v>
      </c>
      <c r="J61" s="32">
        <v>99.538566062026703</v>
      </c>
      <c r="K61" s="32">
        <v>286.88967656413774</v>
      </c>
      <c r="L61" s="32">
        <v>60.286570440175595</v>
      </c>
      <c r="M61" s="32">
        <v>77.717148315095429</v>
      </c>
      <c r="N61" s="32">
        <v>452.44993708424397</v>
      </c>
      <c r="O61" s="32">
        <v>158.66461361330596</v>
      </c>
      <c r="P61" s="32">
        <v>13.821541098871657</v>
      </c>
      <c r="Q61" s="32">
        <v>111.90717596064073</v>
      </c>
      <c r="R61" s="32">
        <v>75.564217835932823</v>
      </c>
      <c r="S61" s="32">
        <v>92.492388575492811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4141.5383139304131</v>
      </c>
      <c r="D62" s="32">
        <v>29.761826535050488</v>
      </c>
      <c r="E62" s="32">
        <v>506.07473220348612</v>
      </c>
      <c r="F62" s="32">
        <v>42.413003526140614</v>
      </c>
      <c r="G62" s="32">
        <v>63.162860041126713</v>
      </c>
      <c r="H62" s="32">
        <v>400.49886863621879</v>
      </c>
      <c r="I62" s="32">
        <v>1460.0184035472937</v>
      </c>
      <c r="J62" s="32">
        <v>259.04606665725788</v>
      </c>
      <c r="K62" s="32">
        <v>998.46902460185606</v>
      </c>
      <c r="L62" s="32">
        <v>185.09183703312522</v>
      </c>
      <c r="M62" s="32">
        <v>17.411475255054697</v>
      </c>
      <c r="N62" s="32">
        <v>2145.6833516445831</v>
      </c>
      <c r="O62" s="32">
        <v>703.77802649618638</v>
      </c>
      <c r="P62" s="32">
        <v>82.807832592905271</v>
      </c>
      <c r="Q62" s="32">
        <v>586.96175129877236</v>
      </c>
      <c r="R62" s="32">
        <v>157.75604728592964</v>
      </c>
      <c r="S62" s="32">
        <v>614.37969397078939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602.14754830244544</v>
      </c>
      <c r="D63" s="32">
        <v>13.531684923294177</v>
      </c>
      <c r="E63" s="32">
        <v>74.290815305652075</v>
      </c>
      <c r="F63" s="32">
        <v>9.1489056294035986</v>
      </c>
      <c r="G63" s="32">
        <v>11.181510025056218</v>
      </c>
      <c r="H63" s="32">
        <v>53.960399651192262</v>
      </c>
      <c r="I63" s="32">
        <v>231.70470029033152</v>
      </c>
      <c r="J63" s="32">
        <v>47.654030477993047</v>
      </c>
      <c r="K63" s="32">
        <v>127.82283331214578</v>
      </c>
      <c r="L63" s="32">
        <v>29.519391827269914</v>
      </c>
      <c r="M63" s="32">
        <v>26.708444672922781</v>
      </c>
      <c r="N63" s="32">
        <v>282.62034778316769</v>
      </c>
      <c r="O63" s="32">
        <v>93.080830090168192</v>
      </c>
      <c r="P63" s="32">
        <v>8.7710026251087516</v>
      </c>
      <c r="Q63" s="32">
        <v>65.744414488171202</v>
      </c>
      <c r="R63" s="32">
        <v>48.653101273081063</v>
      </c>
      <c r="S63" s="32">
        <v>66.370999306638495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508.14100880291642</v>
      </c>
      <c r="D64" s="32">
        <v>11.298258646223134</v>
      </c>
      <c r="E64" s="32">
        <v>62.622237148697366</v>
      </c>
      <c r="F64" s="32">
        <v>7.666417227993529</v>
      </c>
      <c r="G64" s="32">
        <v>9.3881647717501959</v>
      </c>
      <c r="H64" s="32">
        <v>45.567655148953641</v>
      </c>
      <c r="I64" s="32">
        <v>195.30610139445858</v>
      </c>
      <c r="J64" s="32">
        <v>40.201232571502352</v>
      </c>
      <c r="K64" s="32">
        <v>107.90915438107859</v>
      </c>
      <c r="L64" s="32">
        <v>24.94687982930045</v>
      </c>
      <c r="M64" s="32">
        <v>22.248834612577177</v>
      </c>
      <c r="N64" s="32">
        <v>238.91441161353742</v>
      </c>
      <c r="O64" s="32">
        <v>78.674336455172863</v>
      </c>
      <c r="P64" s="32">
        <v>7.4211068197187471</v>
      </c>
      <c r="Q64" s="32">
        <v>55.550296107006631</v>
      </c>
      <c r="R64" s="32">
        <v>41.028659621775738</v>
      </c>
      <c r="S64" s="32">
        <v>56.240012609863427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2311.5056751600005</v>
      </c>
      <c r="D65" s="32">
        <v>204.39590234969381</v>
      </c>
      <c r="E65" s="32">
        <v>350.86616955853674</v>
      </c>
      <c r="F65" s="32">
        <v>70.69194050402119</v>
      </c>
      <c r="G65" s="32">
        <v>37.281704329474259</v>
      </c>
      <c r="H65" s="32">
        <v>242.89252472504131</v>
      </c>
      <c r="I65" s="32">
        <v>858.82198119709756</v>
      </c>
      <c r="J65" s="32">
        <v>240.49911451252376</v>
      </c>
      <c r="K65" s="32">
        <v>441.83582960479146</v>
      </c>
      <c r="L65" s="32">
        <v>105.85460809620618</v>
      </c>
      <c r="M65" s="32">
        <v>70.632428983576148</v>
      </c>
      <c r="N65" s="32">
        <v>897.42162205467207</v>
      </c>
      <c r="O65" s="32">
        <v>330.26586722509023</v>
      </c>
      <c r="P65" s="32">
        <v>32.690162559084918</v>
      </c>
      <c r="Q65" s="32">
        <v>204.3787535962993</v>
      </c>
      <c r="R65" s="32">
        <v>163.30921227045403</v>
      </c>
      <c r="S65" s="32">
        <v>166.77762640374362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5944.9029802874975</v>
      </c>
      <c r="D66" s="32">
        <v>222.85947023852117</v>
      </c>
      <c r="E66" s="32">
        <v>794.3186646133255</v>
      </c>
      <c r="F66" s="32">
        <v>105.43852680216827</v>
      </c>
      <c r="G66" s="32">
        <v>91.056399598850774</v>
      </c>
      <c r="H66" s="32">
        <v>597.82373821230647</v>
      </c>
      <c r="I66" s="32">
        <v>2123.534283349933</v>
      </c>
      <c r="J66" s="32">
        <v>459.34394859827933</v>
      </c>
      <c r="K66" s="32">
        <v>1332.395699825569</v>
      </c>
      <c r="L66" s="32">
        <v>265.99956530003095</v>
      </c>
      <c r="M66" s="32">
        <v>65.795069626053674</v>
      </c>
      <c r="N66" s="32">
        <v>2804.1905620857178</v>
      </c>
      <c r="O66" s="32">
        <v>955.36955726610381</v>
      </c>
      <c r="P66" s="32">
        <v>108.07688833227144</v>
      </c>
      <c r="Q66" s="32">
        <v>735.790208788065</v>
      </c>
      <c r="R66" s="32">
        <v>280.03659993460792</v>
      </c>
      <c r="S66" s="32">
        <v>724.91730776466954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5342.7554319850515</v>
      </c>
      <c r="D67" s="32">
        <v>209.32778531522698</v>
      </c>
      <c r="E67" s="32">
        <v>720.02784930767348</v>
      </c>
      <c r="F67" s="32">
        <v>96.289621172764669</v>
      </c>
      <c r="G67" s="32">
        <v>79.874889573794547</v>
      </c>
      <c r="H67" s="32">
        <v>543.86333856111423</v>
      </c>
      <c r="I67" s="32">
        <v>1891.8295830596014</v>
      </c>
      <c r="J67" s="32">
        <v>411.68991812028628</v>
      </c>
      <c r="K67" s="32">
        <v>1204.5728665134232</v>
      </c>
      <c r="L67" s="32">
        <v>236.48017347276101</v>
      </c>
      <c r="M67" s="32">
        <v>39.086624953130887</v>
      </c>
      <c r="N67" s="32">
        <v>2521.5702143025501</v>
      </c>
      <c r="O67" s="32">
        <v>862.28872717593549</v>
      </c>
      <c r="P67" s="32">
        <v>99.305885707162702</v>
      </c>
      <c r="Q67" s="32">
        <v>670.04579429989394</v>
      </c>
      <c r="R67" s="32">
        <v>231.38349866152686</v>
      </c>
      <c r="S67" s="32">
        <v>658.54630845803104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511.65313082</v>
      </c>
      <c r="D68" s="32">
        <v>3.1118874844416426</v>
      </c>
      <c r="E68" s="32">
        <v>55.562734322098208</v>
      </c>
      <c r="F68" s="32">
        <v>22.404921383686716</v>
      </c>
      <c r="G68" s="32">
        <v>10.722808861534682</v>
      </c>
      <c r="H68" s="32">
        <v>22.435004076876805</v>
      </c>
      <c r="I68" s="32">
        <v>279.25764088361541</v>
      </c>
      <c r="J68" s="32">
        <v>71.172309566289897</v>
      </c>
      <c r="K68" s="32">
        <v>151.34937196081373</v>
      </c>
      <c r="L68" s="32">
        <v>42.710739286998184</v>
      </c>
      <c r="M68" s="32">
        <v>14.025220069513569</v>
      </c>
      <c r="N68" s="32">
        <v>173.72086812984477</v>
      </c>
      <c r="O68" s="32">
        <v>67.050980599247424</v>
      </c>
      <c r="P68" s="32">
        <v>5.8360424788776673</v>
      </c>
      <c r="Q68" s="32">
        <v>35.042995044990519</v>
      </c>
      <c r="R68" s="32">
        <v>36.092546785178151</v>
      </c>
      <c r="S68" s="32">
        <v>29.698303221551019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180.90745999999999</v>
      </c>
      <c r="D69" s="32">
        <v>0.74129306439648157</v>
      </c>
      <c r="E69" s="32">
        <v>2.359356891165354</v>
      </c>
      <c r="F69" s="32">
        <v>0</v>
      </c>
      <c r="G69" s="32">
        <v>0.66588566646649472</v>
      </c>
      <c r="H69" s="32">
        <v>1.693471224698859</v>
      </c>
      <c r="I69" s="32">
        <v>105.75184609360979</v>
      </c>
      <c r="J69" s="32">
        <v>7.9169247216550689</v>
      </c>
      <c r="K69" s="32">
        <v>68.66120501348216</v>
      </c>
      <c r="L69" s="32">
        <v>14.043243265345531</v>
      </c>
      <c r="M69" s="32">
        <v>15.130473093127037</v>
      </c>
      <c r="N69" s="32">
        <v>72.054963950828352</v>
      </c>
      <c r="O69" s="32">
        <v>8.7387375499428916</v>
      </c>
      <c r="P69" s="32">
        <v>1.1187560845431959</v>
      </c>
      <c r="Q69" s="32">
        <v>17.033977352738233</v>
      </c>
      <c r="R69" s="32">
        <v>36.982855364442401</v>
      </c>
      <c r="S69" s="32">
        <v>8.1806375991616331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4650.194841165051</v>
      </c>
      <c r="D71" s="30">
        <v>205.47460476638886</v>
      </c>
      <c r="E71" s="30">
        <v>662.10575809440979</v>
      </c>
      <c r="F71" s="30">
        <v>73.884699789077956</v>
      </c>
      <c r="G71" s="30">
        <v>68.486195045793366</v>
      </c>
      <c r="H71" s="30">
        <v>519.73486325953854</v>
      </c>
      <c r="I71" s="30">
        <v>1506.8200960823765</v>
      </c>
      <c r="J71" s="30">
        <v>332.60068383234136</v>
      </c>
      <c r="K71" s="30">
        <v>984.56228953912739</v>
      </c>
      <c r="L71" s="30">
        <v>179.72619092041731</v>
      </c>
      <c r="M71" s="30">
        <v>9.9309317904902805</v>
      </c>
      <c r="N71" s="30">
        <v>2275.7943822218767</v>
      </c>
      <c r="O71" s="30">
        <v>786.49900902674517</v>
      </c>
      <c r="P71" s="30">
        <v>92.351087143741836</v>
      </c>
      <c r="Q71" s="30">
        <v>617.96882190216513</v>
      </c>
      <c r="R71" s="30">
        <v>158.30809651190631</v>
      </c>
      <c r="S71" s="30">
        <v>620.66736763731842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x14ac:dyDescent="0.2">
      <c r="B73" s="40"/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93" customHeight="1" x14ac:dyDescent="0.2">
      <c r="B74" s="42" t="s">
        <v>132</v>
      </c>
      <c r="C74" s="9"/>
      <c r="D74" s="41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ht="108" customHeight="1" x14ac:dyDescent="0.2">
      <c r="B75" s="43" t="s">
        <v>133</v>
      </c>
      <c r="C75" s="9"/>
      <c r="D75" s="33"/>
      <c r="E75" s="33"/>
      <c r="F75" s="34"/>
      <c r="G75" s="34"/>
      <c r="H75" s="9"/>
      <c r="I75" s="9"/>
      <c r="J75" s="9"/>
      <c r="K75" s="34"/>
      <c r="L75" s="34"/>
      <c r="M75" s="9"/>
      <c r="N75" s="9"/>
      <c r="O75" s="9"/>
      <c r="P75" s="9"/>
      <c r="Q75" s="9"/>
      <c r="R75" s="34"/>
      <c r="S75" s="34"/>
    </row>
    <row r="76" spans="1:20" x14ac:dyDescent="0.2">
      <c r="B76" s="9"/>
    </row>
  </sheetData>
  <mergeCells count="1">
    <mergeCell ref="A3:S3"/>
  </mergeCells>
  <phoneticPr fontId="0" type="noConversion"/>
  <conditionalFormatting sqref="E72:E75 G72:G75 L72:L75 S72:S75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