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ta\OneDrive\Documents\"/>
    </mc:Choice>
  </mc:AlternateContent>
  <xr:revisionPtr revIDLastSave="0" documentId="13_ncr:1_{68F49313-373F-4BF5-81C8-790D1E323618}" xr6:coauthVersionLast="47" xr6:coauthVersionMax="47" xr10:uidLastSave="{00000000-0000-0000-0000-000000000000}"/>
  <bookViews>
    <workbookView xWindow="-108" yWindow="-108" windowWidth="23256" windowHeight="12576" activeTab="13" xr2:uid="{160DB780-AB16-483C-85FC-4F09F981459B}"/>
  </bookViews>
  <sheets>
    <sheet name="Sheet1" sheetId="1" r:id="rId1"/>
    <sheet name="HOME" sheetId="2" r:id="rId2"/>
    <sheet name="HOME COLLECTION" sheetId="3" r:id="rId3"/>
    <sheet name="UPLOAD PRISCRIPTION" sheetId="5" r:id="rId4"/>
    <sheet name="BOOK A PREVENTIVE PACKAGE" sheetId="6" r:id="rId5"/>
    <sheet name="DOWNLOAD REPORT" sheetId="9" r:id="rId6"/>
    <sheet name="order status" sheetId="10" r:id="rId7"/>
    <sheet name="request a call back" sheetId="12" r:id="rId8"/>
    <sheet name="BOOK COVID 19 TEST" sheetId="11" r:id="rId9"/>
    <sheet name="NEAREST LAB" sheetId="13" r:id="rId10"/>
    <sheet name="CART" sheetId="14" r:id="rId11"/>
    <sheet name="DEFECT REPORT" sheetId="15" r:id="rId12"/>
    <sheet name="DEFECT DISTRIBUTION" sheetId="16" r:id="rId13"/>
    <sheet name="Sheet14" sheetId="17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<sst xmlns="http://schemas.openxmlformats.org/spreadsheetml/2006/main" count="3298" uniqueCount="1434">
  <si>
    <t>VERSION NO:</t>
  </si>
  <si>
    <t>VERIFIED BY: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</si>
  <si>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</si>
  <si>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</si>
  <si>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</si>
  <si>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</si>
  <si>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</si>
  <si>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</si>
  <si>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</si>
  <si>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MODULE NAME:HOME</t>
  </si>
  <si>
    <t>pass</t>
  </si>
  <si>
    <t>fail</t>
  </si>
  <si>
    <t>sign up</t>
  </si>
  <si>
    <t>MODULE NAME:sign up</t>
  </si>
  <si>
    <t>DDRC_SU_01</t>
  </si>
  <si>
    <t>DDRC_SU_02</t>
  </si>
  <si>
    <t>DDRC_SU_03</t>
  </si>
  <si>
    <t>DDRC_SU_04</t>
  </si>
  <si>
    <t>DDRC_SU_05</t>
  </si>
  <si>
    <t>DDRC_SU_06</t>
  </si>
  <si>
    <t>DDRC_SU_07</t>
  </si>
  <si>
    <t>DDRC_SU_08</t>
  </si>
  <si>
    <t>DDRC_SU_09</t>
  </si>
  <si>
    <t>DDRC_SU_10</t>
  </si>
  <si>
    <t>DDRC_SU_11</t>
  </si>
  <si>
    <t>DDRC_SU_12</t>
  </si>
  <si>
    <t>DDRC_SU_13</t>
  </si>
  <si>
    <t>DDRC_SU_14</t>
  </si>
  <si>
    <t>DDRC_SU_15</t>
  </si>
  <si>
    <t>DDRC_SU_16</t>
  </si>
  <si>
    <t>DDRC_SU_17</t>
  </si>
  <si>
    <t>DDRC_SU_18</t>
  </si>
  <si>
    <t>check whether the sign up page has the sign up heading</t>
  </si>
  <si>
    <t>1.open ddrc 
2.open sign up page</t>
  </si>
  <si>
    <t>should display the sign up heading</t>
  </si>
  <si>
    <t>displaying the sign up heading</t>
  </si>
  <si>
    <t xml:space="preserve">check whether the company name and logo are displayed </t>
  </si>
  <si>
    <t>should display company name and logo on the 
page with maximum clarity</t>
  </si>
  <si>
    <t>displaying company name in the backgroung</t>
  </si>
  <si>
    <t>check whether the phone number field has the placeholder name</t>
  </si>
  <si>
    <t>should display placeholder name in the field</t>
  </si>
  <si>
    <t xml:space="preserve"> displaying placeholder name in the field</t>
  </si>
  <si>
    <t>check whether the field accepts more than 10
numbers</t>
  </si>
  <si>
    <t>1.open ddrc 
2.open sign up page
3.enter phone number</t>
  </si>
  <si>
    <t>should not accept more than 10 numbers in phone number field</t>
  </si>
  <si>
    <t>didn't accept more than 10 numbers in phone number field</t>
  </si>
  <si>
    <t>check whether showing error message while passing less than 10 numbers</t>
  </si>
  <si>
    <t>should not accept less than 10 numbers  in phone number field</t>
  </si>
  <si>
    <t>didn't accept less than 10 numbers in phone number field and showing error message</t>
  </si>
  <si>
    <t>check whether it accepts alphabetical and special characters in the number field</t>
  </si>
  <si>
    <t>1.open ddrc 
2.open sign up page
3.enter alphabetical and special characters</t>
  </si>
  <si>
    <t>should not pass alphabetical and special characters</t>
  </si>
  <si>
    <t>we cannot enter alphabetical and special characters</t>
  </si>
  <si>
    <t>check whether the alignment of the page is proper</t>
  </si>
  <si>
    <t>should align the page properly</t>
  </si>
  <si>
    <t>aligned the page properly</t>
  </si>
  <si>
    <t>check whether it provide another method for sign up</t>
  </si>
  <si>
    <t>should provide another method for sign up</t>
  </si>
  <si>
    <t xml:space="preserve"> provided google sign up method </t>
  </si>
  <si>
    <t>checkwhether we can sign up with google</t>
  </si>
  <si>
    <t>1.open ddrc 
2.open sign up page
3.click on google sign up button</t>
  </si>
  <si>
    <t>should be able to sign up using google</t>
  </si>
  <si>
    <t>can't be able to sign up using google</t>
  </si>
  <si>
    <t>check whether  provided login option</t>
  </si>
  <si>
    <t xml:space="preserve">1.open ddrc </t>
  </si>
  <si>
    <t>should provide login option</t>
  </si>
  <si>
    <t>provided login option</t>
  </si>
  <si>
    <t>check whether we can go to the login page when we click the login button</t>
  </si>
  <si>
    <t>1.open ddrc 
2.open sign up page
3.click on login button</t>
  </si>
  <si>
    <t>should go to the logine page whe we click on the login button</t>
  </si>
  <si>
    <t xml:space="preserve"> gone to the login page whe we clicked on the login button</t>
  </si>
  <si>
    <t>check whether graphic picture is clear</t>
  </si>
  <si>
    <t>should display the picture clearly</t>
  </si>
  <si>
    <t>displaying the picture clearly</t>
  </si>
  <si>
    <t>check whether we can close sign up page without sign up</t>
  </si>
  <si>
    <t>1.open ddrc 
2.open sign up page
3.click on close button</t>
  </si>
  <si>
    <t>should be able to close the page while clicking on close button</t>
  </si>
  <si>
    <t>able to close the page while clicking on close button</t>
  </si>
  <si>
    <t>check whether there is any spelling mistake</t>
  </si>
  <si>
    <t>should not have any spelling mistakes</t>
  </si>
  <si>
    <t>no  spelling mistakes</t>
  </si>
  <si>
    <t>LOGIN</t>
  </si>
  <si>
    <t>check whether we receive otp to the registered number when we click proceed button</t>
  </si>
  <si>
    <t>1.open ddrc 
2.open sign up page
3.enter phone number
4.click on proceeed</t>
  </si>
  <si>
    <t>should receive otp when we click proceed</t>
  </si>
  <si>
    <t>receiving otp when we click proceed</t>
  </si>
  <si>
    <t>check whether the time duration of the otp</t>
  </si>
  <si>
    <t>the time duration of the otp should be 60 seconds</t>
  </si>
  <si>
    <t>the time duration of the otp is 60 seconds</t>
  </si>
  <si>
    <t>check whether we can edit phone number after
clicking proceed button</t>
  </si>
  <si>
    <t>must be able to edit phone number after clicking on the proceed button</t>
  </si>
  <si>
    <t>able to edit phone number after clicking on the proceed button</t>
  </si>
  <si>
    <t>check whether there is resend otp option available</t>
  </si>
  <si>
    <t>should be available the resend otp option</t>
  </si>
  <si>
    <t>available the resend otp option</t>
  </si>
  <si>
    <t>DDRC_SU_19</t>
  </si>
  <si>
    <t>check  whether we can sign up using  incorrect otp</t>
  </si>
  <si>
    <t>1.open ddrc 
2.open sign up page
3.enter phone number
4.click on proceeed
5.enter otp</t>
  </si>
  <si>
    <t>should not be able to sign up using incrrect otp</t>
  </si>
  <si>
    <t>not be able to sign up using incrrect otp</t>
  </si>
  <si>
    <t>DDRC_SU_20</t>
  </si>
  <si>
    <t>check whether we can sign up using otp which is expired</t>
  </si>
  <si>
    <t>should not be able to sign up using expired otp</t>
  </si>
  <si>
    <t>not be able to sign up using expired otp</t>
  </si>
  <si>
    <t>DDRC_LN_01</t>
  </si>
  <si>
    <t>DDRC_LN_02</t>
  </si>
  <si>
    <t>DDRC_LN_03</t>
  </si>
  <si>
    <t>DDRC_LN_04</t>
  </si>
  <si>
    <t>DDRC_LN_05</t>
  </si>
  <si>
    <t>DDRC_LN_06</t>
  </si>
  <si>
    <t>DDRC_LN_07</t>
  </si>
  <si>
    <t>DDRC_LN_08</t>
  </si>
  <si>
    <t>DDRC_LN_09</t>
  </si>
  <si>
    <t>DDRC_LN_10</t>
  </si>
  <si>
    <t>DDRC_LN_11</t>
  </si>
  <si>
    <t>DDRC_LN_12</t>
  </si>
  <si>
    <t>DDRC_LN_13</t>
  </si>
  <si>
    <t>DDRC_LN_14</t>
  </si>
  <si>
    <t>DDRC_LN_15</t>
  </si>
  <si>
    <t>DDRC_LN_16</t>
  </si>
  <si>
    <t>DDRC_LN_17</t>
  </si>
  <si>
    <t>check whether the login page has the login heading</t>
  </si>
  <si>
    <t>1.open ddrc 
2.open  login page</t>
  </si>
  <si>
    <t>should display the login heading</t>
  </si>
  <si>
    <t>displaying the login heading</t>
  </si>
  <si>
    <t xml:space="preserve">check whether the company name  displayed </t>
  </si>
  <si>
    <t>displaying the company name heading</t>
  </si>
  <si>
    <t>should display the company name heading</t>
  </si>
  <si>
    <t>didn't accept less than 10 numbers in phone number field</t>
  </si>
  <si>
    <t>fddd4556</t>
  </si>
  <si>
    <t>check whether it provide another method for login</t>
  </si>
  <si>
    <t>checkwhether we can login with google</t>
  </si>
  <si>
    <t>1.open ddrc 
2.open  login page
click on google login button</t>
  </si>
  <si>
    <t>should be able to login using google</t>
  </si>
  <si>
    <t>REGISTRATION</t>
  </si>
  <si>
    <t>DDRC_RN_01</t>
  </si>
  <si>
    <t>DDRC_RN_02</t>
  </si>
  <si>
    <t>DDRC_RN_03</t>
  </si>
  <si>
    <t>DDRC_RN_04</t>
  </si>
  <si>
    <t>DDRC_RN_05</t>
  </si>
  <si>
    <t>DDRC_RN_06</t>
  </si>
  <si>
    <t>DDRC_RN_07</t>
  </si>
  <si>
    <t>DDRC_RN_08</t>
  </si>
  <si>
    <t>DDRC_RN_09</t>
  </si>
  <si>
    <t>DDRC_RN_10</t>
  </si>
  <si>
    <t>DDRC_RN_11</t>
  </si>
  <si>
    <t>DDRC_RN_12</t>
  </si>
  <si>
    <t>DDRC_RN_13</t>
  </si>
  <si>
    <t>DDRC_RN_14</t>
  </si>
  <si>
    <t>DDRC_RN_15</t>
  </si>
  <si>
    <t>DDRC_RN_16</t>
  </si>
  <si>
    <t>DDRC_RN_17</t>
  </si>
  <si>
    <t>DDRC_RN_18</t>
  </si>
  <si>
    <t>DDRC_RN_19</t>
  </si>
  <si>
    <t>DDRC_RN_20</t>
  </si>
  <si>
    <t>DDRC_RN_21</t>
  </si>
  <si>
    <t>DDRC_RN_22</t>
  </si>
  <si>
    <t>DDRC_RN_23</t>
  </si>
  <si>
    <t>DDRC_RN_24</t>
  </si>
  <si>
    <t>DDRC_RN_25</t>
  </si>
  <si>
    <t>DDRC_RN_26</t>
  </si>
  <si>
    <t>DDRC_RN_27</t>
  </si>
  <si>
    <t>DDRC_RN_28</t>
  </si>
  <si>
    <t>DDRC_RN_29</t>
  </si>
  <si>
    <t>DDRC_RN_30</t>
  </si>
  <si>
    <t>DDRC_RN_31</t>
  </si>
  <si>
    <t>DDRC_RN_32</t>
  </si>
  <si>
    <t>DDRC_RN_33</t>
  </si>
  <si>
    <t>DDRC_RN_34</t>
  </si>
  <si>
    <t>DDRC_RN_35</t>
  </si>
  <si>
    <t>DDRC_RN_36</t>
  </si>
  <si>
    <t>DDRC_RN_37</t>
  </si>
  <si>
    <t>DDRC_RN_38</t>
  </si>
  <si>
    <t>DDRC_RN_39</t>
  </si>
  <si>
    <t>check whether the registration page has the registration  heading</t>
  </si>
  <si>
    <t>1.open ddrc 
2.open registration page</t>
  </si>
  <si>
    <t>should have the registration heading</t>
  </si>
  <si>
    <t>has the registration heading</t>
  </si>
  <si>
    <t>check whether we can able to select salutation</t>
  </si>
  <si>
    <t>1.open ddrc 
2.open registration page
3.select salutation</t>
  </si>
  <si>
    <t>should be able to select salutation</t>
  </si>
  <si>
    <t>able to select salutation</t>
  </si>
  <si>
    <t>check whether we can select multiple salutation at atime</t>
  </si>
  <si>
    <t>should not be able to select multiple salutations</t>
  </si>
  <si>
    <t xml:space="preserve"> not be able to select multiple salutations</t>
  </si>
  <si>
    <t>check whether the colour of the salutation button when we selected</t>
  </si>
  <si>
    <t>salutation button colour should be blue afted selected</t>
  </si>
  <si>
    <t>salutation button colour is blue afted selected</t>
  </si>
  <si>
    <t>check whether the length of first name field</t>
  </si>
  <si>
    <t>1.open ddrc 
2.open registration page
3.enter first name</t>
  </si>
  <si>
    <t>length of the first name field should be 40 characters</t>
  </si>
  <si>
    <t>length of the first name field is 40 characters</t>
  </si>
  <si>
    <t>check whether how many spaces can be enter
in first name field</t>
  </si>
  <si>
    <t>mim ij ij ku ik jy hfu djd kdfj kdn kfvkkfv</t>
  </si>
  <si>
    <t>should accept only 2 spaces in the first name field</t>
  </si>
  <si>
    <t>accept more than 2 spaces in the first name field</t>
  </si>
  <si>
    <t>check whether  first name field accepts numeric and special characters</t>
  </si>
  <si>
    <t>dibi2
dibi@</t>
  </si>
  <si>
    <t>should accept only alphabetical characters other wise show error message</t>
  </si>
  <si>
    <t>accept only alphabetical characters other wise showing error message</t>
  </si>
  <si>
    <t>check whether showing place holder name</t>
  </si>
  <si>
    <t>should show place holder name in the first name 
field</t>
  </si>
  <si>
    <t>showing place holder name in the first name 
field</t>
  </si>
  <si>
    <t>check whetehr without filling the first name field we can submit form</t>
  </si>
  <si>
    <t>1.open ddrc 
2.open registration page
3.fill other requirments and submit</t>
  </si>
  <si>
    <t>should not be able to submit without filling first name field</t>
  </si>
  <si>
    <t>cannot be able to submit without filling first name field</t>
  </si>
  <si>
    <t>check whether it showing error message when we enter more than 40 characters</t>
  </si>
  <si>
    <t>qwertyuiopasdfghjklzxcvbnmqwertyuiopasdfg</t>
  </si>
  <si>
    <t>must show error message when we enter more 
than 40 characters</t>
  </si>
  <si>
    <t>shows error message when we enter more 
than 40 characters</t>
  </si>
  <si>
    <t>check whether the size of the characters</t>
  </si>
  <si>
    <t>characters size should be as same as specified</t>
  </si>
  <si>
    <t>characters size is as same as specified</t>
  </si>
  <si>
    <t>should align properly</t>
  </si>
  <si>
    <t>aligned properly</t>
  </si>
  <si>
    <t>check whether the alignment of the field</t>
  </si>
  <si>
    <t>check whether the company name is displayed</t>
  </si>
  <si>
    <t>should display company name clearly</t>
  </si>
  <si>
    <t>company name displayed in the background</t>
  </si>
  <si>
    <t>1.open ddrc 
2.open registration page
3.enter last name</t>
  </si>
  <si>
    <t>check whether the length of last name field</t>
  </si>
  <si>
    <t>mim ij ij ku ik jy hfu djd kdfj kdn kfv
kkfv</t>
  </si>
  <si>
    <t>length of the last name field is 40 characters</t>
  </si>
  <si>
    <t>length of the last name field should be 40 characters</t>
  </si>
  <si>
    <t>check whether how many spaces can be enter
in last name field</t>
  </si>
  <si>
    <t>dib67
dhg#</t>
  </si>
  <si>
    <t>check whether  lastst name field accepts numeric and special characters</t>
  </si>
  <si>
    <t>check whetehr without filling the last name field we can submit form</t>
  </si>
  <si>
    <t>should not be able to submit without filling last name field</t>
  </si>
  <si>
    <t>cannot be able to submit without filling last name field</t>
  </si>
  <si>
    <t>showing place holder name in the last name 
field</t>
  </si>
  <si>
    <t>must show place holder name in the last name 
field</t>
  </si>
  <si>
    <t>1.open ddrc 
2.open registration page
3.enter name</t>
  </si>
  <si>
    <t>Verify all values added in the gender dropdown list or not</t>
  </si>
  <si>
    <t>1.open ddrc 
2.open registration page
3.click on gender dropdown</t>
  </si>
  <si>
    <t xml:space="preserve">must provide all gender options </t>
  </si>
  <si>
    <t xml:space="preserve">provides all gender options </t>
  </si>
  <si>
    <t>Verify that the label text for the dropdown should be as per requirements and aligned or not..</t>
  </si>
  <si>
    <t>label text for the dropdown should be as per requirements and aligned</t>
  </si>
  <si>
    <t>label text for the dropdown is as per requirements and aligned</t>
  </si>
  <si>
    <t>Verify on click on the dropdown it should display a list containing values.</t>
  </si>
  <si>
    <t xml:space="preserve"> it should display a list containing values.</t>
  </si>
  <si>
    <t xml:space="preserve"> it  displays a list containing values.</t>
  </si>
  <si>
    <t>Verify that the by default selected value is shown on the dropdown or not</t>
  </si>
  <si>
    <t>should not display a default value</t>
  </si>
  <si>
    <t>didn't display default value</t>
  </si>
  <si>
    <t>Verify that the dropdown should not be editable.</t>
  </si>
  <si>
    <t>the dropdown should not be editable.</t>
  </si>
  <si>
    <t>the dropdown is not be editable.</t>
  </si>
  <si>
    <t>Check the order of the values in the dropdown list same as the requirement or not.</t>
  </si>
  <si>
    <t xml:space="preserve">the order of the values in the dropdown list should besame as the requirement </t>
  </si>
  <si>
    <t xml:space="preserve">the order of the values in the dropdown list 
same as the requirement </t>
  </si>
  <si>
    <t>Check that there should not be any blank value shown in the dropdown list</t>
  </si>
  <si>
    <t>there should not be any blank value shown in the dropdown list</t>
  </si>
  <si>
    <t>there is blank value shown in the dropdown list</t>
  </si>
  <si>
    <t>Verify that the dropdown values should be accessible and selected by clicking on the alphabet from the keyboard</t>
  </si>
  <si>
    <t>1.open ddrc 
2.open registration page
3.click on gender dropdown
3. slect gender by using alphabet from the keyboard</t>
  </si>
  <si>
    <t xml:space="preserve"> should be accessible and selected by clicking on the alphabet from the keyboard</t>
  </si>
  <si>
    <t>accessible and selected by clicking on the alphabet from the keyboard</t>
  </si>
  <si>
    <t>Check the spelling for the values in the dropdown list</t>
  </si>
  <si>
    <t>should  use currect spelling</t>
  </si>
  <si>
    <t>no spelling mistakes</t>
  </si>
  <si>
    <t>Verify that the user can choose any value from the dropdown by clicking on the tab button from the keyboard.</t>
  </si>
  <si>
    <t>1.open ddrc 
2.open registration page
3.click on gender dropdown
3. slect gender by using tab button from the keyboard</t>
  </si>
  <si>
    <t>must be able to select using tab button</t>
  </si>
  <si>
    <t xml:space="preserve"> able to select using tab button</t>
  </si>
  <si>
    <t>check whetehr without filling the gender 
field we can submit form</t>
  </si>
  <si>
    <t>should not be able to submit without filling gender field</t>
  </si>
  <si>
    <t>cannot be able to submit without filling gender field</t>
  </si>
  <si>
    <t>check whether showing mismatch message when we selected different salutation and gender</t>
  </si>
  <si>
    <t>must show error message when we select different salutation and gender</t>
  </si>
  <si>
    <t xml:space="preserve"> showing error message when we select different salutation and gender</t>
  </si>
  <si>
    <t>check the length of the email field</t>
  </si>
  <si>
    <t>1.open ddrc 
2.open registration page
3.enter email</t>
  </si>
  <si>
    <t>dibinthomasvettukattil1002velliyamattomjsdjsjdhdjjd@gmail.com</t>
  </si>
  <si>
    <t>should specify a length for email field</t>
  </si>
  <si>
    <t>not specifies the length of the email field and it accepts very large email address</t>
  </si>
  <si>
    <t>check whether it accepts the email without @gmail.com</t>
  </si>
  <si>
    <t xml:space="preserve">dibin </t>
  </si>
  <si>
    <r>
      <t xml:space="preserve">should not accept the email address without </t>
    </r>
    <r>
      <rPr>
        <b/>
        <sz val="11"/>
        <color theme="1"/>
        <rFont val="Calibri"/>
        <family val="2"/>
        <scheme val="minor"/>
      </rPr>
      <t>gmail.com</t>
    </r>
  </si>
  <si>
    <t>didn't accept the email address without gmail.com</t>
  </si>
  <si>
    <t>Check the label text of the email field is shown or not.</t>
  </si>
  <si>
    <t>must show label text of the email field</t>
  </si>
  <si>
    <t>didn't shows label text of the email field</t>
  </si>
  <si>
    <t>Check whether the placeholder text is added or not</t>
  </si>
  <si>
    <t xml:space="preserve">the placeholder text must be added </t>
  </si>
  <si>
    <t>place holder text is added</t>
  </si>
  <si>
    <t>Check if the email field is accessible by 
clicking on the email field</t>
  </si>
  <si>
    <t>1.open ddrc 
2.open registration page
3.click on email field</t>
  </si>
  <si>
    <t>email field should  accessible by 
clicking on the email field</t>
  </si>
  <si>
    <t>email field is accessible by 
clicking on the email field</t>
  </si>
  <si>
    <t>Check if the user can type the email in the email field.</t>
  </si>
  <si>
    <t>dibin@gmail.com</t>
  </si>
  <si>
    <t>should be able to type email in the email field</t>
  </si>
  <si>
    <t>able to type email in the email field</t>
  </si>
  <si>
    <t xml:space="preserve">Check whether the user can paste the email id address by the keyboard </t>
  </si>
  <si>
    <t>1.open ddrc 
2.open registration page
3.enter email by  copy paste</t>
  </si>
  <si>
    <t>should be able to enter email by copy paste</t>
  </si>
  <si>
    <t>able to enter email by copy paste</t>
  </si>
  <si>
    <t>Check whether the email validations are applied to the email field or not.</t>
  </si>
  <si>
    <t>DDRC_RN_40</t>
  </si>
  <si>
    <t>DDRC_RN_41</t>
  </si>
  <si>
    <t>DDRC_RN_42</t>
  </si>
  <si>
    <t>DDRC_RN_43</t>
  </si>
  <si>
    <t>DDRC_RN_44</t>
  </si>
  <si>
    <t>DDRC_RN_45</t>
  </si>
  <si>
    <t>DDRC_RN_46</t>
  </si>
  <si>
    <t>DDRC_RN_47</t>
  </si>
  <si>
    <t>DDRC_RN_48</t>
  </si>
  <si>
    <t>DDRC_RN_49</t>
  </si>
  <si>
    <t>DDRC_RN_50</t>
  </si>
  <si>
    <t>DDRC_RN_51</t>
  </si>
  <si>
    <t>DDRC_RN_52</t>
  </si>
  <si>
    <t>DDRC_RN_53</t>
  </si>
  <si>
    <t>DDRC_RN_54</t>
  </si>
  <si>
    <t>DDRC_RN_55</t>
  </si>
  <si>
    <t>DDRC_RN_56</t>
  </si>
  <si>
    <t>DDRC_RN_57</t>
  </si>
  <si>
    <t>DDRC_RN_58</t>
  </si>
  <si>
    <t>DDRC_RN_59</t>
  </si>
  <si>
    <t>DDRC_RN_60</t>
  </si>
  <si>
    <t>DDRC_RN_61</t>
  </si>
  <si>
    <t>DDRC_RN_62</t>
  </si>
  <si>
    <t>DDRC_RN_63</t>
  </si>
  <si>
    <t>DDRC_RN_64</t>
  </si>
  <si>
    <t>DDRC_RN_65</t>
  </si>
  <si>
    <t>DDRC_RN_66</t>
  </si>
  <si>
    <t>DDRC_RN_67</t>
  </si>
  <si>
    <t>DDRC_RN_68</t>
  </si>
  <si>
    <t>DDRC_RN_69</t>
  </si>
  <si>
    <t>DDRC_RN_70</t>
  </si>
  <si>
    <t>DDRC_RN_71</t>
  </si>
  <si>
    <t>DDRC_RN_72</t>
  </si>
  <si>
    <t xml:space="preserve">should applay the email validation </t>
  </si>
  <si>
    <t>applied the email validations</t>
  </si>
  <si>
    <t>Check if the error messages display when the user enters an invalid email address.</t>
  </si>
  <si>
    <t>dibin2k02</t>
  </si>
  <si>
    <t>should not accept invalid email address</t>
  </si>
  <si>
    <t>did not accept invalid email address</t>
  </si>
  <si>
    <t>Check the calendar component is active when the date field are clicked.</t>
  </si>
  <si>
    <t>1.open ddrc 
2.open registration page
3.click on date field</t>
  </si>
  <si>
    <t>calendar component should be active when the date field are clicked.</t>
  </si>
  <si>
    <t>calendar component is active when the date field are clicked.</t>
  </si>
  <si>
    <t>Check whether the user can select the date from the date picker.</t>
  </si>
  <si>
    <t>should be able select the date from the date picker.</t>
  </si>
  <si>
    <t>able to select the date from the date picker.</t>
  </si>
  <si>
    <t xml:space="preserve"> calendar component should  loads properly after a click on any date box.</t>
  </si>
  <si>
    <t xml:space="preserve"> calendar component loads properly after a click on any date box.</t>
  </si>
  <si>
    <t>Check if the calendar control by default shows the date, month, a year as per the system date.</t>
  </si>
  <si>
    <t>calendar control should by default shows the date, month, a year as per the system date.</t>
  </si>
  <si>
    <t>calendar control by default shows the date, month, a year as per the system date.</t>
  </si>
  <si>
    <t xml:space="preserve">Check if the calendar control is as per dd/mm/yy </t>
  </si>
  <si>
    <t xml:space="preserve">calendar control should as per dd/mm/yy </t>
  </si>
  <si>
    <t xml:space="preserve">calendar control is as per dd/mm/yy </t>
  </si>
  <si>
    <t>Check if the calendar component allows ten years forward and backward to select the dates</t>
  </si>
  <si>
    <t>calendar component should allows ten years forward and backward to select the dates</t>
  </si>
  <si>
    <t>calendar component allows ten years forward and backward to select the dates</t>
  </si>
  <si>
    <t>Check if the calendar component allows scrolling the year field forward and backward</t>
  </si>
  <si>
    <t xml:space="preserve"> calendar component must allows scrolling the year field forward and backward</t>
  </si>
  <si>
    <t>calendar component allows scrolling the yearfield forward and backward</t>
  </si>
  <si>
    <t>Check whetehr that user can change the date or not once selected from the date picker</t>
  </si>
  <si>
    <t>user can must be able to change date after picked another one</t>
  </si>
  <si>
    <t>user can change date after picked another one</t>
  </si>
  <si>
    <t>Check whether the selected date is showing in the date field or not.</t>
  </si>
  <si>
    <t>1.open ddrc 
2.open registration page
3.click on date field
4.select date</t>
  </si>
  <si>
    <t>must show the date in the date field after selecting it</t>
  </si>
  <si>
    <t>the selected date is showing in the date field</t>
  </si>
  <si>
    <t>Check whether the user can select the Days drop-down list or not</t>
  </si>
  <si>
    <t xml:space="preserve">should be able to select the Days drop-down list </t>
  </si>
  <si>
    <t>able select the Days drop-down list</t>
  </si>
  <si>
    <t>Check whether the user can select the Months drop-down list or not</t>
  </si>
  <si>
    <t>able select the month drop-down list</t>
  </si>
  <si>
    <t xml:space="preserve">should be able to select the month drop-down list </t>
  </si>
  <si>
    <t xml:space="preserve">1.open ddrc 
2.open registration page
</t>
  </si>
  <si>
    <t>check whther the address field length is mensioned or not</t>
  </si>
  <si>
    <t xml:space="preserve">1.open ddrc 
2.open registration page
3.enter address
</t>
  </si>
  <si>
    <t>legth of the address field should specify</t>
  </si>
  <si>
    <t>length of the address field is not specified</t>
  </si>
  <si>
    <t>ssssssgfhsshgdshgjafjsbvdsjcbhsdbhsj
 dyydsgfdsuygfygfb bsdhufgsbfd sg
dfdshgfbs fsh fgdhsgfsdh bfsfhgds
yugfdsbfgsdh fgh</t>
  </si>
  <si>
    <t>check whether it mensioned requirements for entering address</t>
  </si>
  <si>
    <t>should mension requirements for entering address</t>
  </si>
  <si>
    <t>mensioned requirements for entering address</t>
  </si>
  <si>
    <t>should design address field as per requirements</t>
  </si>
  <si>
    <t xml:space="preserve"> designed address field as per requirements</t>
  </si>
  <si>
    <t>Check if the address field layout is as per requirement or not</t>
  </si>
  <si>
    <t>should design address field layout as per requirements</t>
  </si>
  <si>
    <t>designed address field layout as per requirements</t>
  </si>
  <si>
    <t>Check if the address field height is as per requirement or not</t>
  </si>
  <si>
    <t>designed address field hieght as per requirements</t>
  </si>
  <si>
    <t>should design address field height as per requirements</t>
  </si>
  <si>
    <t>Check if the address field width is as per requirement or not</t>
  </si>
  <si>
    <t>should design address field layout width as per requirements</t>
  </si>
  <si>
    <t>designed address field width as per requirements</t>
  </si>
  <si>
    <t>Check whether  when the user clicks on the address field; the text cursor should be displayed in the address field</t>
  </si>
  <si>
    <t>1.open ddrc 
2.open registration page
3.click on address field</t>
  </si>
  <si>
    <t>when the user clicks on the address field; the text
 cursor should be displayed in the address field</t>
  </si>
  <si>
    <t>when the user clicks on the address field; the text cursor is displayed in the address field</t>
  </si>
  <si>
    <t>Check whether the user can enter alphabetic,
numeric and special characters in the address
 field</t>
  </si>
  <si>
    <t>1.open ddrc 
2.open registration page
3.click on address field
4.enter address</t>
  </si>
  <si>
    <t>vettukattil(h) ,301,tdpzha</t>
  </si>
  <si>
    <t>user must be able enter alphabetic,
numeric and special characters in the address
 field</t>
  </si>
  <si>
    <t>user can enter alphabetic,
numeric and special characters in the address
 field</t>
  </si>
  <si>
    <t>Check if the user should get a validation error message if a user leaves a blank field</t>
  </si>
  <si>
    <t>1.open ddrc 
2.open registration page
3.submit</t>
  </si>
  <si>
    <t>user should get a validation error message if a
 user leaves a blank field</t>
  </si>
  <si>
    <t>get a validation error message if a
 user leaves a blank field</t>
  </si>
  <si>
    <t>Check whether the user can enter a combination of alphanumeric characters into the address field.</t>
  </si>
  <si>
    <t>vett4646kattuil,velliyamatom</t>
  </si>
  <si>
    <t xml:space="preserve"> user can enter a combination of alphanumeric characters into the address field.</t>
  </si>
  <si>
    <t>Check whether the validation message should be appropriately displayed below the address field</t>
  </si>
  <si>
    <t>validation message should be appropriately 
displayed below the address field</t>
  </si>
  <si>
    <t>validation message is  appropriately displayed 
below the address field</t>
  </si>
  <si>
    <t>Check if the address field 1 design is as per requirement or not</t>
  </si>
  <si>
    <t>Check if the address field 2 design is as per requirement or not</t>
  </si>
  <si>
    <t>designed address field as per requirements</t>
  </si>
  <si>
    <t>Check if the user should get a validation error message if a user leaves a blank field in address lane 2</t>
  </si>
  <si>
    <t>Check if the address field 2 layout is as per requirement or not</t>
  </si>
  <si>
    <t>check whether it mensioned requirements for entering address in the address lane 2</t>
  </si>
  <si>
    <t>check whther the address field length is mensioned or not in address lane 2</t>
  </si>
  <si>
    <t>Check whether the user can enter a combination of alphanumeric characters into the address field 2</t>
  </si>
  <si>
    <t xml:space="preserve"> user should be  able enter a combination of alphanumeric characters into the address field.</t>
  </si>
  <si>
    <t xml:space="preserve"> user should be able to enter a combination of alphanumeric characters into the address field.</t>
  </si>
  <si>
    <t>Check whether the validation message should
 be appropriately displayed below the address field 2</t>
  </si>
  <si>
    <t>Verify all values added in the dropdown list of state or not</t>
  </si>
  <si>
    <t>1.open ddrc 
2.open registration page
3.click on state dropdown button</t>
  </si>
  <si>
    <t>should add required values in the drop down</t>
  </si>
  <si>
    <t>added required values in the drop down</t>
  </si>
  <si>
    <t>DDRC_RN_73</t>
  </si>
  <si>
    <t>DDRC_RN_74</t>
  </si>
  <si>
    <t>DDRC_RN_75</t>
  </si>
  <si>
    <t>DDRC_RN_76</t>
  </si>
  <si>
    <t>DDRC_RN_77</t>
  </si>
  <si>
    <t>DDRC_RN_78</t>
  </si>
  <si>
    <t>DDRC_RN_79</t>
  </si>
  <si>
    <t>DDRC_RN_80</t>
  </si>
  <si>
    <t>DDRC_RN_81</t>
  </si>
  <si>
    <t>DDRC_RN_82</t>
  </si>
  <si>
    <t>DDRC_RN_83</t>
  </si>
  <si>
    <t>DDRC_RN_84</t>
  </si>
  <si>
    <t>DDRC_RN_85</t>
  </si>
  <si>
    <t xml:space="preserve">Verify on click on the dropdown it should display a list containing values.
</t>
  </si>
  <si>
    <t>should show the values containing it when we clicked</t>
  </si>
  <si>
    <t xml:space="preserve"> shows the values containing it when we clicked</t>
  </si>
  <si>
    <t>dropdown should not be editable.</t>
  </si>
  <si>
    <t>dropdown not be editable.</t>
  </si>
  <si>
    <t>should not be any blank value shown in the dropdown list</t>
  </si>
  <si>
    <t xml:space="preserve"> not  blank value shown in the dropdown list</t>
  </si>
  <si>
    <t>Check the spelling for the values in the dropdown list.</t>
  </si>
  <si>
    <t>should avoid spelling mistakes</t>
  </si>
  <si>
    <t>verify  how many values are there</t>
  </si>
  <si>
    <t>should have required values</t>
  </si>
  <si>
    <t>only required values are there</t>
  </si>
  <si>
    <t>Verify all values added in the city dropdown list or not</t>
  </si>
  <si>
    <t>1.open ddrc 
2.open registration page
3.click on city dropdown button</t>
  </si>
  <si>
    <t xml:space="preserve">Verify that the dropdown displays all values </t>
  </si>
  <si>
    <t>should display all values in the drop down</t>
  </si>
  <si>
    <t>displaying all values in the drop down</t>
  </si>
  <si>
    <t>Verify scroll down functionality working in the dropdown list or not</t>
  </si>
  <si>
    <t>scroll down functionality should work in the dropdown list</t>
  </si>
  <si>
    <t xml:space="preserve">scroll down functionality working in the dropdown list </t>
  </si>
  <si>
    <t>Verify that the drop-down list should be scrolled down by pressing the down arrow key on the keyboard.</t>
  </si>
  <si>
    <t>1.open ddrc 
2.open registration page
3.click on city dropdown button
4.scroll down using keyboard</t>
  </si>
  <si>
    <t>1.open ddrc 
2.open registration page
3.click on city dropdown buttonc
scroll down</t>
  </si>
  <si>
    <t>drop-down list should be scrolled down by pressing the down arrow key on the keyboard.</t>
  </si>
  <si>
    <t>drop-down list is scrolled down by pressing the down arrow key on the keyboard.</t>
  </si>
  <si>
    <t>should not display default value</t>
  </si>
  <si>
    <t>Verify that the dropdown should not be editable</t>
  </si>
  <si>
    <t>dropdown  not be editable.</t>
  </si>
  <si>
    <t>Check that there should not be any blank value shown in the dropdown list.</t>
  </si>
  <si>
    <t xml:space="preserve"> should not be any blank value shown in the dropdown list.</t>
  </si>
  <si>
    <t xml:space="preserve">  no  blank value shown in the dropdown list.</t>
  </si>
  <si>
    <t>DDRC_RN_86</t>
  </si>
  <si>
    <t>DDRC_RN_87</t>
  </si>
  <si>
    <t>DDRC_RN_88</t>
  </si>
  <si>
    <t>DDRC_RN_89</t>
  </si>
  <si>
    <t>DDRC_RN_90</t>
  </si>
  <si>
    <t>DDRC_RN_91</t>
  </si>
  <si>
    <t>DDRC_RN_92</t>
  </si>
  <si>
    <t>DDRC_RN_93</t>
  </si>
  <si>
    <t>DDRC_RN_94</t>
  </si>
  <si>
    <t>DDRC_RN_95</t>
  </si>
  <si>
    <t>DDRC_RN_96</t>
  </si>
  <si>
    <t>check whther we can select from the drop down</t>
  </si>
  <si>
    <t>1.open ddrc 
2.open registration page
3.click on city dropdown button
3.select from the drop down</t>
  </si>
  <si>
    <t>Alapuzha</t>
  </si>
  <si>
    <t>must be able to select from the drop down</t>
  </si>
  <si>
    <t xml:space="preserve"> able to select from the drop down</t>
  </si>
  <si>
    <t>Check whether the user can enter the pin code in the pin code field.</t>
  </si>
  <si>
    <t>1.open ddrc 
2.open registration page
3.enter pincode</t>
  </si>
  <si>
    <t>should be able to enter pincode</t>
  </si>
  <si>
    <t>able to enter pincode</t>
  </si>
  <si>
    <t>Check if the user can enter more than six numbers in the pin code field.</t>
  </si>
  <si>
    <t>should not be able to enter more than 6 digits in the pincode</t>
  </si>
  <si>
    <t>not  able to enter more than 6 digits in the pincode</t>
  </si>
  <si>
    <t>check whether showing error message when we enter more than 6 digits in pincode</t>
  </si>
  <si>
    <t>must display error message when we enter more than 6 digits in pincode</t>
  </si>
  <si>
    <t>display error message when we enter more than 6 digits in pincode</t>
  </si>
  <si>
    <t>Check if the user can enter less than six digit pin code.</t>
  </si>
  <si>
    <t>should not be able to enter less than 6 digits in the pincode</t>
  </si>
  <si>
    <t>not be able to enter less than 6 digits in the pincode</t>
  </si>
  <si>
    <t>check whether showing error message when we enter less than 6 digits in pincode</t>
  </si>
  <si>
    <t>must display error message when we enter less than 6 digits in pincode</t>
  </si>
  <si>
    <t>display error message when we enter less than 6 digits in pincode</t>
  </si>
  <si>
    <t>check whether we can submit form without 
accept terms and conditions</t>
  </si>
  <si>
    <t>1.open ddrc 
2.open registration page
submit without accept terms</t>
  </si>
  <si>
    <t>should not be able to submit form without accepting terms and conditions</t>
  </si>
  <si>
    <t xml:space="preserve"> not be able to submit form without accepting terms and conditions</t>
  </si>
  <si>
    <t>check whether we can read terms and conditions when we click on terms and conditions</t>
  </si>
  <si>
    <t>1.open ddrc 
2.open registration page
3.click on terms and conditions</t>
  </si>
  <si>
    <t xml:space="preserve">must show terms and conditions </t>
  </si>
  <si>
    <t>showing terms and conditions</t>
  </si>
  <si>
    <t>verify the size of check box</t>
  </si>
  <si>
    <t>size of the check box must be as per the specification</t>
  </si>
  <si>
    <t>size of the check as per the specification</t>
  </si>
  <si>
    <t>check whether it showing error message 
when we click submit button witout accepting terms and conditions</t>
  </si>
  <si>
    <t xml:space="preserve">1.open ddrc 
2.open registration page
3.click on submit button
</t>
  </si>
  <si>
    <t>must show error message when we click submit button witout accepting terms and conditions</t>
  </si>
  <si>
    <t>shows error message when we click submit button witout accepting terms and conditions</t>
  </si>
  <si>
    <t>check the size and colour of the submit button</t>
  </si>
  <si>
    <t>colour and size of the submit button must be as per the specification</t>
  </si>
  <si>
    <t>colour and size of the submit button is as per the specification</t>
  </si>
  <si>
    <t>check whether there is sign up option</t>
  </si>
  <si>
    <t>must provide sign up button</t>
  </si>
  <si>
    <t>provides sign up button</t>
  </si>
  <si>
    <t>check whether the sign up button is clickable</t>
  </si>
  <si>
    <t>1.open ddrc 
2.open  login page
3.click on sign up</t>
  </si>
  <si>
    <t xml:space="preserve">sign up button must be clickable and go to sign up page </t>
  </si>
  <si>
    <t>sign up button is clickable and go to sign up page</t>
  </si>
  <si>
    <t>should not be able to sign up using incorrect otp</t>
  </si>
  <si>
    <t>not be able to sign up using inocrrect otp</t>
  </si>
  <si>
    <t>DDRC</t>
  </si>
  <si>
    <t>HOME</t>
  </si>
  <si>
    <t>DDRC_HM_01</t>
  </si>
  <si>
    <t>DDRC_HM_02</t>
  </si>
  <si>
    <t>DDRC_HM_03</t>
  </si>
  <si>
    <t>DDRC_HM_04</t>
  </si>
  <si>
    <t>DDRC_HM_05</t>
  </si>
  <si>
    <t>DDRC_HM_06</t>
  </si>
  <si>
    <t>DDRC_HM_07</t>
  </si>
  <si>
    <t>DDRC_HM_08</t>
  </si>
  <si>
    <t>DDRC_HM_09</t>
  </si>
  <si>
    <t>DDRC_HM_10</t>
  </si>
  <si>
    <t>DDRC_HM_11</t>
  </si>
  <si>
    <t>DDRC_HM_12</t>
  </si>
  <si>
    <t>DDRC_HM_13</t>
  </si>
  <si>
    <t>DDRC_HM_14</t>
  </si>
  <si>
    <t>DDRC_HM_15</t>
  </si>
  <si>
    <t>DDRC_HM_16</t>
  </si>
  <si>
    <t>DDRC_HM_17</t>
  </si>
  <si>
    <t>DDRC_HM_18</t>
  </si>
  <si>
    <t>DDRC_HM_19</t>
  </si>
  <si>
    <t>DDRC_HM_20</t>
  </si>
  <si>
    <t>DDRC_HM_21</t>
  </si>
  <si>
    <t>DDRC_HM_22</t>
  </si>
  <si>
    <t>DDRC_HM_23</t>
  </si>
  <si>
    <t>DDRC_HM_24</t>
  </si>
  <si>
    <t>DDRC_HM_25</t>
  </si>
  <si>
    <t>DDRC_HM_26</t>
  </si>
  <si>
    <t>DDRC_HM_27</t>
  </si>
  <si>
    <t>DDRC_HM_28</t>
  </si>
  <si>
    <t>DDRC_HM_29</t>
  </si>
  <si>
    <t>DDRC_HM_30</t>
  </si>
  <si>
    <t>DDRC_HM_31</t>
  </si>
  <si>
    <t>DDRC_HM_32</t>
  </si>
  <si>
    <t>DDRC_HM_33</t>
  </si>
  <si>
    <t>DDRC_HM_34</t>
  </si>
  <si>
    <t>DDRC_HM_35</t>
  </si>
  <si>
    <t>DDRC_HM_36</t>
  </si>
  <si>
    <t>DDRC_HM_37</t>
  </si>
  <si>
    <t>DDRC_HM_38</t>
  </si>
  <si>
    <t>DDRC_HM_39</t>
  </si>
  <si>
    <t>DDRC_HM_40</t>
  </si>
  <si>
    <t>DDRC_HM_41</t>
  </si>
  <si>
    <t>DDRC_HM_42</t>
  </si>
  <si>
    <t>DDRC_HM_43</t>
  </si>
  <si>
    <t>DDRC_HM_44</t>
  </si>
  <si>
    <t>DDRC_HM_45</t>
  </si>
  <si>
    <t>DDRC_HM_46</t>
  </si>
  <si>
    <t>DDRC_HM_47</t>
  </si>
  <si>
    <t>DDRC_HM_48</t>
  </si>
  <si>
    <t>DDRC_HM_49</t>
  </si>
  <si>
    <t>DDRC_HM_50</t>
  </si>
  <si>
    <t>check whether company name and logo displayed 
or not</t>
  </si>
  <si>
    <t xml:space="preserve">1.open ddrc 
</t>
  </si>
  <si>
    <t>should display company name and logo</t>
  </si>
  <si>
    <t xml:space="preserve"> displays company name and logo</t>
  </si>
  <si>
    <t>check whether company name and logo are 
designed as per the specifications mentioned</t>
  </si>
  <si>
    <t>should design  company name and logo as per 
the specifications mentioned</t>
  </si>
  <si>
    <t>designed  company name and logo as per 
the specifications mentioned</t>
  </si>
  <si>
    <t>check the colour of the name and logo</t>
  </si>
  <si>
    <t>colour must be as per the specification</t>
  </si>
  <si>
    <t>colour is as per the specification</t>
  </si>
  <si>
    <t>check the size of the name and logo</t>
  </si>
  <si>
    <t>size must be as per the specification</t>
  </si>
  <si>
    <t>size is as per the specification</t>
  </si>
  <si>
    <t>check whether the contact number is displayed or
 not</t>
  </si>
  <si>
    <t>should display contact number</t>
  </si>
  <si>
    <t>displays contact number</t>
  </si>
  <si>
    <t>check whether the home collection number is 
given or not</t>
  </si>
  <si>
    <t xml:space="preserve"> given home collection number</t>
  </si>
  <si>
    <t>must  give home collection number</t>
  </si>
  <si>
    <t>check whether the sign in button is provided</t>
  </si>
  <si>
    <t>must provide sign in button</t>
  </si>
  <si>
    <t>provided sign in button</t>
  </si>
  <si>
    <t xml:space="preserve">check whether the sign in button is clickabe </t>
  </si>
  <si>
    <t>1.open ddrc 
2.click on sign in button</t>
  </si>
  <si>
    <t>verify that the cart option is provided</t>
  </si>
  <si>
    <t>must provide cart option</t>
  </si>
  <si>
    <t>provided cart option</t>
  </si>
  <si>
    <t xml:space="preserve">verify that the cart botton is clickable </t>
  </si>
  <si>
    <t>1.open ddrc 
2.click on cart button</t>
  </si>
  <si>
    <t>must be able to click on cart button</t>
  </si>
  <si>
    <t>must be able to click on sign in button</t>
  </si>
  <si>
    <t>able to click on cart button</t>
  </si>
  <si>
    <t xml:space="preserve"> able to click on sign in button</t>
  </si>
  <si>
    <t>check whether the location is changable</t>
  </si>
  <si>
    <r>
      <t>1.open ddrc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</t>
    </r>
  </si>
  <si>
    <t>1.open ddrc
2.click on location</t>
  </si>
  <si>
    <t>should be able to change location</t>
  </si>
  <si>
    <t xml:space="preserve"> able to change location</t>
  </si>
  <si>
    <t>check whether location dropdown is working 
properly</t>
  </si>
  <si>
    <t>should be able to select location from the 
drop down</t>
  </si>
  <si>
    <t>able to select location from the 
drop down</t>
  </si>
  <si>
    <t>check whether the dropdown can be scroll down</t>
  </si>
  <si>
    <t>1.open ddrc
2.click on location
3.scroll down</t>
  </si>
  <si>
    <t>should be able to scrolldown</t>
  </si>
  <si>
    <t>able to scrolldown</t>
  </si>
  <si>
    <t>check whether we can able to choose location from map</t>
  </si>
  <si>
    <t>1.open ddrc
2.click on location
3.select location from map</t>
  </si>
  <si>
    <t>should be able to choose location from map</t>
  </si>
  <si>
    <t>able to choose location from map</t>
  </si>
  <si>
    <t>check whether the advertisement is changing frequently</t>
  </si>
  <si>
    <t>should change advertisement frequently</t>
  </si>
  <si>
    <t xml:space="preserve"> changing advertisement frequently</t>
  </si>
  <si>
    <t>1.open ddrc 
2.click on search box</t>
  </si>
  <si>
    <t>check whether we can able to click on search box or not</t>
  </si>
  <si>
    <t>should be able to click on search box</t>
  </si>
  <si>
    <t>able to click on search box</t>
  </si>
  <si>
    <t>check whether e can enter text in search box</t>
  </si>
  <si>
    <t>1.open ddrc 
2.click on search box
3.enter search key</t>
  </si>
  <si>
    <t>report</t>
  </si>
  <si>
    <t>should be able to enter text in search box</t>
  </si>
  <si>
    <t xml:space="preserve"> able to enter text in search box</t>
  </si>
  <si>
    <t>verify the enterd text is visible or not</t>
  </si>
  <si>
    <t>entered text should visible</t>
  </si>
  <si>
    <t>entered text is visible</t>
  </si>
  <si>
    <t>check the user can paste text in search box</t>
  </si>
  <si>
    <t>1.open ddrc 
2.click on search box
3.enter search key by pasting</t>
  </si>
  <si>
    <t>tests</t>
  </si>
  <si>
    <t xml:space="preserve">should be able to paste text </t>
  </si>
  <si>
    <t xml:space="preserve"> able to paste text </t>
  </si>
  <si>
    <t>verify the place holder in search box</t>
  </si>
  <si>
    <t>should have a place holder as specified</t>
  </si>
  <si>
    <t xml:space="preserve"> have a place holder as specified</t>
  </si>
  <si>
    <t>check whether the book home sample button is working properly</t>
  </si>
  <si>
    <t>1.open ddrc 
2.click on  book home sample button</t>
  </si>
  <si>
    <t>going to the  book home sample  collection page</t>
  </si>
  <si>
    <t>should go to the  book home sample  collection 
page</t>
  </si>
  <si>
    <t>verify the size of the book home sample  collection  button</t>
  </si>
  <si>
    <t>size should be same as specified</t>
  </si>
  <si>
    <t>size is same as specified</t>
  </si>
  <si>
    <t>verify the colour of the book home sample  collection  button</t>
  </si>
  <si>
    <t>colour is same as specified</t>
  </si>
  <si>
    <t>colour should be same as specified</t>
  </si>
  <si>
    <t>should go to the upload prescription 
page</t>
  </si>
  <si>
    <t>going to the upload prescription   page</t>
  </si>
  <si>
    <t>1.open ddrc 
2.click on upload prescription button</t>
  </si>
  <si>
    <t>check whether the  upload prescriptionbutton is working properly</t>
  </si>
  <si>
    <t>verify the size of the  upload prescription  button</t>
  </si>
  <si>
    <t>verify the colour of the upload prescription  button</t>
  </si>
  <si>
    <t>check whether the download report button is working properly</t>
  </si>
  <si>
    <t>verify the size of the   download report  button</t>
  </si>
  <si>
    <t>verify the colour of the  download report  button</t>
  </si>
  <si>
    <t>1.open ddrc 
click on download report button</t>
  </si>
  <si>
    <t>should go to the download report
page</t>
  </si>
  <si>
    <t xml:space="preserve"> going to the download report
page</t>
  </si>
  <si>
    <t>check whether the find lab button is working properly</t>
  </si>
  <si>
    <t>1.open ddrc 
click on find lab button</t>
  </si>
  <si>
    <t>should go to the find lab
page</t>
  </si>
  <si>
    <t>going to the find lab
page</t>
  </si>
  <si>
    <t>verify the size of the   find lab button</t>
  </si>
  <si>
    <t>verify the colour of the  find lab  button</t>
  </si>
  <si>
    <t>check whether all specialized packages are displayed</t>
  </si>
  <si>
    <t>all specialized packages should  display</t>
  </si>
  <si>
    <t>all specialized packages are displayed</t>
  </si>
  <si>
    <t>check whether we can select each of all specialized packages</t>
  </si>
  <si>
    <t>1.open ddrc 
2.select packages</t>
  </si>
  <si>
    <t>should be able to select each of all specialized 
packages</t>
  </si>
  <si>
    <t xml:space="preserve"> able to select each of all specialized packages</t>
  </si>
  <si>
    <t>check whether able to add package to cart</t>
  </si>
  <si>
    <t>1.open ddrc 
2.add packages to cart</t>
  </si>
  <si>
    <t>should be able to add packages to cart</t>
  </si>
  <si>
    <t xml:space="preserve"> able to add packages to cart</t>
  </si>
  <si>
    <t>check whether able to remove package to cart</t>
  </si>
  <si>
    <t>1.open ddrc 
2.remove packages to cart</t>
  </si>
  <si>
    <t>should be able to remove packages to cart</t>
  </si>
  <si>
    <t xml:space="preserve"> able to remove packages to cart</t>
  </si>
  <si>
    <t>check whether we can go to the corresponding page when we clicked on the know more button</t>
  </si>
  <si>
    <t>1.open ddrc 
2.click on know more</t>
  </si>
  <si>
    <t>should go to the corresponding page when we 
clicked on the know more button</t>
  </si>
  <si>
    <t>going to the corresponding page when we 
clicked on the know more button</t>
  </si>
  <si>
    <t>check whether the next button is working</t>
  </si>
  <si>
    <t>1,open ddrc
2.click on nthe next button in packages</t>
  </si>
  <si>
    <t>displaying next package while we clicking next 
button</t>
  </si>
  <si>
    <t>should display next package while we clicking 
next button</t>
  </si>
  <si>
    <t xml:space="preserve">1.open ddrc 
2.select packages
</t>
  </si>
  <si>
    <t>should be able to select each of all check up packages</t>
  </si>
  <si>
    <t xml:space="preserve"> able to select each of all check up packages</t>
  </si>
  <si>
    <t>check whether all health check up packages can be select</t>
  </si>
  <si>
    <t>check whether displays condition based packages are displayed when we click on condition filter</t>
  </si>
  <si>
    <t>1,open ddrc
2.click on the next button in packages</t>
  </si>
  <si>
    <t>1.open ddrc
2.click on comdition filter in the health check up package</t>
  </si>
  <si>
    <t>should display condition based packages when we click on condition filter</t>
  </si>
  <si>
    <t>check whether displays lifestyle disorder based packages are displayed when we click on condition filter</t>
  </si>
  <si>
    <t>1.open ddrc
2.click on lifestyle disorde in the health check up package</t>
  </si>
  <si>
    <t>should display lifestyle disorde packages when we click on condition filter</t>
  </si>
  <si>
    <t>displaying lifestyle disorde packages when we click on condition filter</t>
  </si>
  <si>
    <t>displaying condition packages when we click on condition filter</t>
  </si>
  <si>
    <t>check whether displays specialized based packages are displayed when we click on condition filter</t>
  </si>
  <si>
    <t>1.open ddrc
2.click on specialized in the health check up package</t>
  </si>
  <si>
    <t>should display specialized packages when we click on condition filter</t>
  </si>
  <si>
    <t>displaying  specialized packages when we click on condition filter</t>
  </si>
  <si>
    <t xml:space="preserve">check whether the clear filter button is visible </t>
  </si>
  <si>
    <t>1.open ddrc</t>
  </si>
  <si>
    <t>should provide clear filter button</t>
  </si>
  <si>
    <t>provided clear filter button</t>
  </si>
  <si>
    <t>check whether clearing the filters after we clicked on clear filter button</t>
  </si>
  <si>
    <t>1.open ddrc
2.click on clear filter</t>
  </si>
  <si>
    <t>should clear the filter when we clicked clear filter</t>
  </si>
  <si>
    <t>clearing the filter when we clicked clear filter</t>
  </si>
  <si>
    <t xml:space="preserve">check whether it displays all packages when we click see all </t>
  </si>
  <si>
    <t>1.open ddrc
2.click on see all</t>
  </si>
  <si>
    <t>should display all packages when we click see all</t>
  </si>
  <si>
    <t>displaying all packages when we click see all</t>
  </si>
  <si>
    <t>DDRC_HM_51</t>
  </si>
  <si>
    <t>DDRC_HM_52</t>
  </si>
  <si>
    <t>DDRC_HM_53</t>
  </si>
  <si>
    <t>DDRC_HM_54</t>
  </si>
  <si>
    <t>DDRC_HM_55</t>
  </si>
  <si>
    <t>DDRC_HM_56</t>
  </si>
  <si>
    <t>DDRC_HM_57</t>
  </si>
  <si>
    <t>DDRC_HM_58</t>
  </si>
  <si>
    <t>DDRC_HM_59</t>
  </si>
  <si>
    <t>DDRC_HM_60</t>
  </si>
  <si>
    <t>DDRC_HM_61</t>
  </si>
  <si>
    <t>DDRC_HM_62</t>
  </si>
  <si>
    <t>DDRC_HM_63</t>
  </si>
  <si>
    <t>DDRC_HM_64</t>
  </si>
  <si>
    <t>DDRC_HM_65</t>
  </si>
  <si>
    <t>DDRC_HM_66</t>
  </si>
  <si>
    <t>DDRC_HM_67</t>
  </si>
  <si>
    <t>DDRC_HM_68</t>
  </si>
  <si>
    <t>DDRC_HM_69</t>
  </si>
  <si>
    <t>DDRC_HM_70</t>
  </si>
  <si>
    <t>DDRC_HM_71</t>
  </si>
  <si>
    <t>DDRC_HM_72</t>
  </si>
  <si>
    <t>DDRC_HM_73</t>
  </si>
  <si>
    <t>DDRC_HM_74</t>
  </si>
  <si>
    <t>DDRC_HM_75</t>
  </si>
  <si>
    <t>DDRC_HM_76</t>
  </si>
  <si>
    <t>DDRC_HM_77</t>
  </si>
  <si>
    <t>DDRC_HM_78</t>
  </si>
  <si>
    <t>DDRC_HM_79</t>
  </si>
  <si>
    <t>DDRC_HM_80</t>
  </si>
  <si>
    <t>DDRC_HM_81</t>
  </si>
  <si>
    <t>DDRC_HM_82</t>
  </si>
  <si>
    <t>DDRC_HM_83</t>
  </si>
  <si>
    <t>DDRC_HM_84</t>
  </si>
  <si>
    <t>DDRC_HM_85</t>
  </si>
  <si>
    <t>DDRC_HM_86</t>
  </si>
  <si>
    <t>DDRC_HM_87</t>
  </si>
  <si>
    <t>DDRC_HM_88</t>
  </si>
  <si>
    <t>DDRC_HM_89</t>
  </si>
  <si>
    <t>DDRC_HM_90</t>
  </si>
  <si>
    <t>DDRC_HM_91</t>
  </si>
  <si>
    <t>DDRC_HM_92</t>
  </si>
  <si>
    <t>DDRC_HM_93</t>
  </si>
  <si>
    <t>DDRC_HM_94</t>
  </si>
  <si>
    <t>check whether all health check up  are displayed</t>
  </si>
  <si>
    <t>check whether all individual test packages can be select</t>
  </si>
  <si>
    <t>should be able to select each of  individual test packages</t>
  </si>
  <si>
    <t xml:space="preserve"> able to select each of  individual test packages</t>
  </si>
  <si>
    <t>check whether  individual test  are displayed</t>
  </si>
  <si>
    <t xml:space="preserve"> individual test should  display</t>
  </si>
  <si>
    <t xml:space="preserve"> individual test packages are displayed</t>
  </si>
  <si>
    <t>check whether able to add  individual test package to cart</t>
  </si>
  <si>
    <t>1.open ddrc 
2.add  individual testpackages to cart</t>
  </si>
  <si>
    <t>should be able to add  individual test packages to cart</t>
  </si>
  <si>
    <t xml:space="preserve"> able to add  individual test packages to cart</t>
  </si>
  <si>
    <t>check whether able to remove individual test package to cart</t>
  </si>
  <si>
    <t>1.open ddrc 
2.remove   individual test packages to cart</t>
  </si>
  <si>
    <t>should be able to remove individual test packages to cart</t>
  </si>
  <si>
    <t xml:space="preserve"> able to remove individual test packages to cart</t>
  </si>
  <si>
    <t>check whether we can go to the corresponding page when we clicked on the know more buttonin  individual test</t>
  </si>
  <si>
    <t>1,open ddrc
2.click on the next button in  individual test packages</t>
  </si>
  <si>
    <t>should display condition based packages in  individual test when we click on condition filter</t>
  </si>
  <si>
    <t>displaying condition packages in  individual test when we click on condition filter</t>
  </si>
  <si>
    <t>check whether displays lifestyle disorder based packages are displayed when we click on lifestyle disorder</t>
  </si>
  <si>
    <t>1.open ddrc
2.click on lifestyle disorde in the  individual test package</t>
  </si>
  <si>
    <t>should display lifestyle disorde packages when we click on lifestyle disorder</t>
  </si>
  <si>
    <t>displaying lifestyle disorde packages when we click on lifestyle disorder</t>
  </si>
  <si>
    <t>check whether displays specialized based packages are displayed when we click on specialized filter</t>
  </si>
  <si>
    <t>1.open ddrc
2.click on specialized in the  individual test package</t>
  </si>
  <si>
    <t>displaying  specialized packages when we click on specialized filter</t>
  </si>
  <si>
    <t>should display specialized packages when we click on specialized filter</t>
  </si>
  <si>
    <t>verify that there provides currect value for each packages</t>
  </si>
  <si>
    <t>should display currect value of the package</t>
  </si>
  <si>
    <t>displaying currect value of the package</t>
  </si>
  <si>
    <t>check whether all the packages can be open with 
one click</t>
  </si>
  <si>
    <t>1.open ddrc
2.click one on each package</t>
  </si>
  <si>
    <t>should open package with one click</t>
  </si>
  <si>
    <t xml:space="preserve"> opens package with one click</t>
  </si>
  <si>
    <t>check whether there is any spelling mistakes in the
why ddrc field</t>
  </si>
  <si>
    <t>doesn't have any spelling mistakes</t>
  </si>
  <si>
    <t>check whether it displayes more about ddrc in why ddrc field when we click know more</t>
  </si>
  <si>
    <t>1.open ddrc
2.click know more in why ddrc field</t>
  </si>
  <si>
    <t xml:space="preserve">should display more about ddrc when we click know more </t>
  </si>
  <si>
    <t xml:space="preserve">displaying more about ddrc when we click know more </t>
  </si>
  <si>
    <t xml:space="preserve">check whether it displayes less about ddrc in why ddrc field when we click less </t>
  </si>
  <si>
    <t>1.open ddrc
2.click less in why ddrc field</t>
  </si>
  <si>
    <t xml:space="preserve">should display less about ddrc when we click less </t>
  </si>
  <si>
    <t>displaying less about ddrc when we click less</t>
  </si>
  <si>
    <t>check whether the size of the laborotory icon  in why ddrc field</t>
  </si>
  <si>
    <t>size of the laboratory icon in the why ddrc field 
should same as specified</t>
  </si>
  <si>
    <t>size of the laboratory icon in the why ddrc field 
is same as specified</t>
  </si>
  <si>
    <t>check whether the colour of the laborotory icon  in why ddrc field</t>
  </si>
  <si>
    <t>colour of the laboratory icon in the why ddrc field is same as specified</t>
  </si>
  <si>
    <t>colour of the laboratory icon in the why ddrc field should same as specified</t>
  </si>
  <si>
    <t>check whether how many customer reviews are 
displayed</t>
  </si>
  <si>
    <t>1.open ddrc
2.check customer review</t>
  </si>
  <si>
    <t>should display costomer reviews as much as possible</t>
  </si>
  <si>
    <t>display costomer reviews as much as possible</t>
  </si>
  <si>
    <t>check whether the next button in the customer review field is clickable</t>
  </si>
  <si>
    <t>1.open ddrc
2.check customer review
3.click on next button</t>
  </si>
  <si>
    <t>should be able to click on next button</t>
  </si>
  <si>
    <t>able to click on next button</t>
  </si>
  <si>
    <t xml:space="preserve">check whether displays next review after clicking nxt button </t>
  </si>
  <si>
    <t>should display next review after clicking on next button</t>
  </si>
  <si>
    <t xml:space="preserve"> displays next review after clicking on next button</t>
  </si>
  <si>
    <t>check whether the previos button in the customer review field is clickable</t>
  </si>
  <si>
    <t>1.open ddrc
2.check customer review
3.click on previos button</t>
  </si>
  <si>
    <t>should be able to click on previos button</t>
  </si>
  <si>
    <t>able to click on previos button</t>
  </si>
  <si>
    <t xml:space="preserve">check whether displays previos review after clicking previos button </t>
  </si>
  <si>
    <t>should display previos review after clicking on previos button</t>
  </si>
  <si>
    <t>displays previos review after clicking on previos button</t>
  </si>
  <si>
    <t>check whether the about us link is clickable and it redirect us to corresponding page</t>
  </si>
  <si>
    <t>should be able to clickable and redirect us to curresponding page</t>
  </si>
  <si>
    <t xml:space="preserve"> able to clickable and redirect us to curresponding page</t>
  </si>
  <si>
    <t>DDRC_HM_95</t>
  </si>
  <si>
    <t>DDRC_HM_96</t>
  </si>
  <si>
    <t xml:space="preserve">1.open ddrc
2.click on  about us </t>
  </si>
  <si>
    <t>check whether the key members link is clickable and it redirect us to corresponding page</t>
  </si>
  <si>
    <t>1.open ddrc
2.click on   key members</t>
  </si>
  <si>
    <t>check whether the contact us link is clickable and it redirect us to corresponding page</t>
  </si>
  <si>
    <t>1.open ddrc
2.click on  contact us</t>
  </si>
  <si>
    <t>check whether the become a partner link is clickable and it redirect us to corresponding page</t>
  </si>
  <si>
    <t>1.open ddrc
2.click on  become a partner</t>
  </si>
  <si>
    <t>check whether the become a vendor link is clickable and it redirect us to corresponding page</t>
  </si>
  <si>
    <t>1.open ddrc
2.click on  become a vendor</t>
  </si>
  <si>
    <t>check whether the research and development link is clickable and it redirect us to corresponding page</t>
  </si>
  <si>
    <t>1.open ddrc
2.click on  research and development</t>
  </si>
  <si>
    <t>check whether the academics link is clickable and it redirect us to corresponding page</t>
  </si>
  <si>
    <t>1.open ddrc
2.click on  academics</t>
  </si>
  <si>
    <t>check whether the upload prescription link is clickable and it redirect us to corresponding page</t>
  </si>
  <si>
    <t>1.open ddrc
2.click on  upload prescription</t>
  </si>
  <si>
    <t>check whether the request a call back link is clickable and it redirect us to corresponding page</t>
  </si>
  <si>
    <t>1.open ddrc
2.click on  request a call back</t>
  </si>
  <si>
    <t>check whether the nearest lab link is clickable and it redirect us to corresponding page</t>
  </si>
  <si>
    <t xml:space="preserve">1.open ddrc
2.click on nearest lab </t>
  </si>
  <si>
    <t>check whether the ddrc agilus care packages link is clickable and it redirect us to corresponding page</t>
  </si>
  <si>
    <t xml:space="preserve">1.open ddrc
2.click on ddrc agilus care packages  </t>
  </si>
  <si>
    <t>check whether the feedback link is clickable and it redirect us to corresponding page</t>
  </si>
  <si>
    <t xml:space="preserve">1.open ddrc
2.click on feedback </t>
  </si>
  <si>
    <t>check whether the agilus diagnostics link is clickable and it redirect us to corresponding page</t>
  </si>
  <si>
    <t xml:space="preserve">1.open ddrc
2.click on agilus diagnostics  </t>
  </si>
  <si>
    <t>check whether the dr phadke link is clickable and it redirect us to corresponding page</t>
  </si>
  <si>
    <t>1.open ddrc
2.click on  diagnostics dr.phadke</t>
  </si>
  <si>
    <t>check whether the labs link is clickable and it redirect us to corresponding page</t>
  </si>
  <si>
    <t>1.open ddrc
2.click on  labs</t>
  </si>
  <si>
    <t>check whether the agilus dubai link is clickable and it redirect us to corresponding page</t>
  </si>
  <si>
    <t>1.open ddrc
2.click on  agilus dubai</t>
  </si>
  <si>
    <t>check whether the agilus nepal link is clickable and it redirect us to corresponding page</t>
  </si>
  <si>
    <t xml:space="preserve">1.open ddrc
2.click on agilus nepal  </t>
  </si>
  <si>
    <t>check whether the investors link is clickable and it redirect us to corresponding page</t>
  </si>
  <si>
    <t xml:space="preserve">1.open ddrc
2.click on investors </t>
  </si>
  <si>
    <t>check whether the covid 19 link is clickable and it redirect us to corresponding page</t>
  </si>
  <si>
    <t xml:space="preserve">1.open ddrc
2.click on covid 19  </t>
  </si>
  <si>
    <t>check whether the blog link is clickable and it redirect us to corresponding page</t>
  </si>
  <si>
    <t>1.open ddrc
2.click on  blog</t>
  </si>
  <si>
    <t>check whether the events and camps link is clickable and it redirect us to corresponding page</t>
  </si>
  <si>
    <t xml:space="preserve">1.open ddrc
2.click on events and camps </t>
  </si>
  <si>
    <t>check whether the offers link is clickable and it redirect us to corresponding page</t>
  </si>
  <si>
    <t>1.open ddrc
2.click on  offers</t>
  </si>
  <si>
    <t>DDRC_HM_97</t>
  </si>
  <si>
    <t>DDRC_HM_98</t>
  </si>
  <si>
    <t>DDRC_HM_99</t>
  </si>
  <si>
    <t>DDRC_HM_100</t>
  </si>
  <si>
    <t>check whether the patients dropdown is need to
click to open</t>
  </si>
  <si>
    <t>should not need to click on the dropdown to open just move  the cursor over the dropdown to open</t>
  </si>
  <si>
    <t>no need to click on the dropdown to open just move  the cursor over the dropdown to open</t>
  </si>
  <si>
    <t>1.open ddrc
2.move cursor over the dropdown</t>
  </si>
  <si>
    <t>check whether the doctors dropdown is need to
click to open</t>
  </si>
  <si>
    <t>DDRC_HM_101</t>
  </si>
  <si>
    <t>DDRC_HM_102</t>
  </si>
  <si>
    <t>DDRC_HM_103</t>
  </si>
  <si>
    <t>check whether the menu is clickable or note</t>
  </si>
  <si>
    <t>1.open ddrc
2.click on menu</t>
  </si>
  <si>
    <t>should be able to click on menu</t>
  </si>
  <si>
    <t>able to click on menu</t>
  </si>
  <si>
    <t>DDRC_HM_104</t>
  </si>
  <si>
    <t>check whether it redirect us to menu  when we click on the menu</t>
  </si>
  <si>
    <t xml:space="preserve">should redirect us to menu </t>
  </si>
  <si>
    <t xml:space="preserve">redirect us to menu </t>
  </si>
  <si>
    <t>check whether the links in the menu are clickable and redirect us to curresponding pages</t>
  </si>
  <si>
    <t>1.open ddrc
2.click on menu
3.click on links</t>
  </si>
  <si>
    <t>DDRC_HM_105</t>
  </si>
  <si>
    <t>DDRC_HM_106</t>
  </si>
  <si>
    <t>check whether the wishlist icon redirect us to the wishlist when we clicked</t>
  </si>
  <si>
    <t>1.open ddrc
2.click on wishlist</t>
  </si>
  <si>
    <t>should display wishlist when we clicked</t>
  </si>
  <si>
    <t>displays wishlist when we clicked</t>
  </si>
  <si>
    <t>check whether the notification icon redirect us to the notification page when we clicked</t>
  </si>
  <si>
    <t>1.open ddrc
2.click on notification</t>
  </si>
  <si>
    <t>HOME COLLECTION BOOKING</t>
  </si>
  <si>
    <t>DDRC_HCB_01</t>
  </si>
  <si>
    <t>DDRC_HCB_02</t>
  </si>
  <si>
    <t>DDRC_HCB_03</t>
  </si>
  <si>
    <t>DDRC_HCB_04</t>
  </si>
  <si>
    <t>DDRC_HCB_05</t>
  </si>
  <si>
    <t>DDRC_HCB_06</t>
  </si>
  <si>
    <t>DDRC_HCB_07</t>
  </si>
  <si>
    <t>DDRC_HCB_08</t>
  </si>
  <si>
    <t>DDRC_HCB_09</t>
  </si>
  <si>
    <t>DDRC_HCB_10</t>
  </si>
  <si>
    <t>DDRC_HCB_11</t>
  </si>
  <si>
    <t>DDRC_HCB_12</t>
  </si>
  <si>
    <t>DDRC_HCB_13</t>
  </si>
  <si>
    <t>DDRC_HCB_14</t>
  </si>
  <si>
    <t>DDRC_HCB_15</t>
  </si>
  <si>
    <t>DDRC_HCB_16</t>
  </si>
  <si>
    <t>DDRC_HCB_17</t>
  </si>
  <si>
    <t>DDRC_HCB_18</t>
  </si>
  <si>
    <t>DDRC_HCB_19</t>
  </si>
  <si>
    <t>DDRC_HCB_20</t>
  </si>
  <si>
    <t>check whether it displays page heading or not</t>
  </si>
  <si>
    <t>1.open ddrc
2.open home coolection booking</t>
  </si>
  <si>
    <t>should have the heading as  specified</t>
  </si>
  <si>
    <t>have the heading as  specified</t>
  </si>
  <si>
    <t>verify the size of the heading</t>
  </si>
  <si>
    <t>should have the heading size as  specified</t>
  </si>
  <si>
    <t>have the heading size as  specified</t>
  </si>
  <si>
    <t>verify the colour of the heading</t>
  </si>
  <si>
    <t>should have the heading colour as  specified</t>
  </si>
  <si>
    <t>have the heading colour as  specified</t>
  </si>
  <si>
    <t>check whether the upload prescription is 
clickable or not</t>
  </si>
  <si>
    <t>1.open ddrc
2.open home coolection booking
3.click on upload prescription</t>
  </si>
  <si>
    <t>should be able to click on priscription</t>
  </si>
  <si>
    <t xml:space="preserve"> able to click on priscription</t>
  </si>
  <si>
    <t>check whether is able to upload priscription</t>
  </si>
  <si>
    <t>1.open ddrc
2.open home coolection booking
3.click on upload prescription
4.upload priscription</t>
  </si>
  <si>
    <t>should be able to upload prescription</t>
  </si>
  <si>
    <t>able to upload prescription</t>
  </si>
  <si>
    <t>1.open ddrc
2.open home coolection booking
3.click on upload prescription
4.enter name</t>
  </si>
  <si>
    <t>mim ij ij ku ik jy hfu djd kdfj 
kdn kfvkkfv</t>
  </si>
  <si>
    <t>mim ij ij ku ik jy hfu djd kdfj
 kdn kfvkkfv</t>
  </si>
  <si>
    <t>check whether   name field accepts
 numeric and special characters</t>
  </si>
  <si>
    <t>check whether the length of  name field</t>
  </si>
  <si>
    <t>check whether how many spaces can be enter
in  name field</t>
  </si>
  <si>
    <t>1.open ddrc
2.open home coolection booking
3.click on upload prescription
4.enter email</t>
  </si>
  <si>
    <t>should not accept the email address without gmail.com</t>
  </si>
  <si>
    <t>dibin</t>
  </si>
  <si>
    <t>1.open ddrc
2.open home coolection booking
3.click on upload prescription
4.enter phone number</t>
  </si>
  <si>
    <t>9633hg5217</t>
  </si>
  <si>
    <t>1.open ddrc
2.open home coolection booking
3.click on upload prescription
4.click on gender dropdown</t>
  </si>
  <si>
    <t>DDRC_HCB_21</t>
  </si>
  <si>
    <t>DDRC_HCB_22</t>
  </si>
  <si>
    <t>DDRC_HCB_23</t>
  </si>
  <si>
    <t>DDRC_HCB_24</t>
  </si>
  <si>
    <t>DDRC_HCB_25</t>
  </si>
  <si>
    <t>DDRC_HCB_26</t>
  </si>
  <si>
    <t>1.open ddrc
2.open home coolection booking
3.click on upload prescription
4.enter date of birth</t>
  </si>
  <si>
    <t>Check if the calendar component loads properly after a click on  date box.</t>
  </si>
  <si>
    <t>DDRC_HCB_27</t>
  </si>
  <si>
    <t>DDRC_HCB_28</t>
  </si>
  <si>
    <t>DDRC_HCB_29</t>
  </si>
  <si>
    <t>DDRC_HCB_30</t>
  </si>
  <si>
    <t>DDRC_HCB_31</t>
  </si>
  <si>
    <t>DDRC_HCB_32</t>
  </si>
  <si>
    <t>DDRC_HCB_33</t>
  </si>
  <si>
    <t>DDRC_HCB_34</t>
  </si>
  <si>
    <t>DDRC_HCB_35</t>
  </si>
  <si>
    <t>DDRC_HCB_36</t>
  </si>
  <si>
    <t>DDRC_HCB_37</t>
  </si>
  <si>
    <t>DDRC_HCB_38</t>
  </si>
  <si>
    <t>check whether the format can be able to upload</t>
  </si>
  <si>
    <t>must be able to upload priscription as per the format specified</t>
  </si>
  <si>
    <t>able to upload priscription as per the format specified</t>
  </si>
  <si>
    <t>check wheter the requirements mentioned or not</t>
  </si>
  <si>
    <t>should provide rquirements for file uploading</t>
  </si>
  <si>
    <t xml:space="preserve"> provided rquirements for file uploading</t>
  </si>
  <si>
    <t>check whether the size of the file can be upload</t>
  </si>
  <si>
    <t>should accepts only file with specified size</t>
  </si>
  <si>
    <t>accepts only file with specified size</t>
  </si>
  <si>
    <t>1.open ddrc
2.open home coolection booking
3.click on upload prescription
4.click on submit button</t>
  </si>
  <si>
    <t xml:space="preserve">1.open ddrc
2.open home coolection booking
3.enetr search key </t>
  </si>
  <si>
    <t>DDRC_HCB_39</t>
  </si>
  <si>
    <t>DDRC_HCB_40</t>
  </si>
  <si>
    <t>DDRC_HCB_41</t>
  </si>
  <si>
    <t>DDRC_HCB_42</t>
  </si>
  <si>
    <t>check whether the filtering button are working fine</t>
  </si>
  <si>
    <t>1.open ddrc
2.open home coolection booking
3.select filtering options</t>
  </si>
  <si>
    <t>shoould be able to select filters and it provide 
filtered result</t>
  </si>
  <si>
    <t>able to select filters and it provide filtered 
result</t>
  </si>
  <si>
    <t>check whether  we can able to clear the  filter by clicking clear filter</t>
  </si>
  <si>
    <t>1.open ddrc
2.open home coolection booking
3.select filtering options
4.click on clear filter</t>
  </si>
  <si>
    <t>must clear filter by clicking clear filter button</t>
  </si>
  <si>
    <t>clearing filter by clicking clear filter button</t>
  </si>
  <si>
    <t>DDRC_HCB_43</t>
  </si>
  <si>
    <t>DDRC_HCB_44</t>
  </si>
  <si>
    <t>DDRC_HCB_45</t>
  </si>
  <si>
    <t>DDRC_HCB_46</t>
  </si>
  <si>
    <t>DDRC_HCB_47</t>
  </si>
  <si>
    <t>DDRC_HCB_48</t>
  </si>
  <si>
    <t>DDRC_HCB_49</t>
  </si>
  <si>
    <t>check whether all the packages and test are displayed or not</t>
  </si>
  <si>
    <t>must display all packages and tests</t>
  </si>
  <si>
    <t>displays all packages and tests</t>
  </si>
  <si>
    <t>check whether there provide a sorting option or not</t>
  </si>
  <si>
    <t xml:space="preserve">must provide sorting option for sorting packages 
and tests </t>
  </si>
  <si>
    <t xml:space="preserve">provide sorting option for sorting packages 
and tests </t>
  </si>
  <si>
    <t>DDRC_UP_01</t>
  </si>
  <si>
    <t>DDRC_UP_02</t>
  </si>
  <si>
    <t>DDRC_UP_03</t>
  </si>
  <si>
    <t>DDRC_UP_04</t>
  </si>
  <si>
    <t>DDRC_UP_05</t>
  </si>
  <si>
    <t>DDRC_UP_06</t>
  </si>
  <si>
    <t>DDRC_UP_07</t>
  </si>
  <si>
    <t>DDRC_UP_08</t>
  </si>
  <si>
    <t>DDRC_UP_09</t>
  </si>
  <si>
    <t>DDRC_UP_10</t>
  </si>
  <si>
    <t>DDRC_UP_11</t>
  </si>
  <si>
    <t>DDRC_UP_12</t>
  </si>
  <si>
    <t>DDRC_UP_13</t>
  </si>
  <si>
    <t>DDRC_UP_14</t>
  </si>
  <si>
    <t>DDRC_UP_15</t>
  </si>
  <si>
    <t>DDRC_UP_16</t>
  </si>
  <si>
    <t>DDRC_UP_17</t>
  </si>
  <si>
    <t>DDRC_UP_18</t>
  </si>
  <si>
    <t>DDRC_UP_19</t>
  </si>
  <si>
    <t>DDRC_UP_20</t>
  </si>
  <si>
    <t>DDRC_UP_21</t>
  </si>
  <si>
    <t>DDRC_UP_22</t>
  </si>
  <si>
    <t>DDRC_UP_23</t>
  </si>
  <si>
    <t>DDRC_UP_24</t>
  </si>
  <si>
    <t>DDRC_UP_25</t>
  </si>
  <si>
    <t>DDRC_UP_26</t>
  </si>
  <si>
    <t>DDRC_UP_27</t>
  </si>
  <si>
    <t>DDRC_UP_28</t>
  </si>
  <si>
    <t>DDRC_UP_29</t>
  </si>
  <si>
    <t>DDRC_UP_30</t>
  </si>
  <si>
    <t>DDRC_UP_31</t>
  </si>
  <si>
    <t>DDRC_UP_32</t>
  </si>
  <si>
    <t>UPLOAD PRISCRIPTION</t>
  </si>
  <si>
    <t>MODULE NAME:UPLOAD PRISCRIPTION</t>
  </si>
  <si>
    <t>BOOK A PREVENTIVE PACKAGE</t>
  </si>
  <si>
    <t>DDRC_BPP_01</t>
  </si>
  <si>
    <t>DDRC_BPP_02</t>
  </si>
  <si>
    <t>DDRC_BPP_03</t>
  </si>
  <si>
    <t>DDRC_BPP_04</t>
  </si>
  <si>
    <t>DDRC_BPP_05</t>
  </si>
  <si>
    <t>DDRC_BPP_06</t>
  </si>
  <si>
    <t>DDRC_BPP_07</t>
  </si>
  <si>
    <t>DDRC_BPP_08</t>
  </si>
  <si>
    <t>DDRC_BPP_09</t>
  </si>
  <si>
    <t>DDRC_BPP_10</t>
  </si>
  <si>
    <t>DDRC_BPP_11</t>
  </si>
  <si>
    <t>DDRC_BPP_12</t>
  </si>
  <si>
    <t>DDRC_BPP_13</t>
  </si>
  <si>
    <t>DDRC_BPP_14</t>
  </si>
  <si>
    <t>1.open ddrc
2.click on upload prescription</t>
  </si>
  <si>
    <t>1.open ddrc
2.click on upload prescription
3.enter name</t>
  </si>
  <si>
    <t>1.open ddrc
2..click on upload prescription</t>
  </si>
  <si>
    <t>1.open ddrc
2.click on upload prescription
3.enter email</t>
  </si>
  <si>
    <t>1.open ddrc
2.click on upload prescription
3enter email</t>
  </si>
  <si>
    <t>1.open ddrc
2.click on upload prescription
3.enter phone number</t>
  </si>
  <si>
    <t>1.open ddrc
2.click on upload prescription
3.click on submit button</t>
  </si>
  <si>
    <t>1.open ddrc
2.open preventive package</t>
  </si>
  <si>
    <t>check the colour of the radio button in the filter 
when we select one filtering option</t>
  </si>
  <si>
    <t>1.open ddrc
2.open preventive package
3.select filtering options</t>
  </si>
  <si>
    <t>the colour of the radio button should same as specified</t>
  </si>
  <si>
    <t>the colour of the radio button is same a
s specified</t>
  </si>
  <si>
    <t>DDRC_BPP_15</t>
  </si>
  <si>
    <t>DDRC_BPP_16</t>
  </si>
  <si>
    <t>verify the options under the conditions filter</t>
  </si>
  <si>
    <t xml:space="preserve">1.open ddrc
2.open preventive package
3.click on condition </t>
  </si>
  <si>
    <t>should have the options as specified</t>
  </si>
  <si>
    <t xml:space="preserve"> have the options as specified</t>
  </si>
  <si>
    <t>verify the options under the conditions filter are selectable</t>
  </si>
  <si>
    <t>1.open ddrc
2.open preventive package
3.click on condition 
4.select options</t>
  </si>
  <si>
    <t xml:space="preserve">should be able to select options </t>
  </si>
  <si>
    <t xml:space="preserve">able to select options </t>
  </si>
  <si>
    <t>verify the options under the lifestyle disorder filter</t>
  </si>
  <si>
    <t xml:space="preserve">1.open ddrc
2.open preventive package
3.click on lifestyle disorder </t>
  </si>
  <si>
    <t>1.open ddrc
2.open preventive package
3.click on lifestyle disorder 
4.select options</t>
  </si>
  <si>
    <t>DDRC_BPP_17</t>
  </si>
  <si>
    <t>DDRC_BPP_18</t>
  </si>
  <si>
    <t>DDRC_BPP_19</t>
  </si>
  <si>
    <t>check whether we can go to the home by clicking home link</t>
  </si>
  <si>
    <t>1.open ddrc
2.open preventive package
click on home</t>
  </si>
  <si>
    <t>should go to the home by clicking n home link</t>
  </si>
  <si>
    <t>gone to the home by clicking n home link</t>
  </si>
  <si>
    <t xml:space="preserve"> do not have any spelling mistakes</t>
  </si>
  <si>
    <t>DDRC_HCB_50</t>
  </si>
  <si>
    <t>DDRC_HCB_51</t>
  </si>
  <si>
    <t>MODULE NAME:BOOK A PREVENTIVE PACKAGE</t>
  </si>
  <si>
    <t>DOWNLOAD REPORT</t>
  </si>
  <si>
    <t>DDRC_DR_01</t>
  </si>
  <si>
    <t>DDRC_DR_02</t>
  </si>
  <si>
    <t>DDRC_DR_03</t>
  </si>
  <si>
    <t>DDRC_DR_04</t>
  </si>
  <si>
    <t>DDRC_DR_05</t>
  </si>
  <si>
    <t>DDRC_DR_06</t>
  </si>
  <si>
    <t>DDRC_DR_07</t>
  </si>
  <si>
    <t>DDRC_DR_08</t>
  </si>
  <si>
    <t>DDRC_DR_09</t>
  </si>
  <si>
    <t>DDRC_DR_10</t>
  </si>
  <si>
    <t>DDRC_DR_11</t>
  </si>
  <si>
    <t>DDRC_DR_12</t>
  </si>
  <si>
    <t>DDRC_DR_13</t>
  </si>
  <si>
    <t>DDRC_DR_14</t>
  </si>
  <si>
    <t>DDRC_DR_15</t>
  </si>
  <si>
    <t>DDRC_DR_16</t>
  </si>
  <si>
    <t>DDRC_DR_17</t>
  </si>
  <si>
    <t>DDRC_DR_18</t>
  </si>
  <si>
    <t>DDRC_DR_19</t>
  </si>
  <si>
    <t>1.open ddrc
2.open download report page</t>
  </si>
  <si>
    <t>check whether the my profile link is clickable</t>
  </si>
  <si>
    <t>should  be able to clickable</t>
  </si>
  <si>
    <t>able to clickable</t>
  </si>
  <si>
    <t>check whether the my profile link redirect us to corresponding page</t>
  </si>
  <si>
    <t>1.open ddrc
2.open download report page
3.click on my profile</t>
  </si>
  <si>
    <t xml:space="preserve">should redirect to curresponding page </t>
  </si>
  <si>
    <t xml:space="preserve"> redirected to curresponding page </t>
  </si>
  <si>
    <t>check whether the home  redirect us to corresponding page</t>
  </si>
  <si>
    <t>1.open ddrc
2.open download report page
3.click on home</t>
  </si>
  <si>
    <t>check whether there displays user name in 
my report page</t>
  </si>
  <si>
    <t>should display name of the user</t>
  </si>
  <si>
    <t>display name of the user</t>
  </si>
  <si>
    <t>display id of the user</t>
  </si>
  <si>
    <t>should display id of the user</t>
  </si>
  <si>
    <t>check whether there displays user id in 
my report page</t>
  </si>
  <si>
    <t>verify the table format in the page</t>
  </si>
  <si>
    <t>table format should same as specified</t>
  </si>
  <si>
    <t>table format is same as specified</t>
  </si>
  <si>
    <t>check whether the  report displayed when we enter accession number in search bar</t>
  </si>
  <si>
    <t>1.open ddrc
2.open download report page
3.enter accesion number</t>
  </si>
  <si>
    <t>should display report when we enter the 
accesion number</t>
  </si>
  <si>
    <t>displaying report when we enter the 
accesion number</t>
  </si>
  <si>
    <t>order status</t>
  </si>
  <si>
    <t>MODULE NAME:order status</t>
  </si>
  <si>
    <t>DDRC_OS_01</t>
  </si>
  <si>
    <t>DDRC_OS_02</t>
  </si>
  <si>
    <t>DDRC_OS_03</t>
  </si>
  <si>
    <t>DDRC_OS_04</t>
  </si>
  <si>
    <t>DDRC_OS_05</t>
  </si>
  <si>
    <t>DDRC_OS_06</t>
  </si>
  <si>
    <t>DDRC_OS_07</t>
  </si>
  <si>
    <t>DDRC_OS_08</t>
  </si>
  <si>
    <t>DDRC_OS_09</t>
  </si>
  <si>
    <t>DDRC_OS_10</t>
  </si>
  <si>
    <t>DDRC_OS_11</t>
  </si>
  <si>
    <t>DDRC_OS_12</t>
  </si>
  <si>
    <t>DDRC_OS_13</t>
  </si>
  <si>
    <t>DDRC_OS_14</t>
  </si>
  <si>
    <t>DDRC_OS_15</t>
  </si>
  <si>
    <t>DDRC_OS_16</t>
  </si>
  <si>
    <t>DDRC_OS_17</t>
  </si>
  <si>
    <t>DDRC_OS_18</t>
  </si>
  <si>
    <t>DDRC_OS_19</t>
  </si>
  <si>
    <t>DDRC_OS_20</t>
  </si>
  <si>
    <t>1.open ddrc
2.open order status</t>
  </si>
  <si>
    <t>check whether we can enter order id in search bar</t>
  </si>
  <si>
    <t>1.open ddrc
2.open order status
3.enter order id</t>
  </si>
  <si>
    <t>should display order status when we enter 
order id in search bar</t>
  </si>
  <si>
    <t xml:space="preserve"> displays order status when we enter 
order id in search bar</t>
  </si>
  <si>
    <t>check whether we can enter order id in search bar pasting</t>
  </si>
  <si>
    <t>should be able to enter id by pasying</t>
  </si>
  <si>
    <t xml:space="preserve"> able to enter id by pasying</t>
  </si>
  <si>
    <t>check whether it shows error message when we enter wrong id</t>
  </si>
  <si>
    <t>should  display error message while entering 
wrong id</t>
  </si>
  <si>
    <t xml:space="preserve"> display error message while entering 
wrong id</t>
  </si>
  <si>
    <t>request a call back</t>
  </si>
  <si>
    <t>MODULE NAME:request a call back</t>
  </si>
  <si>
    <t>DDRC_RQ_01</t>
  </si>
  <si>
    <t>DDRC_RQ_02</t>
  </si>
  <si>
    <t>DDRC_RQ_03</t>
  </si>
  <si>
    <t>DDRC_RQ_04</t>
  </si>
  <si>
    <t>DDRC_RQ_05</t>
  </si>
  <si>
    <t>DDRC_RQ_06</t>
  </si>
  <si>
    <t>DDRC_RQ_07</t>
  </si>
  <si>
    <t>DDRC_RQ_08</t>
  </si>
  <si>
    <t>DDRC_RQ_09</t>
  </si>
  <si>
    <t>DDRC_RQ_10</t>
  </si>
  <si>
    <t>DDRC_RQ_11</t>
  </si>
  <si>
    <t>DDRC_RQ_12</t>
  </si>
  <si>
    <t>DDRC_RQ_13</t>
  </si>
  <si>
    <t>DDRC_RQ_14</t>
  </si>
  <si>
    <t>DDRC_RQ_15</t>
  </si>
  <si>
    <t>DDRC_RQ_16</t>
  </si>
  <si>
    <t>DDRC_RQ_17</t>
  </si>
  <si>
    <t>DDRC_RQ_18</t>
  </si>
  <si>
    <t>DDRC_RQ_19</t>
  </si>
  <si>
    <t>DDRC_RQ_20</t>
  </si>
  <si>
    <t>DDRC_RQ_21</t>
  </si>
  <si>
    <t>1.open ddrc
2.open request a call back field
3.enter name</t>
  </si>
  <si>
    <t>1.open ddrc
2.open request a call back field
3.enter email</t>
  </si>
  <si>
    <t>1.open ddrc
2.open request a call back field
3.enter phone number</t>
  </si>
  <si>
    <t>1.open ddrc
2.open request a call back field
3,click on gender drop down</t>
  </si>
  <si>
    <t>1.open ddrc
2.open request a call back field
3,click on date dropdown</t>
  </si>
  <si>
    <t>DDRC_RQ_22</t>
  </si>
  <si>
    <t>DDRC_RQ_23</t>
  </si>
  <si>
    <t>1.open ddrc
2.open request a call back field
3.click on submit</t>
  </si>
  <si>
    <t>1.open ddrc
2.open request a call back field
3.click on terms and conditions</t>
  </si>
  <si>
    <t xml:space="preserve">1.open ddrc
2.open request a call back field
</t>
  </si>
  <si>
    <t>DDRC_RQ_24</t>
  </si>
  <si>
    <t>DDRC_RQ_25</t>
  </si>
  <si>
    <t>DDRC_RQ_26</t>
  </si>
  <si>
    <t>check whether displays more  when we click know more</t>
  </si>
  <si>
    <t>1.open ddrc
2.open request a call back field
3.click on know more</t>
  </si>
  <si>
    <t>must show more details about it</t>
  </si>
  <si>
    <t>shows more details about it</t>
  </si>
  <si>
    <t>DDRC_RQ_27</t>
  </si>
  <si>
    <t>check whether it know more button is clickable</t>
  </si>
  <si>
    <t>should be able to click on know more button</t>
  </si>
  <si>
    <t>able to click on know more button</t>
  </si>
  <si>
    <t>BOOK COVID 19 TEST</t>
  </si>
  <si>
    <t>MODULE NAME:BOOK COVID 19 TEST</t>
  </si>
  <si>
    <t>DDRC_BCT_01</t>
  </si>
  <si>
    <t>DDRC_BCT_02</t>
  </si>
  <si>
    <t>DDRC_BCT_03</t>
  </si>
  <si>
    <t>DDRC_BCT_04</t>
  </si>
  <si>
    <t>DDRC_BCT_05</t>
  </si>
  <si>
    <t>DDRC_BCT_06</t>
  </si>
  <si>
    <t>DDRC_BCT_07</t>
  </si>
  <si>
    <t>DDRC_BCT_08</t>
  </si>
  <si>
    <t>DDRC_BCT_09</t>
  </si>
  <si>
    <t>DDRC_BCT_10</t>
  </si>
  <si>
    <t>DDRC_BCT_11</t>
  </si>
  <si>
    <t>DDRC_BCT_12</t>
  </si>
  <si>
    <t>DDRC_BCT_13</t>
  </si>
  <si>
    <t>DDRC_BCT_14</t>
  </si>
  <si>
    <t>DDRC_BCT_15</t>
  </si>
  <si>
    <t>DDRC_BCT_16</t>
  </si>
  <si>
    <t>DDRC_BCT_17</t>
  </si>
  <si>
    <t>DDRC_BCT_18</t>
  </si>
  <si>
    <t>DDRC_BCT_19</t>
  </si>
  <si>
    <t>DDRC_BCT_20</t>
  </si>
  <si>
    <t>DDRC_BCT_21</t>
  </si>
  <si>
    <t>DDRC_BCT_22</t>
  </si>
  <si>
    <t>DDRC_BCT_23</t>
  </si>
  <si>
    <t>DDRC_BCT_24</t>
  </si>
  <si>
    <t>verify the size of send request button</t>
  </si>
  <si>
    <t>size of the send request button must be same as specified</t>
  </si>
  <si>
    <t>size of the send request button is same as 
specified</t>
  </si>
  <si>
    <t>NEAREST LAB</t>
  </si>
  <si>
    <t>MODULE NAME:NEAREST LAB</t>
  </si>
  <si>
    <t>DDRC_NL_01</t>
  </si>
  <si>
    <t>DDRC_NL_02</t>
  </si>
  <si>
    <t>DDRC_NL_03</t>
  </si>
  <si>
    <t>DDRC_NL_04</t>
  </si>
  <si>
    <t>DDRC_NL_05</t>
  </si>
  <si>
    <t>DDRC_NL_06</t>
  </si>
  <si>
    <t>DDRC_NL_07</t>
  </si>
  <si>
    <t>DDRC_NL_08</t>
  </si>
  <si>
    <t>DDRC_NL_09</t>
  </si>
  <si>
    <t>DDRC_NL_10</t>
  </si>
  <si>
    <t>DDRC_NL_11</t>
  </si>
  <si>
    <t>DDRC_NL_12</t>
  </si>
  <si>
    <t>DDRC_NL_13</t>
  </si>
  <si>
    <t>DDRC_NL_14</t>
  </si>
  <si>
    <t>DDRC_NL_15</t>
  </si>
  <si>
    <t>DDRC_NL_16</t>
  </si>
  <si>
    <t>DDRC_NL_17</t>
  </si>
  <si>
    <t xml:space="preserve">1.open ddrc 
2.open nearest lab page
</t>
  </si>
  <si>
    <t>DDRC_NL_18</t>
  </si>
  <si>
    <t>DDRC_NL_19</t>
  </si>
  <si>
    <t>DDRC_NL_20</t>
  </si>
  <si>
    <t>DDRC_NL_21</t>
  </si>
  <si>
    <t>DDRC_NL_22</t>
  </si>
  <si>
    <t>DDRC_NL_23</t>
  </si>
  <si>
    <t>1.open ddrc 
2.open nearest lab page
3.click on state dropdown button</t>
  </si>
  <si>
    <t>1.open ddrc 
2.open nearest lab page
3.click on city dropdown button</t>
  </si>
  <si>
    <t>1.open ddrc 
2.open registration page
3.click on city dropdown buttonc
scroll down
4.scroll down using keyboard</t>
  </si>
  <si>
    <t>1.open ddrc 
2.open nearest lab page
3.click on city dropdown buttonc
scroll down</t>
  </si>
  <si>
    <t>DDRC_NL_24</t>
  </si>
  <si>
    <t>DDRC_NL_25</t>
  </si>
  <si>
    <t>DDRC_NL_26</t>
  </si>
  <si>
    <t>check whether the map is clearky visible</t>
  </si>
  <si>
    <t>1.open ddrc 
2.open nearest lab page</t>
  </si>
  <si>
    <t>map should be clearly visible</t>
  </si>
  <si>
    <t>not clearly visible</t>
  </si>
  <si>
    <t>check whether we can zoom in the map</t>
  </si>
  <si>
    <t>able to zoom out the map</t>
  </si>
  <si>
    <t>should be able to zoom out the map</t>
  </si>
  <si>
    <t>1.open ddrc 
2.open nearest lab page
3.click on zoom out button</t>
  </si>
  <si>
    <t>check whether we can zoom out the map</t>
  </si>
  <si>
    <t>1.open ddrc 
2.open nearest lab page
3.click on zoom in button</t>
  </si>
  <si>
    <t>should be able to zoom in the map</t>
  </si>
  <si>
    <t>able to zoom in the map</t>
  </si>
  <si>
    <t>DDRC_NL_27</t>
  </si>
  <si>
    <t>DDRC_NL_28</t>
  </si>
  <si>
    <t>check whether it redirect us to the google map when we click on view location</t>
  </si>
  <si>
    <t>1.open ddrc 
2.open nearest lab page
3.click on view location</t>
  </si>
  <si>
    <t>should redirect to map</t>
  </si>
  <si>
    <t>redirected to map</t>
  </si>
  <si>
    <t>CART</t>
  </si>
  <si>
    <t>MODULE NAME:CART</t>
  </si>
  <si>
    <t>DDRC_CT_01</t>
  </si>
  <si>
    <t>DDRC_CT_02</t>
  </si>
  <si>
    <t>DDRC_CT_03</t>
  </si>
  <si>
    <t>DDRC_CT_04</t>
  </si>
  <si>
    <t>DDRC_CT_05</t>
  </si>
  <si>
    <t>DDRC_CT_06</t>
  </si>
  <si>
    <t>DDRC_CT_07</t>
  </si>
  <si>
    <t>DDRC_CT_08</t>
  </si>
  <si>
    <t>DDRC_CT_09</t>
  </si>
  <si>
    <t>DDRC_CT_10</t>
  </si>
  <si>
    <t>DDRC_CT_11</t>
  </si>
  <si>
    <t>DDRC_CT_12</t>
  </si>
  <si>
    <t>DDRC_CT_13</t>
  </si>
  <si>
    <t>DDRC_CT_14</t>
  </si>
  <si>
    <t>DDRC_CT_15</t>
  </si>
  <si>
    <t>DDRC_CT_16</t>
  </si>
  <si>
    <t>DDRC_CT_17</t>
  </si>
  <si>
    <t>DDRC_CT_18</t>
  </si>
  <si>
    <t xml:space="preserve">1.open ddrc 
2.open cart
</t>
  </si>
  <si>
    <t>1.open ddrc
2.open book covid 19 test page
3.enter name</t>
  </si>
  <si>
    <t>1.open ddrc
2.open book covid 19 test page
3.enter email</t>
  </si>
  <si>
    <t>1.open ddrc
2.open book covid 19 test page
3.enter phone number</t>
  </si>
  <si>
    <t>1.open ddrc
2.open book covid 19 test page
3.click on location</t>
  </si>
  <si>
    <t>1.open ddrc
open book covid 19 test page
2.click on location</t>
  </si>
  <si>
    <t>1.open ddrc
open book covid 19 test page
2.click on location
3.select location from map</t>
  </si>
  <si>
    <t>1.open ddrc
2.open book covid 19 test page
3.click on terms and conditions</t>
  </si>
  <si>
    <t xml:space="preserve">1.open ddrc
2.open book covid 19 test page
</t>
  </si>
  <si>
    <t>1.open ddrc
2.open book covid 19 test page
3.click on submit</t>
  </si>
  <si>
    <t>1.open ddrc
2.open book covid 19 test page
3.click on home</t>
  </si>
  <si>
    <t>check whether we can remove package from 
the cart</t>
  </si>
  <si>
    <t>should be able to remove from the cart</t>
  </si>
  <si>
    <t xml:space="preserve"> remove from the cart</t>
  </si>
  <si>
    <t>check whether the added packages are occure
 in the cart page</t>
  </si>
  <si>
    <t>1.open ddrc
2.open cart
3.click on delete button</t>
  </si>
  <si>
    <t>1.open ddrc
2.open cart</t>
  </si>
  <si>
    <t>should be visible added package in the cart page</t>
  </si>
  <si>
    <t xml:space="preserve"> visible added package in the cart page</t>
  </si>
  <si>
    <t>check whether the delete button is clickable or not</t>
  </si>
  <si>
    <t>should be able to click on delete button</t>
  </si>
  <si>
    <t>able to click on delete button</t>
  </si>
  <si>
    <t>check the icon of the delete button</t>
  </si>
  <si>
    <t>icon of the delete button must be as a same as 
specified</t>
  </si>
  <si>
    <t>icon of the delete button is as a same as 
specified</t>
  </si>
  <si>
    <t>check whether the recommended packages 
are displayed</t>
  </si>
  <si>
    <t>should display recommended packages</t>
  </si>
  <si>
    <t>displays recommended packages</t>
  </si>
  <si>
    <t>check whether the packages are selectable 
and redirect us to curresponding page</t>
  </si>
  <si>
    <t>1.open ddrc
2.open cart
3.select packages</t>
  </si>
  <si>
    <t>should be selectable and redirect us to curresponding
 page</t>
  </si>
  <si>
    <t>selectable and redirect us to curresponding
 page</t>
  </si>
  <si>
    <t xml:space="preserve">check whether the proceed button is clickable </t>
  </si>
  <si>
    <t>1.open ddrc
2.open cart
3.click on proceed</t>
  </si>
  <si>
    <t>should be able to click on proceed button</t>
  </si>
  <si>
    <t>able to click on proceed button</t>
  </si>
  <si>
    <t>check whether size of the proceed button</t>
  </si>
  <si>
    <t>check whether colour of the proceed button</t>
  </si>
  <si>
    <t xml:space="preserve"> colour should be same as specified</t>
  </si>
  <si>
    <t xml:space="preserve"> colour is same as specified</t>
  </si>
  <si>
    <t>Bug ID</t>
  </si>
  <si>
    <t>Test ID</t>
  </si>
  <si>
    <t>Expected Results</t>
  </si>
  <si>
    <t>Bug Description</t>
  </si>
  <si>
    <t>Steps to reproduce</t>
  </si>
  <si>
    <t>Severity</t>
  </si>
  <si>
    <t>Priority</t>
  </si>
  <si>
    <t>Screenshot</t>
  </si>
  <si>
    <t>Status</t>
  </si>
  <si>
    <t>Identified by :- DIBIN THOMAS
Reported to :- 
Environmet Details :- Windows 11, Google Chrome
Date :- 25/07/23</t>
  </si>
  <si>
    <t>DEF_DDRC_01</t>
  </si>
  <si>
    <t>DEF_DDRC_02</t>
  </si>
  <si>
    <t>DEF_DDRC_03</t>
  </si>
  <si>
    <t>DEF_DDRC_04</t>
  </si>
  <si>
    <t>DEF_DDRC_05</t>
  </si>
  <si>
    <t>DEF_DDRC_06</t>
  </si>
  <si>
    <t>DEF_DDRC_07</t>
  </si>
  <si>
    <t>DEF_DDRC_08</t>
  </si>
  <si>
    <t>DEF_DDRC_09</t>
  </si>
  <si>
    <t>DEF_DDRC_10</t>
  </si>
  <si>
    <t>DEF_DDRC_11</t>
  </si>
  <si>
    <t>DEF_DDRC_12</t>
  </si>
  <si>
    <t>new</t>
  </si>
  <si>
    <t>https://drive.google.com/file/d/15HLwKaz-JkK0ObnFkDcNF2QLI7bGBoW6/view?usp=sharing</t>
  </si>
  <si>
    <t>major</t>
  </si>
  <si>
    <t>https://drive.google.com/file/d/1gvi8uQsOAX-L-lTx78NwCYDYBGOrB_xN/view?usp=drive_link</t>
  </si>
  <si>
    <t>https://drive.google.com/file/d/1DVgP-obLmUR-7AhsmsiV5Q0w456KnacD/view?usp=drive_link</t>
  </si>
  <si>
    <t>length of the address field is not specified accepts large number of characters</t>
  </si>
  <si>
    <t>critical</t>
  </si>
  <si>
    <t>1.open ddrc
2.open home coolection booking
3.click on upload prescription
4.enter names with more than 2 spaces</t>
  </si>
  <si>
    <t>1.open ddrc
2.click on upload prescription
3.enter name with more than 2spaces</t>
  </si>
  <si>
    <t>DEF_DDRC_13</t>
  </si>
  <si>
    <t>DEF_DDRC_14</t>
  </si>
  <si>
    <t>DEF_DDRC_15</t>
  </si>
  <si>
    <t>https://drive.google.com/file/d/1PQ2_tcdw5La2_HjdQQ-CkyME8pdqx-C9/view?usp=drive_link</t>
  </si>
  <si>
    <t>Module name</t>
  </si>
  <si>
    <t>Defect distribution</t>
  </si>
  <si>
    <t>SIGN UP</t>
  </si>
  <si>
    <t>SIGN IN</t>
  </si>
  <si>
    <t xml:space="preserve">HOME COLLECTION </t>
  </si>
  <si>
    <t>ORDER STATUS</t>
  </si>
  <si>
    <t>REQUEST A CALL BACK</t>
  </si>
  <si>
    <t xml:space="preserve"> BOOK COVID 19 TEST</t>
  </si>
  <si>
    <t>Sl no</t>
  </si>
  <si>
    <t>Test case passed</t>
  </si>
  <si>
    <t>Test case failed</t>
  </si>
  <si>
    <t>Total Tests</t>
  </si>
  <si>
    <t>TESTED BY:DIBIN THOMAS</t>
  </si>
  <si>
    <t>DATE:19-07-2023</t>
  </si>
  <si>
    <t>ENVIORNMENT DETAILS:WINDOWS 11,GOOGLE CHROME</t>
  </si>
  <si>
    <t xml:space="preserve">                                                   ENVIORNMENT DETAILS:</t>
  </si>
  <si>
    <t xml:space="preserve">                                 MODULE NAME:HOME COLLECTION BOOKING</t>
  </si>
  <si>
    <t>20-72023</t>
  </si>
  <si>
    <t>WINDOWS 11.GOOGLE CHROME</t>
  </si>
  <si>
    <t>DATE:21-07-2023</t>
  </si>
  <si>
    <t>MODULE NAME:DOWNLOAD REPORT</t>
  </si>
  <si>
    <t>DATE:22-07-2023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</si>
</sst>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A0A0A"/>
      <name val="Inherit"/>
    </font>
    <font>
      <u/>
      <sz val="11"/>
      <color theme="10"/>
      <name val="Calibri"/>
      <family val="2"/>
      <scheme val="minor"/>
    </font>
    <font>
      <sz val="10"/>
      <color rgb="FF252830"/>
      <name val="Segoe UI"/>
      <family val="2"/>
    </font>
    <font>
      <sz val="14"/>
      <color rgb="FF656565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4" fillId="3" borderId="1" xfId="0" applyFont="1" applyFill="1" applyBorder="1"/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4" fillId="3" borderId="2" xfId="0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wrapText="1"/>
    </xf>
    <xf numFmtId="0" fontId="6" fillId="0" borderId="0" xfId="0" applyFont="1" applyBorder="1" applyAlignment="1"/>
    <xf numFmtId="0" fontId="7" fillId="0" borderId="0" xfId="0" applyFont="1" applyAlignment="1">
      <alignment horizontal="left" vertical="center" wrapText="1" indent="1"/>
    </xf>
    <xf numFmtId="0" fontId="8" fillId="0" borderId="0" xfId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 wrapText="1" indent="1"/>
    </xf>
    <xf numFmtId="14" fontId="0" fillId="0" borderId="0" xfId="0" applyNumberFormat="1"/>
    <xf numFmtId="0" fontId="10" fillId="0" borderId="0" xfId="0" applyFont="1" applyAlignment="1">
      <alignment horizontal="left" vertical="center" wrapText="1" indent="1"/>
    </xf>
    <xf numFmtId="0" fontId="8" fillId="0" borderId="0" xfId="1" applyAlignment="1">
      <alignment wrapText="1"/>
    </xf>
    <xf numFmtId="0" fontId="0" fillId="0" borderId="0" xfId="0"/>
    <xf numFmtId="0" fontId="12" fillId="5" borderId="1" xfId="0" applyFont="1" applyFill="1" applyBorder="1"/>
    <xf numFmtId="0" fontId="12" fillId="5" borderId="7" xfId="0" applyFont="1" applyFill="1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wrapText="1"/>
    </xf>
    <xf numFmtId="0" fontId="13" fillId="3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12" fillId="5" borderId="1" xfId="0" applyFont="1" applyFill="1" applyBorder="1"/>
    <xf numFmtId="0" fontId="17" fillId="4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7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8" xfId="0" applyFont="1" applyFill="1" applyBorder="1" applyAlignment="1"/>
    <xf numFmtId="0" fontId="4" fillId="3" borderId="10" xfId="0" applyFont="1" applyFill="1" applyBorder="1" applyAlignment="1"/>
    <xf numFmtId="0" fontId="4" fillId="3" borderId="9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DISTRIBUTION'!$B$1:$B$2</c:f>
              <c:strCache>
                <c:ptCount val="2"/>
                <c:pt idx="0">
                  <c:v>DDRC</c:v>
                </c:pt>
                <c:pt idx="1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'DEFECT DISTRIBUTION'!$A$3:$A$15</c:f>
              <c:strCache>
                <c:ptCount val="13"/>
                <c:pt idx="0">
                  <c:v>SIGN UP</c:v>
                </c:pt>
                <c:pt idx="1">
                  <c:v>REGISTRATION</c:v>
                </c:pt>
                <c:pt idx="2">
                  <c:v>SIGN IN</c:v>
                </c:pt>
                <c:pt idx="3">
                  <c:v>HOME</c:v>
                </c:pt>
                <c:pt idx="4">
                  <c:v>HOME COLLECTION </c:v>
                </c:pt>
                <c:pt idx="5">
                  <c:v>UPLOAD PRISCRIPTION</c:v>
                </c:pt>
                <c:pt idx="6">
                  <c:v>BOOK A PREVENTIVE PACKAGE</c:v>
                </c:pt>
                <c:pt idx="7">
                  <c:v>DOWNLOAD REPORT</c:v>
                </c:pt>
                <c:pt idx="8">
                  <c:v>ORDER STATUS</c:v>
                </c:pt>
                <c:pt idx="9">
                  <c:v>REQUEST A CALL BACK</c:v>
                </c:pt>
                <c:pt idx="10">
                  <c:v> BOOK COVID 19 TEST</c:v>
                </c:pt>
                <c:pt idx="11">
                  <c:v>NEAREST LAB</c:v>
                </c:pt>
                <c:pt idx="12">
                  <c:v>CART</c:v>
                </c:pt>
              </c:strCache>
            </c:strRef>
          </c:cat>
          <c:val>
            <c:numRef>
              <c:f>'DEFECT DISTRIBUTION'!$B$3:$B$15</c:f>
              <c:numCache>
                <c:formatCode>General</c:formatCode>
                <c:ptCount val="13"/>
                <c:pt idx="0">
                  <c:v>2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4-4521-891D-DFFEBD79C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4490703"/>
        <c:axId val="214486127"/>
        <c:axId val="0"/>
      </c:bar3DChart>
      <c:catAx>
        <c:axId val="21449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86127"/>
        <c:crosses val="autoZero"/>
        <c:auto val="1"/>
        <c:lblAlgn val="ctr"/>
        <c:lblOffset val="100"/>
        <c:noMultiLvlLbl val="0"/>
      </c:catAx>
      <c:valAx>
        <c:axId val="21448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9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5</xdr:row>
      <xdr:rowOff>19050</xdr:rowOff>
    </xdr:from>
    <xdr:to>
      <xdr:col>9</xdr:col>
      <xdr:colOff>403860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D7F052-5E29-4864-924F-0A2EA2500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bin@gmail.com" TargetMode="External"/><Relationship Id="rId2" Type="http://schemas.openxmlformats.org/officeDocument/2006/relationships/hyperlink" Target="mailto:dibin@gmail.com" TargetMode="External"/><Relationship Id="rId1" Type="http://schemas.openxmlformats.org/officeDocument/2006/relationships/hyperlink" Target="mailto:dibinthomasvettukattil1002velliyamattomjsdjsjdhdjj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ibin@gmail.com" TargetMode="External"/><Relationship Id="rId1" Type="http://schemas.openxmlformats.org/officeDocument/2006/relationships/hyperlink" Target="mailto:dibi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ibin@gmail.com" TargetMode="External"/><Relationship Id="rId1" Type="http://schemas.openxmlformats.org/officeDocument/2006/relationships/hyperlink" Target="mailto:dibin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ibinthomasvettukattil1002velliyamattomjsdjsjdhdjjd@gmail.com" TargetMode="External"/><Relationship Id="rId2" Type="http://schemas.openxmlformats.org/officeDocument/2006/relationships/hyperlink" Target="mailto:dibin@gmail.com" TargetMode="External"/><Relationship Id="rId1" Type="http://schemas.openxmlformats.org/officeDocument/2006/relationships/hyperlink" Target="mailto:dibin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784B-529D-41C7-A5ED-BB0C872A4597}">
  <dimension ref="A1:G145"/>
  <sheetViews>
    <sheetView workbookViewId="0">
      <selection activeCell="A4" sqref="A4:C4"/>
    </sheetView>
  </sheetViews>
  <sheetFormatPr defaultRowHeight="14.4"/>
  <cols>
    <col min="1" max="1" width="14.5546875" customWidth="1"/>
    <col min="2" max="2" width="37.77734375" customWidth="1"/>
    <col min="3" max="3" width="32.88671875" customWidth="1"/>
    <col min="4" max="4" width="28.88671875" customWidth="1"/>
    <col min="5" max="5" width="40.88671875" customWidth="1"/>
    <col min="6" max="6" width="38.5546875" customWidth="1"/>
    <col min="7" max="7" width="10.6640625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1425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13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12</v>
      </c>
      <c r="B6" s="20"/>
      <c r="C6" s="20"/>
      <c r="D6" s="20"/>
      <c r="E6" s="20"/>
      <c r="F6" s="20"/>
      <c r="G6" s="21"/>
    </row>
    <row r="7" spans="1:7" ht="28.8">
      <c r="A7" t="s">
        <v>14</v>
      </c>
      <c r="B7" s="3" t="s">
        <v>32</v>
      </c>
      <c r="C7" s="3" t="s">
        <v>33</v>
      </c>
      <c r="E7" t="s">
        <v>34</v>
      </c>
      <c r="F7" t="s">
        <v>35</v>
      </c>
      <c r="G7" s="2" t="s">
        <v>10</v>
      </c>
    </row>
    <row r="8" spans="1:7" ht="28.8">
      <c r="A8" t="s">
        <v>15</v>
      </c>
      <c r="B8" s="3" t="s">
        <v>36</v>
      </c>
      <c r="C8" s="3" t="s">
        <v>33</v>
      </c>
      <c r="E8" s="3" t="s">
        <v>37</v>
      </c>
      <c r="F8" s="3" t="s">
        <v>38</v>
      </c>
      <c r="G8" s="4" t="s">
        <v>11</v>
      </c>
    </row>
    <row r="9" spans="1:7" ht="28.8">
      <c r="A9" t="s">
        <v>16</v>
      </c>
      <c r="B9" s="3" t="s">
        <v>39</v>
      </c>
      <c r="C9" s="3" t="s">
        <v>33</v>
      </c>
      <c r="E9" s="3" t="s">
        <v>40</v>
      </c>
      <c r="F9" s="3" t="s">
        <v>41</v>
      </c>
      <c r="G9" s="2" t="s">
        <v>10</v>
      </c>
    </row>
    <row r="10" spans="1:7" ht="43.2">
      <c r="A10" t="s">
        <v>17</v>
      </c>
      <c r="B10" s="3" t="s">
        <v>42</v>
      </c>
      <c r="C10" s="3" t="s">
        <v>43</v>
      </c>
      <c r="D10">
        <v>96335521712</v>
      </c>
      <c r="E10" s="3" t="s">
        <v>44</v>
      </c>
      <c r="F10" s="3" t="s">
        <v>45</v>
      </c>
      <c r="G10" s="2" t="s">
        <v>10</v>
      </c>
    </row>
    <row r="11" spans="1:7" ht="43.2">
      <c r="A11" t="s">
        <v>18</v>
      </c>
      <c r="B11" s="3" t="s">
        <v>46</v>
      </c>
      <c r="C11" s="3" t="s">
        <v>43</v>
      </c>
      <c r="D11">
        <v>963355217</v>
      </c>
      <c r="E11" s="3" t="s">
        <v>47</v>
      </c>
      <c r="F11" s="3" t="s">
        <v>48</v>
      </c>
      <c r="G11" s="2" t="s">
        <v>10</v>
      </c>
    </row>
    <row r="12" spans="1:7" ht="57.6">
      <c r="A12" t="s">
        <v>19</v>
      </c>
      <c r="B12" s="3" t="s">
        <v>49</v>
      </c>
      <c r="C12" s="3" t="s">
        <v>50</v>
      </c>
      <c r="D12">
        <v>45677</v>
      </c>
      <c r="E12" s="3" t="s">
        <v>51</v>
      </c>
      <c r="F12" s="3" t="s">
        <v>52</v>
      </c>
      <c r="G12" s="2" t="s">
        <v>10</v>
      </c>
    </row>
    <row r="13" spans="1:7" ht="28.8">
      <c r="A13" t="s">
        <v>20</v>
      </c>
      <c r="B13" s="3" t="s">
        <v>53</v>
      </c>
      <c r="C13" s="3" t="s">
        <v>33</v>
      </c>
      <c r="E13" s="3" t="s">
        <v>54</v>
      </c>
      <c r="F13" s="3" t="s">
        <v>55</v>
      </c>
      <c r="G13" s="2" t="s">
        <v>10</v>
      </c>
    </row>
    <row r="14" spans="1:7" ht="28.8">
      <c r="A14" t="s">
        <v>21</v>
      </c>
      <c r="B14" s="3" t="s">
        <v>56</v>
      </c>
      <c r="C14" s="3" t="s">
        <v>33</v>
      </c>
      <c r="E14" s="3" t="s">
        <v>57</v>
      </c>
      <c r="F14" s="3" t="s">
        <v>58</v>
      </c>
      <c r="G14" s="2" t="s">
        <v>10</v>
      </c>
    </row>
    <row r="15" spans="1:7" ht="43.2">
      <c r="A15" t="s">
        <v>22</v>
      </c>
      <c r="B15" s="3" t="s">
        <v>59</v>
      </c>
      <c r="C15" s="3" t="s">
        <v>60</v>
      </c>
      <c r="E15" s="3" t="s">
        <v>61</v>
      </c>
      <c r="F15" s="3" t="s">
        <v>62</v>
      </c>
      <c r="G15" s="4" t="s">
        <v>11</v>
      </c>
    </row>
    <row r="16" spans="1:7" ht="28.8">
      <c r="A16" t="s">
        <v>23</v>
      </c>
      <c r="B16" s="3" t="s">
        <v>63</v>
      </c>
      <c r="C16" s="3" t="s">
        <v>33</v>
      </c>
      <c r="E16" s="3" t="s">
        <v>65</v>
      </c>
      <c r="F16" s="3" t="s">
        <v>66</v>
      </c>
      <c r="G16" s="2" t="s">
        <v>10</v>
      </c>
    </row>
    <row r="17" spans="1:7" ht="43.2">
      <c r="A17" t="s">
        <v>24</v>
      </c>
      <c r="B17" s="3" t="s">
        <v>67</v>
      </c>
      <c r="C17" s="3" t="s">
        <v>68</v>
      </c>
      <c r="E17" s="3" t="s">
        <v>69</v>
      </c>
      <c r="F17" s="3" t="s">
        <v>70</v>
      </c>
      <c r="G17" s="2" t="s">
        <v>10</v>
      </c>
    </row>
    <row r="18" spans="1:7" ht="28.8">
      <c r="A18" t="s">
        <v>25</v>
      </c>
      <c r="B18" s="3" t="s">
        <v>71</v>
      </c>
      <c r="C18" s="3" t="s">
        <v>33</v>
      </c>
      <c r="E18" s="3" t="s">
        <v>72</v>
      </c>
      <c r="F18" s="3" t="s">
        <v>73</v>
      </c>
      <c r="G18" s="2" t="s">
        <v>10</v>
      </c>
    </row>
    <row r="19" spans="1:7" ht="43.2">
      <c r="A19" t="s">
        <v>26</v>
      </c>
      <c r="B19" s="3" t="s">
        <v>74</v>
      </c>
      <c r="C19" s="3" t="s">
        <v>75</v>
      </c>
      <c r="E19" s="3" t="s">
        <v>76</v>
      </c>
      <c r="F19" s="3" t="s">
        <v>77</v>
      </c>
      <c r="G19" s="2" t="s">
        <v>10</v>
      </c>
    </row>
    <row r="20" spans="1:7" ht="28.8">
      <c r="A20" t="s">
        <v>27</v>
      </c>
      <c r="B20" s="3" t="s">
        <v>78</v>
      </c>
      <c r="C20" s="3" t="s">
        <v>33</v>
      </c>
      <c r="E20" s="3" t="s">
        <v>79</v>
      </c>
      <c r="F20" s="3" t="s">
        <v>80</v>
      </c>
      <c r="G20" s="2" t="s">
        <v>10</v>
      </c>
    </row>
    <row r="21" spans="1:7" ht="57.6">
      <c r="A21" t="s">
        <v>28</v>
      </c>
      <c r="B21" s="3" t="s">
        <v>82</v>
      </c>
      <c r="C21" s="3" t="s">
        <v>83</v>
      </c>
      <c r="E21" s="3" t="s">
        <v>84</v>
      </c>
      <c r="F21" s="3" t="s">
        <v>85</v>
      </c>
      <c r="G21" s="2" t="s">
        <v>10</v>
      </c>
    </row>
    <row r="22" spans="1:7" ht="57.6">
      <c r="A22" t="s">
        <v>29</v>
      </c>
      <c r="B22" s="3" t="s">
        <v>86</v>
      </c>
      <c r="C22" s="3" t="s">
        <v>83</v>
      </c>
      <c r="E22" s="3" t="s">
        <v>87</v>
      </c>
      <c r="F22" s="3" t="s">
        <v>88</v>
      </c>
      <c r="G22" s="2" t="s">
        <v>10</v>
      </c>
    </row>
    <row r="23" spans="1:7" ht="57.6">
      <c r="A23" t="s">
        <v>30</v>
      </c>
      <c r="B23" s="7" t="s">
        <v>89</v>
      </c>
      <c r="C23" s="3" t="s">
        <v>83</v>
      </c>
      <c r="D23" s="6"/>
      <c r="E23" s="7" t="s">
        <v>90</v>
      </c>
      <c r="F23" s="7" t="s">
        <v>91</v>
      </c>
      <c r="G23" s="8" t="s">
        <v>10</v>
      </c>
    </row>
    <row r="24" spans="1:7" ht="57.6">
      <c r="A24" t="s">
        <v>31</v>
      </c>
      <c r="B24" s="3" t="s">
        <v>92</v>
      </c>
      <c r="C24" s="3" t="s">
        <v>83</v>
      </c>
      <c r="E24" s="3" t="s">
        <v>93</v>
      </c>
      <c r="F24" s="3" t="s">
        <v>94</v>
      </c>
      <c r="G24" s="2" t="s">
        <v>10</v>
      </c>
    </row>
    <row r="25" spans="1:7" ht="72">
      <c r="A25" t="s">
        <v>95</v>
      </c>
      <c r="B25" s="3" t="s">
        <v>96</v>
      </c>
      <c r="C25" s="3" t="s">
        <v>97</v>
      </c>
      <c r="E25" s="3" t="s">
        <v>98</v>
      </c>
      <c r="F25" s="3" t="s">
        <v>99</v>
      </c>
      <c r="G25" s="2" t="s">
        <v>10</v>
      </c>
    </row>
    <row r="26" spans="1:7" ht="72">
      <c r="A26" t="s">
        <v>100</v>
      </c>
      <c r="B26" s="3" t="s">
        <v>101</v>
      </c>
      <c r="C26" s="3" t="s">
        <v>97</v>
      </c>
      <c r="E26" s="3" t="s">
        <v>102</v>
      </c>
      <c r="F26" s="3" t="s">
        <v>103</v>
      </c>
      <c r="G26" s="2" t="s">
        <v>10</v>
      </c>
    </row>
    <row r="27" spans="1:7" ht="15" thickBot="1">
      <c r="B27" s="3"/>
      <c r="C27" s="3"/>
      <c r="E27" s="3"/>
      <c r="G27" s="2"/>
    </row>
    <row r="28" spans="1:7" ht="15" thickBot="1">
      <c r="A28" s="19" t="s">
        <v>134</v>
      </c>
      <c r="B28" s="20"/>
      <c r="C28" s="20"/>
      <c r="D28" s="20"/>
      <c r="E28" s="20"/>
      <c r="F28" s="20"/>
      <c r="G28" s="21"/>
    </row>
    <row r="29" spans="1:7" ht="28.8">
      <c r="A29" t="s">
        <v>135</v>
      </c>
      <c r="B29" s="3" t="s">
        <v>174</v>
      </c>
      <c r="C29" s="3" t="s">
        <v>175</v>
      </c>
      <c r="E29" s="3" t="s">
        <v>176</v>
      </c>
      <c r="F29" s="3" t="s">
        <v>177</v>
      </c>
      <c r="G29" s="2" t="s">
        <v>10</v>
      </c>
    </row>
    <row r="30" spans="1:7" ht="43.2">
      <c r="A30" t="s">
        <v>136</v>
      </c>
      <c r="B30" s="3" t="s">
        <v>178</v>
      </c>
      <c r="C30" s="3" t="s">
        <v>179</v>
      </c>
      <c r="E30" s="3" t="s">
        <v>180</v>
      </c>
      <c r="F30" s="3" t="s">
        <v>181</v>
      </c>
      <c r="G30" s="2" t="s">
        <v>10</v>
      </c>
    </row>
    <row r="31" spans="1:7" ht="43.2">
      <c r="A31" t="s">
        <v>137</v>
      </c>
      <c r="B31" s="3" t="s">
        <v>182</v>
      </c>
      <c r="C31" s="3" t="s">
        <v>179</v>
      </c>
      <c r="E31" s="3" t="s">
        <v>183</v>
      </c>
      <c r="F31" s="3" t="s">
        <v>184</v>
      </c>
      <c r="G31" s="2" t="s">
        <v>10</v>
      </c>
    </row>
    <row r="32" spans="1:7" ht="43.2">
      <c r="A32" t="s">
        <v>138</v>
      </c>
      <c r="B32" s="3" t="s">
        <v>185</v>
      </c>
      <c r="C32" s="3" t="s">
        <v>179</v>
      </c>
      <c r="E32" s="3" t="s">
        <v>186</v>
      </c>
      <c r="F32" s="3" t="s">
        <v>187</v>
      </c>
      <c r="G32" s="2" t="s">
        <v>10</v>
      </c>
    </row>
    <row r="33" spans="1:7" ht="43.2">
      <c r="A33" t="s">
        <v>139</v>
      </c>
      <c r="B33" s="3" t="s">
        <v>188</v>
      </c>
      <c r="C33" s="3" t="s">
        <v>189</v>
      </c>
      <c r="D33" s="3" t="s">
        <v>193</v>
      </c>
      <c r="E33" s="3" t="s">
        <v>190</v>
      </c>
      <c r="F33" s="3" t="s">
        <v>191</v>
      </c>
      <c r="G33" s="2" t="s">
        <v>10</v>
      </c>
    </row>
    <row r="34" spans="1:7" ht="43.2">
      <c r="A34" t="s">
        <v>140</v>
      </c>
      <c r="B34" s="3" t="s">
        <v>192</v>
      </c>
      <c r="C34" s="3" t="s">
        <v>189</v>
      </c>
      <c r="D34" s="3" t="s">
        <v>193</v>
      </c>
      <c r="E34" s="3" t="s">
        <v>194</v>
      </c>
      <c r="F34" s="3" t="s">
        <v>195</v>
      </c>
      <c r="G34" s="4" t="s">
        <v>11</v>
      </c>
    </row>
    <row r="35" spans="1:7" ht="43.2">
      <c r="A35" t="s">
        <v>141</v>
      </c>
      <c r="B35" s="3" t="s">
        <v>196</v>
      </c>
      <c r="C35" s="3" t="s">
        <v>189</v>
      </c>
      <c r="D35" s="3" t="s">
        <v>197</v>
      </c>
      <c r="E35" s="3" t="s">
        <v>198</v>
      </c>
      <c r="F35" s="3" t="s">
        <v>199</v>
      </c>
      <c r="G35" s="2" t="s">
        <v>10</v>
      </c>
    </row>
    <row r="36" spans="1:7" ht="43.2">
      <c r="A36" t="s">
        <v>142</v>
      </c>
      <c r="B36" s="3" t="s">
        <v>200</v>
      </c>
      <c r="C36" s="3" t="s">
        <v>175</v>
      </c>
      <c r="E36" s="3" t="s">
        <v>201</v>
      </c>
      <c r="F36" s="3" t="s">
        <v>202</v>
      </c>
      <c r="G36" s="2" t="s">
        <v>10</v>
      </c>
    </row>
    <row r="37" spans="1:7" ht="43.2">
      <c r="A37" t="s">
        <v>143</v>
      </c>
      <c r="B37" s="3" t="s">
        <v>203</v>
      </c>
      <c r="C37" s="3" t="s">
        <v>204</v>
      </c>
      <c r="E37" s="3" t="s">
        <v>205</v>
      </c>
      <c r="F37" s="3" t="s">
        <v>206</v>
      </c>
      <c r="G37" s="2" t="s">
        <v>10</v>
      </c>
    </row>
    <row r="38" spans="1:7" ht="43.2">
      <c r="A38" t="s">
        <v>144</v>
      </c>
      <c r="B38" s="3" t="s">
        <v>207</v>
      </c>
      <c r="C38" s="3" t="s">
        <v>189</v>
      </c>
      <c r="D38" s="3" t="s">
        <v>208</v>
      </c>
      <c r="E38" s="3" t="s">
        <v>209</v>
      </c>
      <c r="F38" s="3" t="s">
        <v>210</v>
      </c>
      <c r="G38" s="2" t="s">
        <v>10</v>
      </c>
    </row>
    <row r="39" spans="1:7" ht="43.2">
      <c r="A39" t="s">
        <v>145</v>
      </c>
      <c r="B39" s="3" t="s">
        <v>211</v>
      </c>
      <c r="C39" s="3" t="s">
        <v>233</v>
      </c>
      <c r="E39" s="3" t="s">
        <v>212</v>
      </c>
      <c r="F39" s="3" t="s">
        <v>213</v>
      </c>
      <c r="G39" s="2" t="s">
        <v>10</v>
      </c>
    </row>
    <row r="40" spans="1:7" ht="28.8">
      <c r="A40" t="s">
        <v>146</v>
      </c>
      <c r="B40" s="3" t="s">
        <v>216</v>
      </c>
      <c r="C40" s="3" t="s">
        <v>175</v>
      </c>
      <c r="E40" s="3" t="s">
        <v>214</v>
      </c>
      <c r="F40" s="3" t="s">
        <v>215</v>
      </c>
      <c r="G40" s="2" t="s">
        <v>10</v>
      </c>
    </row>
    <row r="41" spans="1:7" ht="28.8">
      <c r="A41" t="s">
        <v>147</v>
      </c>
      <c r="B41" s="3" t="s">
        <v>217</v>
      </c>
      <c r="C41" s="3" t="s">
        <v>175</v>
      </c>
      <c r="E41" s="3" t="s">
        <v>218</v>
      </c>
      <c r="F41" s="3" t="s">
        <v>219</v>
      </c>
      <c r="G41" s="4" t="s">
        <v>11</v>
      </c>
    </row>
    <row r="42" spans="1:7" ht="43.2">
      <c r="A42" t="s">
        <v>148</v>
      </c>
      <c r="B42" s="3" t="s">
        <v>221</v>
      </c>
      <c r="C42" s="3" t="s">
        <v>220</v>
      </c>
      <c r="D42" s="3" t="s">
        <v>222</v>
      </c>
      <c r="E42" s="3" t="s">
        <v>224</v>
      </c>
      <c r="F42" s="3" t="s">
        <v>223</v>
      </c>
      <c r="G42" s="2" t="s">
        <v>10</v>
      </c>
    </row>
    <row r="43" spans="1:7" ht="43.2">
      <c r="A43" t="s">
        <v>149</v>
      </c>
      <c r="B43" s="3" t="s">
        <v>225</v>
      </c>
      <c r="C43" s="3" t="s">
        <v>220</v>
      </c>
      <c r="D43" s="3" t="s">
        <v>222</v>
      </c>
      <c r="E43" s="3" t="s">
        <v>194</v>
      </c>
      <c r="F43" s="3" t="s">
        <v>195</v>
      </c>
      <c r="G43" s="4" t="s">
        <v>11</v>
      </c>
    </row>
    <row r="44" spans="1:7" ht="43.2">
      <c r="A44" t="s">
        <v>150</v>
      </c>
      <c r="B44" s="3" t="s">
        <v>227</v>
      </c>
      <c r="C44" s="3" t="s">
        <v>220</v>
      </c>
      <c r="D44" s="3" t="s">
        <v>226</v>
      </c>
      <c r="E44" s="3" t="s">
        <v>198</v>
      </c>
      <c r="F44" s="3" t="s">
        <v>199</v>
      </c>
      <c r="G44" s="2" t="s">
        <v>10</v>
      </c>
    </row>
    <row r="45" spans="1:7" ht="28.8">
      <c r="A45" t="s">
        <v>151</v>
      </c>
      <c r="B45" s="3" t="s">
        <v>200</v>
      </c>
      <c r="C45" s="3" t="s">
        <v>175</v>
      </c>
      <c r="E45" s="3" t="s">
        <v>232</v>
      </c>
      <c r="F45" s="3" t="s">
        <v>231</v>
      </c>
      <c r="G45" s="2" t="s">
        <v>10</v>
      </c>
    </row>
    <row r="46" spans="1:7" ht="43.2">
      <c r="A46" t="s">
        <v>152</v>
      </c>
      <c r="B46" s="3" t="s">
        <v>228</v>
      </c>
      <c r="C46" s="3" t="s">
        <v>204</v>
      </c>
      <c r="E46" s="3" t="s">
        <v>229</v>
      </c>
      <c r="F46" s="3" t="s">
        <v>230</v>
      </c>
      <c r="G46" s="2" t="s">
        <v>10</v>
      </c>
    </row>
    <row r="47" spans="1:7" ht="43.2">
      <c r="A47" t="s">
        <v>153</v>
      </c>
      <c r="B47" s="3" t="s">
        <v>207</v>
      </c>
      <c r="C47" s="3" t="s">
        <v>189</v>
      </c>
      <c r="D47" s="3" t="s">
        <v>208</v>
      </c>
      <c r="E47" s="3" t="s">
        <v>209</v>
      </c>
      <c r="F47" s="3" t="s">
        <v>210</v>
      </c>
      <c r="G47" s="2" t="s">
        <v>10</v>
      </c>
    </row>
    <row r="48" spans="1:7" ht="43.2">
      <c r="A48" t="s">
        <v>154</v>
      </c>
      <c r="B48" s="3" t="s">
        <v>211</v>
      </c>
      <c r="C48" s="3" t="s">
        <v>233</v>
      </c>
      <c r="E48" s="3" t="s">
        <v>212</v>
      </c>
      <c r="F48" s="3" t="s">
        <v>213</v>
      </c>
      <c r="G48" s="2" t="s">
        <v>10</v>
      </c>
    </row>
    <row r="49" spans="1:7" ht="43.2">
      <c r="A49" t="s">
        <v>155</v>
      </c>
      <c r="B49" s="3" t="s">
        <v>234</v>
      </c>
      <c r="C49" s="3" t="s">
        <v>235</v>
      </c>
      <c r="E49" s="3" t="s">
        <v>236</v>
      </c>
      <c r="F49" s="3" t="s">
        <v>237</v>
      </c>
      <c r="G49" s="2" t="s">
        <v>10</v>
      </c>
    </row>
    <row r="50" spans="1:7" ht="43.2">
      <c r="A50" t="s">
        <v>156</v>
      </c>
      <c r="B50" s="9" t="s">
        <v>238</v>
      </c>
      <c r="C50" s="3" t="s">
        <v>235</v>
      </c>
      <c r="E50" s="3" t="s">
        <v>239</v>
      </c>
      <c r="F50" s="3" t="s">
        <v>240</v>
      </c>
      <c r="G50" s="2" t="s">
        <v>10</v>
      </c>
    </row>
    <row r="51" spans="1:7" ht="43.2">
      <c r="A51" t="s">
        <v>157</v>
      </c>
      <c r="B51" s="3" t="s">
        <v>241</v>
      </c>
      <c r="C51" s="3" t="s">
        <v>235</v>
      </c>
      <c r="E51" s="3" t="s">
        <v>242</v>
      </c>
      <c r="F51" s="3" t="s">
        <v>243</v>
      </c>
      <c r="G51" s="2" t="s">
        <v>10</v>
      </c>
    </row>
    <row r="52" spans="1:7" ht="43.2">
      <c r="A52" t="s">
        <v>158</v>
      </c>
      <c r="B52" s="3" t="s">
        <v>244</v>
      </c>
      <c r="C52" s="3" t="s">
        <v>235</v>
      </c>
      <c r="E52" s="3" t="s">
        <v>245</v>
      </c>
      <c r="F52" s="3" t="s">
        <v>246</v>
      </c>
      <c r="G52" s="2" t="s">
        <v>10</v>
      </c>
    </row>
    <row r="53" spans="1:7" ht="43.2">
      <c r="A53" t="s">
        <v>159</v>
      </c>
      <c r="B53" s="3" t="s">
        <v>247</v>
      </c>
      <c r="C53" s="3" t="s">
        <v>235</v>
      </c>
      <c r="E53" s="3" t="s">
        <v>248</v>
      </c>
      <c r="F53" t="s">
        <v>249</v>
      </c>
      <c r="G53" s="2" t="s">
        <v>10</v>
      </c>
    </row>
    <row r="54" spans="1:7" ht="43.2">
      <c r="A54" t="s">
        <v>160</v>
      </c>
      <c r="B54" s="3" t="s">
        <v>250</v>
      </c>
      <c r="C54" s="3" t="s">
        <v>235</v>
      </c>
      <c r="E54" s="3" t="s">
        <v>251</v>
      </c>
      <c r="F54" s="3" t="s">
        <v>252</v>
      </c>
      <c r="G54" s="2" t="s">
        <v>10</v>
      </c>
    </row>
    <row r="55" spans="1:7" ht="43.2">
      <c r="A55" t="s">
        <v>161</v>
      </c>
      <c r="B55" s="3" t="s">
        <v>253</v>
      </c>
      <c r="C55" s="3" t="s">
        <v>235</v>
      </c>
      <c r="E55" s="3" t="s">
        <v>254</v>
      </c>
      <c r="F55" s="3" t="s">
        <v>255</v>
      </c>
      <c r="G55" s="2" t="s">
        <v>10</v>
      </c>
    </row>
    <row r="56" spans="1:7" ht="72">
      <c r="A56" t="s">
        <v>162</v>
      </c>
      <c r="B56" s="3" t="s">
        <v>256</v>
      </c>
      <c r="C56" s="3" t="s">
        <v>257</v>
      </c>
      <c r="E56" s="3" t="s">
        <v>258</v>
      </c>
      <c r="F56" s="3" t="s">
        <v>259</v>
      </c>
      <c r="G56" s="2" t="s">
        <v>10</v>
      </c>
    </row>
    <row r="57" spans="1:7" ht="43.2">
      <c r="A57" t="s">
        <v>163</v>
      </c>
      <c r="B57" s="3" t="s">
        <v>260</v>
      </c>
      <c r="C57" s="3" t="s">
        <v>235</v>
      </c>
      <c r="E57" s="3" t="s">
        <v>261</v>
      </c>
      <c r="F57" s="3" t="s">
        <v>262</v>
      </c>
      <c r="G57" s="2" t="s">
        <v>10</v>
      </c>
    </row>
    <row r="58" spans="1:7" ht="72">
      <c r="A58" t="s">
        <v>164</v>
      </c>
      <c r="B58" s="3" t="s">
        <v>263</v>
      </c>
      <c r="C58" s="3" t="s">
        <v>264</v>
      </c>
      <c r="E58" s="3" t="s">
        <v>265</v>
      </c>
      <c r="F58" s="3" t="s">
        <v>266</v>
      </c>
      <c r="G58" s="2" t="s">
        <v>10</v>
      </c>
    </row>
    <row r="59" spans="1:7" ht="43.2">
      <c r="A59" t="s">
        <v>165</v>
      </c>
      <c r="B59" s="3" t="s">
        <v>267</v>
      </c>
      <c r="C59" s="3" t="s">
        <v>204</v>
      </c>
      <c r="E59" s="3" t="s">
        <v>268</v>
      </c>
      <c r="F59" s="3" t="s">
        <v>269</v>
      </c>
      <c r="G59" s="2" t="s">
        <v>10</v>
      </c>
    </row>
    <row r="60" spans="1:7" ht="43.2">
      <c r="A60" t="s">
        <v>166</v>
      </c>
      <c r="B60" s="3" t="s">
        <v>270</v>
      </c>
      <c r="C60" s="3" t="s">
        <v>235</v>
      </c>
      <c r="E60" s="3" t="s">
        <v>271</v>
      </c>
      <c r="F60" s="3" t="s">
        <v>272</v>
      </c>
      <c r="G60" s="2" t="s">
        <v>10</v>
      </c>
    </row>
    <row r="61" spans="1:7" ht="43.2">
      <c r="A61" t="s">
        <v>167</v>
      </c>
      <c r="B61" s="3" t="s">
        <v>273</v>
      </c>
      <c r="C61" s="3" t="s">
        <v>274</v>
      </c>
      <c r="D61" s="10" t="s">
        <v>275</v>
      </c>
      <c r="E61" s="3" t="s">
        <v>276</v>
      </c>
      <c r="F61" s="3" t="s">
        <v>277</v>
      </c>
      <c r="G61" s="4" t="s">
        <v>11</v>
      </c>
    </row>
    <row r="62" spans="1:7" ht="43.2">
      <c r="A62" t="s">
        <v>168</v>
      </c>
      <c r="B62" s="3" t="s">
        <v>278</v>
      </c>
      <c r="C62" s="3" t="s">
        <v>274</v>
      </c>
      <c r="D62" t="s">
        <v>279</v>
      </c>
      <c r="E62" s="3" t="s">
        <v>280</v>
      </c>
      <c r="F62" t="s">
        <v>281</v>
      </c>
      <c r="G62" s="2" t="s">
        <v>10</v>
      </c>
    </row>
    <row r="63" spans="1:7" ht="28.8">
      <c r="A63" t="s">
        <v>169</v>
      </c>
      <c r="B63" s="3" t="s">
        <v>282</v>
      </c>
      <c r="C63" s="3" t="s">
        <v>175</v>
      </c>
      <c r="E63" s="3" t="s">
        <v>283</v>
      </c>
      <c r="F63" s="3" t="s">
        <v>284</v>
      </c>
      <c r="G63" s="4" t="s">
        <v>11</v>
      </c>
    </row>
    <row r="64" spans="1:7" ht="28.8">
      <c r="A64" t="s">
        <v>170</v>
      </c>
      <c r="B64" s="3" t="s">
        <v>285</v>
      </c>
      <c r="C64" s="3" t="s">
        <v>175</v>
      </c>
      <c r="E64" s="3" t="s">
        <v>286</v>
      </c>
      <c r="F64" s="3" t="s">
        <v>287</v>
      </c>
      <c r="G64" s="2" t="s">
        <v>10</v>
      </c>
    </row>
    <row r="65" spans="1:7" ht="43.8">
      <c r="A65" t="s">
        <v>171</v>
      </c>
      <c r="B65" s="11" t="s">
        <v>288</v>
      </c>
      <c r="C65" s="3" t="s">
        <v>289</v>
      </c>
      <c r="E65" s="3" t="s">
        <v>290</v>
      </c>
      <c r="F65" s="3" t="s">
        <v>291</v>
      </c>
      <c r="G65" s="2" t="s">
        <v>10</v>
      </c>
    </row>
    <row r="66" spans="1:7" ht="43.2">
      <c r="A66" t="s">
        <v>172</v>
      </c>
      <c r="B66" s="3" t="s">
        <v>292</v>
      </c>
      <c r="C66" s="3" t="s">
        <v>274</v>
      </c>
      <c r="D66" s="10" t="s">
        <v>293</v>
      </c>
      <c r="E66" s="3" t="s">
        <v>294</v>
      </c>
      <c r="F66" s="3" t="s">
        <v>295</v>
      </c>
      <c r="G66" s="2" t="s">
        <v>10</v>
      </c>
    </row>
    <row r="67" spans="1:7" ht="43.2">
      <c r="A67" t="s">
        <v>173</v>
      </c>
      <c r="B67" s="3" t="s">
        <v>296</v>
      </c>
      <c r="C67" s="3" t="s">
        <v>297</v>
      </c>
      <c r="D67" s="10" t="s">
        <v>293</v>
      </c>
      <c r="E67" s="3" t="s">
        <v>298</v>
      </c>
      <c r="F67" s="3" t="s">
        <v>299</v>
      </c>
      <c r="G67" s="2" t="s">
        <v>10</v>
      </c>
    </row>
    <row r="68" spans="1:7" ht="43.2">
      <c r="A68" t="s">
        <v>301</v>
      </c>
      <c r="B68" s="3" t="s">
        <v>300</v>
      </c>
      <c r="C68" s="3" t="s">
        <v>289</v>
      </c>
      <c r="E68" s="3" t="s">
        <v>334</v>
      </c>
      <c r="F68" s="3" t="s">
        <v>335</v>
      </c>
      <c r="G68" s="2" t="s">
        <v>10</v>
      </c>
    </row>
    <row r="69" spans="1:7" ht="43.2">
      <c r="A69" t="s">
        <v>302</v>
      </c>
      <c r="B69" s="3" t="s">
        <v>336</v>
      </c>
      <c r="C69" s="3" t="s">
        <v>274</v>
      </c>
      <c r="D69" t="s">
        <v>337</v>
      </c>
      <c r="E69" s="3" t="s">
        <v>338</v>
      </c>
      <c r="F69" s="3" t="s">
        <v>339</v>
      </c>
      <c r="G69" s="2" t="s">
        <v>10</v>
      </c>
    </row>
    <row r="70" spans="1:7" ht="43.2">
      <c r="A70" t="s">
        <v>303</v>
      </c>
      <c r="B70" s="3" t="s">
        <v>340</v>
      </c>
      <c r="C70" s="3" t="s">
        <v>341</v>
      </c>
      <c r="E70" s="3" t="s">
        <v>342</v>
      </c>
      <c r="F70" s="3" t="s">
        <v>343</v>
      </c>
      <c r="G70" s="2" t="s">
        <v>10</v>
      </c>
    </row>
    <row r="71" spans="1:7" ht="43.2">
      <c r="A71" t="s">
        <v>304</v>
      </c>
      <c r="B71" s="12" t="s">
        <v>344</v>
      </c>
      <c r="C71" s="3" t="s">
        <v>341</v>
      </c>
      <c r="D71" s="13">
        <v>45106</v>
      </c>
      <c r="E71" s="3" t="s">
        <v>345</v>
      </c>
      <c r="F71" s="3" t="s">
        <v>346</v>
      </c>
      <c r="G71" s="2" t="s">
        <v>10</v>
      </c>
    </row>
    <row r="72" spans="1:7" ht="43.2">
      <c r="A72" t="s">
        <v>305</v>
      </c>
      <c r="B72" s="3" t="s">
        <v>983</v>
      </c>
      <c r="C72" s="3" t="s">
        <v>341</v>
      </c>
      <c r="E72" s="3" t="s">
        <v>347</v>
      </c>
      <c r="F72" s="3" t="s">
        <v>348</v>
      </c>
      <c r="G72" s="2" t="s">
        <v>10</v>
      </c>
    </row>
    <row r="73" spans="1:7" ht="43.2">
      <c r="A73" t="s">
        <v>306</v>
      </c>
      <c r="B73" s="3" t="s">
        <v>349</v>
      </c>
      <c r="C73" s="3" t="s">
        <v>341</v>
      </c>
      <c r="E73" s="3" t="s">
        <v>350</v>
      </c>
      <c r="F73" s="3" t="s">
        <v>351</v>
      </c>
      <c r="G73" s="2" t="s">
        <v>10</v>
      </c>
    </row>
    <row r="74" spans="1:7" ht="43.2">
      <c r="A74" t="s">
        <v>307</v>
      </c>
      <c r="B74" s="3" t="s">
        <v>352</v>
      </c>
      <c r="C74" s="3" t="s">
        <v>341</v>
      </c>
      <c r="E74" s="3" t="s">
        <v>353</v>
      </c>
      <c r="F74" s="3" t="s">
        <v>354</v>
      </c>
      <c r="G74" s="2" t="s">
        <v>10</v>
      </c>
    </row>
    <row r="75" spans="1:7" ht="43.2">
      <c r="A75" t="s">
        <v>308</v>
      </c>
      <c r="B75" s="3" t="s">
        <v>355</v>
      </c>
      <c r="C75" s="3" t="s">
        <v>341</v>
      </c>
      <c r="E75" s="3" t="s">
        <v>356</v>
      </c>
      <c r="F75" s="3" t="s">
        <v>357</v>
      </c>
      <c r="G75" s="2" t="s">
        <v>10</v>
      </c>
    </row>
    <row r="76" spans="1:7" ht="43.8">
      <c r="A76" t="s">
        <v>309</v>
      </c>
      <c r="B76" s="3" t="s">
        <v>358</v>
      </c>
      <c r="C76" s="3" t="s">
        <v>341</v>
      </c>
      <c r="E76" s="3" t="s">
        <v>359</v>
      </c>
      <c r="F76" s="11" t="s">
        <v>360</v>
      </c>
      <c r="G76" s="2" t="s">
        <v>10</v>
      </c>
    </row>
    <row r="77" spans="1:7" ht="43.2">
      <c r="A77" t="s">
        <v>310</v>
      </c>
      <c r="B77" s="3" t="s">
        <v>361</v>
      </c>
      <c r="C77" s="3" t="s">
        <v>341</v>
      </c>
      <c r="E77" s="3" t="s">
        <v>362</v>
      </c>
      <c r="F77" s="3" t="s">
        <v>363</v>
      </c>
      <c r="G77" s="2" t="s">
        <v>10</v>
      </c>
    </row>
    <row r="78" spans="1:7" ht="57.6">
      <c r="A78" t="s">
        <v>311</v>
      </c>
      <c r="B78" s="3" t="s">
        <v>364</v>
      </c>
      <c r="C78" s="3" t="s">
        <v>365</v>
      </c>
      <c r="D78" s="13">
        <v>45085</v>
      </c>
      <c r="E78" s="3" t="s">
        <v>366</v>
      </c>
      <c r="F78" s="3" t="s">
        <v>367</v>
      </c>
      <c r="G78" s="2" t="s">
        <v>10</v>
      </c>
    </row>
    <row r="79" spans="1:7" ht="57.6">
      <c r="A79" t="s">
        <v>312</v>
      </c>
      <c r="B79" s="3" t="s">
        <v>368</v>
      </c>
      <c r="C79" s="3" t="s">
        <v>365</v>
      </c>
      <c r="D79" s="13">
        <v>45079</v>
      </c>
      <c r="E79" s="3" t="s">
        <v>369</v>
      </c>
      <c r="F79" s="3" t="s">
        <v>370</v>
      </c>
      <c r="G79" s="2" t="s">
        <v>10</v>
      </c>
    </row>
    <row r="80" spans="1:7" ht="57.6">
      <c r="A80" t="s">
        <v>313</v>
      </c>
      <c r="B80" s="3" t="s">
        <v>371</v>
      </c>
      <c r="C80" s="3" t="s">
        <v>365</v>
      </c>
      <c r="D80" s="13">
        <v>45086</v>
      </c>
      <c r="E80" s="3" t="s">
        <v>373</v>
      </c>
      <c r="F80" s="3" t="s">
        <v>372</v>
      </c>
      <c r="G80" s="2" t="s">
        <v>10</v>
      </c>
    </row>
    <row r="81" spans="1:7" ht="43.2">
      <c r="A81" t="s">
        <v>314</v>
      </c>
      <c r="B81" s="3" t="s">
        <v>380</v>
      </c>
      <c r="C81" s="3" t="s">
        <v>374</v>
      </c>
      <c r="E81" s="3" t="s">
        <v>381</v>
      </c>
      <c r="F81" s="3" t="s">
        <v>382</v>
      </c>
      <c r="G81" s="2" t="s">
        <v>10</v>
      </c>
    </row>
    <row r="82" spans="1:7" ht="86.4">
      <c r="A82" t="s">
        <v>315</v>
      </c>
      <c r="B82" s="3" t="s">
        <v>375</v>
      </c>
      <c r="C82" s="3" t="s">
        <v>376</v>
      </c>
      <c r="D82" s="3" t="s">
        <v>379</v>
      </c>
      <c r="E82" s="3" t="s">
        <v>377</v>
      </c>
      <c r="F82" s="3" t="s">
        <v>378</v>
      </c>
      <c r="G82" s="4" t="s">
        <v>11</v>
      </c>
    </row>
    <row r="83" spans="1:7" ht="28.8">
      <c r="A83" t="s">
        <v>316</v>
      </c>
      <c r="B83" s="3" t="s">
        <v>413</v>
      </c>
      <c r="C83" s="3" t="s">
        <v>175</v>
      </c>
      <c r="E83" s="3" t="s">
        <v>386</v>
      </c>
      <c r="F83" s="3" t="s">
        <v>384</v>
      </c>
      <c r="G83" s="2" t="s">
        <v>10</v>
      </c>
    </row>
    <row r="84" spans="1:7" ht="28.8">
      <c r="A84" t="s">
        <v>317</v>
      </c>
      <c r="B84" s="3" t="s">
        <v>385</v>
      </c>
      <c r="C84" s="3" t="s">
        <v>175</v>
      </c>
      <c r="E84" s="3" t="s">
        <v>386</v>
      </c>
      <c r="F84" s="3" t="s">
        <v>387</v>
      </c>
      <c r="G84" s="2" t="s">
        <v>10</v>
      </c>
    </row>
    <row r="85" spans="1:7" ht="28.8">
      <c r="A85" t="s">
        <v>318</v>
      </c>
      <c r="B85" s="3" t="s">
        <v>388</v>
      </c>
      <c r="C85" s="3" t="s">
        <v>175</v>
      </c>
      <c r="E85" s="3" t="s">
        <v>390</v>
      </c>
      <c r="F85" s="3" t="s">
        <v>389</v>
      </c>
      <c r="G85" s="2" t="s">
        <v>10</v>
      </c>
    </row>
    <row r="86" spans="1:7" ht="28.8">
      <c r="A86" t="s">
        <v>319</v>
      </c>
      <c r="B86" s="3" t="s">
        <v>391</v>
      </c>
      <c r="C86" s="3" t="s">
        <v>175</v>
      </c>
      <c r="E86" s="3" t="s">
        <v>392</v>
      </c>
      <c r="F86" s="3" t="s">
        <v>393</v>
      </c>
      <c r="G86" s="2" t="s">
        <v>10</v>
      </c>
    </row>
    <row r="87" spans="1:7" ht="43.2">
      <c r="A87" t="s">
        <v>320</v>
      </c>
      <c r="B87" s="3" t="s">
        <v>394</v>
      </c>
      <c r="C87" s="3" t="s">
        <v>395</v>
      </c>
      <c r="E87" s="3" t="s">
        <v>396</v>
      </c>
      <c r="F87" s="3" t="s">
        <v>397</v>
      </c>
      <c r="G87" s="2" t="s">
        <v>10</v>
      </c>
    </row>
    <row r="88" spans="1:7" ht="72">
      <c r="A88" t="s">
        <v>321</v>
      </c>
      <c r="B88" s="3" t="s">
        <v>398</v>
      </c>
      <c r="C88" s="3" t="s">
        <v>399</v>
      </c>
      <c r="D88" t="s">
        <v>400</v>
      </c>
      <c r="E88" s="3" t="s">
        <v>401</v>
      </c>
      <c r="F88" s="3" t="s">
        <v>402</v>
      </c>
      <c r="G88" s="2" t="s">
        <v>10</v>
      </c>
    </row>
    <row r="89" spans="1:7" ht="43.2">
      <c r="A89" t="s">
        <v>322</v>
      </c>
      <c r="B89" s="3" t="s">
        <v>403</v>
      </c>
      <c r="C89" s="3" t="s">
        <v>404</v>
      </c>
      <c r="E89" s="3" t="s">
        <v>405</v>
      </c>
      <c r="F89" s="3" t="s">
        <v>406</v>
      </c>
      <c r="G89" s="2" t="s">
        <v>10</v>
      </c>
    </row>
    <row r="90" spans="1:7" ht="57.6">
      <c r="A90" t="s">
        <v>323</v>
      </c>
      <c r="B90" s="3" t="s">
        <v>407</v>
      </c>
      <c r="C90" s="3" t="s">
        <v>399</v>
      </c>
      <c r="D90" t="s">
        <v>408</v>
      </c>
      <c r="E90" s="3" t="s">
        <v>422</v>
      </c>
      <c r="F90" s="3" t="s">
        <v>409</v>
      </c>
      <c r="G90" s="2" t="s">
        <v>10</v>
      </c>
    </row>
    <row r="91" spans="1:7" ht="43.2">
      <c r="A91" t="s">
        <v>324</v>
      </c>
      <c r="B91" s="3" t="s">
        <v>410</v>
      </c>
      <c r="C91" s="3" t="s">
        <v>404</v>
      </c>
      <c r="E91" s="3" t="s">
        <v>411</v>
      </c>
      <c r="F91" s="3" t="s">
        <v>412</v>
      </c>
      <c r="G91" s="2" t="s">
        <v>10</v>
      </c>
    </row>
    <row r="92" spans="1:7" ht="28.8">
      <c r="A92" t="s">
        <v>325</v>
      </c>
      <c r="B92" s="3" t="s">
        <v>418</v>
      </c>
      <c r="C92" s="3" t="s">
        <v>175</v>
      </c>
      <c r="E92" s="3" t="s">
        <v>381</v>
      </c>
      <c r="F92" s="3" t="s">
        <v>382</v>
      </c>
      <c r="G92" s="2" t="s">
        <v>10</v>
      </c>
    </row>
    <row r="93" spans="1:7" ht="86.4">
      <c r="A93" t="s">
        <v>326</v>
      </c>
      <c r="B93" s="3" t="s">
        <v>419</v>
      </c>
      <c r="C93" s="3" t="s">
        <v>175</v>
      </c>
      <c r="D93" s="3" t="s">
        <v>379</v>
      </c>
      <c r="E93" s="3" t="s">
        <v>377</v>
      </c>
      <c r="F93" s="3" t="s">
        <v>378</v>
      </c>
      <c r="G93" s="4" t="s">
        <v>11</v>
      </c>
    </row>
    <row r="94" spans="1:7" ht="28.8">
      <c r="A94" t="s">
        <v>327</v>
      </c>
      <c r="B94" s="3" t="s">
        <v>414</v>
      </c>
      <c r="C94" s="3" t="s">
        <v>175</v>
      </c>
      <c r="E94" s="3" t="s">
        <v>383</v>
      </c>
      <c r="F94" s="3" t="s">
        <v>415</v>
      </c>
      <c r="G94" s="2" t="s">
        <v>10</v>
      </c>
    </row>
    <row r="95" spans="1:7" ht="28.8">
      <c r="A95" t="s">
        <v>328</v>
      </c>
      <c r="B95" s="3" t="s">
        <v>417</v>
      </c>
      <c r="C95" s="3" t="s">
        <v>175</v>
      </c>
      <c r="E95" s="3" t="s">
        <v>386</v>
      </c>
      <c r="F95" s="3" t="s">
        <v>387</v>
      </c>
      <c r="G95" s="2" t="s">
        <v>10</v>
      </c>
    </row>
    <row r="96" spans="1:7" ht="72">
      <c r="A96" t="s">
        <v>329</v>
      </c>
      <c r="B96" s="3" t="s">
        <v>398</v>
      </c>
      <c r="C96" s="3" t="s">
        <v>399</v>
      </c>
      <c r="D96" t="s">
        <v>400</v>
      </c>
      <c r="E96" s="3" t="s">
        <v>401</v>
      </c>
      <c r="F96" s="3" t="s">
        <v>402</v>
      </c>
      <c r="G96" s="2" t="s">
        <v>10</v>
      </c>
    </row>
    <row r="97" spans="1:7" ht="43.2">
      <c r="A97" t="s">
        <v>330</v>
      </c>
      <c r="B97" s="3" t="s">
        <v>416</v>
      </c>
      <c r="C97" s="3" t="s">
        <v>404</v>
      </c>
      <c r="E97" s="3" t="s">
        <v>405</v>
      </c>
      <c r="F97" s="3" t="s">
        <v>406</v>
      </c>
      <c r="G97" s="2" t="s">
        <v>10</v>
      </c>
    </row>
    <row r="98" spans="1:7" ht="57.6">
      <c r="A98" t="s">
        <v>331</v>
      </c>
      <c r="B98" s="3" t="s">
        <v>420</v>
      </c>
      <c r="C98" s="3" t="s">
        <v>399</v>
      </c>
      <c r="D98" t="s">
        <v>408</v>
      </c>
      <c r="E98" s="3" t="s">
        <v>421</v>
      </c>
      <c r="F98" s="3" t="s">
        <v>409</v>
      </c>
      <c r="G98" s="2" t="s">
        <v>10</v>
      </c>
    </row>
    <row r="99" spans="1:7" ht="57.6">
      <c r="A99" t="s">
        <v>332</v>
      </c>
      <c r="B99" s="3" t="s">
        <v>423</v>
      </c>
      <c r="C99" s="3" t="s">
        <v>399</v>
      </c>
      <c r="E99" s="3" t="s">
        <v>411</v>
      </c>
      <c r="F99" s="3" t="s">
        <v>412</v>
      </c>
      <c r="G99" s="2" t="s">
        <v>10</v>
      </c>
    </row>
    <row r="100" spans="1:7" ht="43.2">
      <c r="A100" t="s">
        <v>333</v>
      </c>
      <c r="B100" s="3" t="s">
        <v>424</v>
      </c>
      <c r="C100" s="3" t="s">
        <v>425</v>
      </c>
      <c r="E100" s="3" t="s">
        <v>426</v>
      </c>
      <c r="F100" s="3" t="s">
        <v>427</v>
      </c>
      <c r="G100" s="2" t="s">
        <v>10</v>
      </c>
    </row>
    <row r="101" spans="1:7" ht="43.2">
      <c r="A101" t="s">
        <v>428</v>
      </c>
      <c r="B101" s="3" t="s">
        <v>441</v>
      </c>
      <c r="C101" s="3" t="s">
        <v>425</v>
      </c>
      <c r="E101" s="3" t="s">
        <v>442</v>
      </c>
      <c r="F101" s="3" t="s">
        <v>443</v>
      </c>
      <c r="G101" s="2" t="s">
        <v>10</v>
      </c>
    </row>
    <row r="102" spans="1:7" ht="43.2">
      <c r="A102" t="s">
        <v>429</v>
      </c>
      <c r="B102" s="9" t="s">
        <v>247</v>
      </c>
      <c r="C102" s="3" t="s">
        <v>425</v>
      </c>
      <c r="E102" s="3" t="s">
        <v>444</v>
      </c>
      <c r="F102" s="3" t="s">
        <v>445</v>
      </c>
      <c r="G102" s="2" t="s">
        <v>10</v>
      </c>
    </row>
    <row r="103" spans="1:7" ht="43.2">
      <c r="A103" t="s">
        <v>430</v>
      </c>
      <c r="B103" s="3" t="s">
        <v>253</v>
      </c>
      <c r="C103" s="3" t="s">
        <v>425</v>
      </c>
      <c r="E103" s="3" t="s">
        <v>446</v>
      </c>
      <c r="F103" s="3" t="s">
        <v>447</v>
      </c>
      <c r="G103" s="2" t="s">
        <v>10</v>
      </c>
    </row>
    <row r="104" spans="1:7" ht="43.2">
      <c r="A104" t="s">
        <v>431</v>
      </c>
      <c r="B104" s="3" t="s">
        <v>448</v>
      </c>
      <c r="C104" s="3" t="s">
        <v>425</v>
      </c>
      <c r="E104" s="3" t="s">
        <v>449</v>
      </c>
      <c r="F104" s="3" t="s">
        <v>262</v>
      </c>
      <c r="G104" s="2" t="s">
        <v>10</v>
      </c>
    </row>
    <row r="105" spans="1:7" ht="43.2">
      <c r="A105" t="s">
        <v>432</v>
      </c>
      <c r="B105" s="3" t="s">
        <v>450</v>
      </c>
      <c r="C105" s="3" t="s">
        <v>425</v>
      </c>
      <c r="E105" s="3" t="s">
        <v>451</v>
      </c>
      <c r="F105" s="3" t="s">
        <v>452</v>
      </c>
      <c r="G105" s="2" t="s">
        <v>10</v>
      </c>
    </row>
    <row r="106" spans="1:7" ht="43.2">
      <c r="A106" t="s">
        <v>433</v>
      </c>
      <c r="B106" s="3" t="s">
        <v>453</v>
      </c>
      <c r="C106" s="3" t="s">
        <v>454</v>
      </c>
      <c r="E106" s="3" t="s">
        <v>426</v>
      </c>
      <c r="F106" s="3" t="s">
        <v>427</v>
      </c>
      <c r="G106" s="2" t="s">
        <v>10</v>
      </c>
    </row>
    <row r="107" spans="1:7" ht="43.2">
      <c r="A107" t="s">
        <v>434</v>
      </c>
      <c r="B107" s="3" t="s">
        <v>455</v>
      </c>
      <c r="C107" s="3" t="s">
        <v>454</v>
      </c>
      <c r="E107" s="3" t="s">
        <v>456</v>
      </c>
      <c r="F107" s="3" t="s">
        <v>457</v>
      </c>
      <c r="G107" s="2" t="s">
        <v>10</v>
      </c>
    </row>
    <row r="108" spans="1:7" ht="57.6">
      <c r="A108" t="s">
        <v>435</v>
      </c>
      <c r="B108" s="3" t="s">
        <v>458</v>
      </c>
      <c r="C108" s="3" t="s">
        <v>463</v>
      </c>
      <c r="E108" s="3" t="s">
        <v>459</v>
      </c>
      <c r="F108" s="3" t="s">
        <v>460</v>
      </c>
      <c r="G108" s="2" t="s">
        <v>10</v>
      </c>
    </row>
    <row r="109" spans="1:7" ht="57.6">
      <c r="A109" t="s">
        <v>436</v>
      </c>
      <c r="B109" s="3" t="s">
        <v>461</v>
      </c>
      <c r="C109" s="3" t="s">
        <v>462</v>
      </c>
      <c r="E109" s="3" t="s">
        <v>464</v>
      </c>
      <c r="F109" s="3" t="s">
        <v>465</v>
      </c>
      <c r="G109" s="2" t="s">
        <v>10</v>
      </c>
    </row>
    <row r="110" spans="1:7" ht="43.2">
      <c r="A110" t="s">
        <v>437</v>
      </c>
      <c r="B110" s="3" t="s">
        <v>244</v>
      </c>
      <c r="C110" s="3" t="s">
        <v>454</v>
      </c>
      <c r="E110" s="3" t="s">
        <v>466</v>
      </c>
      <c r="F110" s="3" t="s">
        <v>246</v>
      </c>
      <c r="G110" s="2" t="s">
        <v>10</v>
      </c>
    </row>
    <row r="111" spans="1:7" ht="43.2">
      <c r="A111" t="s">
        <v>438</v>
      </c>
      <c r="B111" s="3" t="s">
        <v>467</v>
      </c>
      <c r="C111" s="3" t="s">
        <v>454</v>
      </c>
      <c r="E111" s="3" t="s">
        <v>444</v>
      </c>
      <c r="F111" s="3" t="s">
        <v>468</v>
      </c>
      <c r="G111" s="2" t="s">
        <v>10</v>
      </c>
    </row>
    <row r="112" spans="1:7" ht="43.2">
      <c r="A112" t="s">
        <v>439</v>
      </c>
      <c r="B112" s="3" t="s">
        <v>469</v>
      </c>
      <c r="C112" s="3" t="s">
        <v>454</v>
      </c>
      <c r="E112" s="3" t="s">
        <v>470</v>
      </c>
      <c r="F112" s="3" t="s">
        <v>471</v>
      </c>
      <c r="G112" s="2" t="s">
        <v>10</v>
      </c>
    </row>
    <row r="113" spans="1:7" ht="43.2">
      <c r="A113" t="s">
        <v>440</v>
      </c>
      <c r="B113" s="3" t="s">
        <v>260</v>
      </c>
      <c r="C113" s="3" t="s">
        <v>454</v>
      </c>
      <c r="E113" s="3" t="s">
        <v>79</v>
      </c>
      <c r="F113" s="3" t="s">
        <v>262</v>
      </c>
      <c r="G113" s="2" t="s">
        <v>10</v>
      </c>
    </row>
    <row r="114" spans="1:7" ht="57.6">
      <c r="A114" t="s">
        <v>472</v>
      </c>
      <c r="B114" s="3" t="s">
        <v>483</v>
      </c>
      <c r="C114" s="3" t="s">
        <v>484</v>
      </c>
      <c r="D114" t="s">
        <v>485</v>
      </c>
      <c r="E114" s="3" t="s">
        <v>486</v>
      </c>
      <c r="F114" s="3" t="s">
        <v>487</v>
      </c>
      <c r="G114" s="2" t="s">
        <v>10</v>
      </c>
    </row>
    <row r="115" spans="1:7" ht="43.2">
      <c r="A115" t="s">
        <v>473</v>
      </c>
      <c r="B115" s="3" t="s">
        <v>488</v>
      </c>
      <c r="C115" s="3" t="s">
        <v>489</v>
      </c>
      <c r="D115">
        <v>685588</v>
      </c>
      <c r="E115" s="3" t="s">
        <v>490</v>
      </c>
      <c r="F115" t="s">
        <v>491</v>
      </c>
      <c r="G115" s="2" t="s">
        <v>10</v>
      </c>
    </row>
    <row r="116" spans="1:7" ht="43.2">
      <c r="A116" t="s">
        <v>474</v>
      </c>
      <c r="B116" s="3" t="s">
        <v>492</v>
      </c>
      <c r="C116" s="3" t="s">
        <v>489</v>
      </c>
      <c r="D116">
        <v>6855884</v>
      </c>
      <c r="E116" s="3" t="s">
        <v>493</v>
      </c>
      <c r="F116" s="3" t="s">
        <v>494</v>
      </c>
      <c r="G116" s="2" t="s">
        <v>10</v>
      </c>
    </row>
    <row r="117" spans="1:7" ht="43.2">
      <c r="A117" t="s">
        <v>475</v>
      </c>
      <c r="B117" s="3" t="s">
        <v>495</v>
      </c>
      <c r="C117" s="3" t="s">
        <v>489</v>
      </c>
      <c r="D117">
        <v>6855883</v>
      </c>
      <c r="E117" s="3" t="s">
        <v>496</v>
      </c>
      <c r="F117" s="3" t="s">
        <v>497</v>
      </c>
      <c r="G117" s="2" t="s">
        <v>10</v>
      </c>
    </row>
    <row r="118" spans="1:7" ht="43.2">
      <c r="A118" t="s">
        <v>476</v>
      </c>
      <c r="B118" s="3" t="s">
        <v>498</v>
      </c>
      <c r="C118" s="3" t="s">
        <v>489</v>
      </c>
      <c r="D118">
        <v>68558</v>
      </c>
      <c r="E118" s="3" t="s">
        <v>499</v>
      </c>
      <c r="F118" s="3" t="s">
        <v>500</v>
      </c>
      <c r="G118" s="2" t="s">
        <v>10</v>
      </c>
    </row>
    <row r="119" spans="1:7" ht="43.2">
      <c r="A119" t="s">
        <v>477</v>
      </c>
      <c r="B119" s="3" t="s">
        <v>501</v>
      </c>
      <c r="C119" s="3" t="s">
        <v>489</v>
      </c>
      <c r="D119">
        <v>68558</v>
      </c>
      <c r="E119" s="3" t="s">
        <v>502</v>
      </c>
      <c r="F119" s="3" t="s">
        <v>503</v>
      </c>
      <c r="G119" s="2" t="s">
        <v>10</v>
      </c>
    </row>
    <row r="120" spans="1:7" ht="43.2">
      <c r="A120" t="s">
        <v>478</v>
      </c>
      <c r="B120" s="3" t="s">
        <v>504</v>
      </c>
      <c r="C120" s="3" t="s">
        <v>505</v>
      </c>
      <c r="E120" s="3" t="s">
        <v>506</v>
      </c>
      <c r="F120" s="3" t="s">
        <v>507</v>
      </c>
      <c r="G120" s="2" t="s">
        <v>10</v>
      </c>
    </row>
    <row r="121" spans="1:7" ht="43.2">
      <c r="A121" t="s">
        <v>479</v>
      </c>
      <c r="B121" s="3" t="s">
        <v>508</v>
      </c>
      <c r="C121" s="3" t="s">
        <v>509</v>
      </c>
      <c r="E121" s="3" t="s">
        <v>510</v>
      </c>
      <c r="F121" t="s">
        <v>511</v>
      </c>
      <c r="G121" s="2" t="s">
        <v>10</v>
      </c>
    </row>
    <row r="122" spans="1:7" ht="43.2">
      <c r="A122" t="s">
        <v>480</v>
      </c>
      <c r="B122" s="3" t="s">
        <v>512</v>
      </c>
      <c r="C122" s="3" t="s">
        <v>374</v>
      </c>
      <c r="E122" s="3" t="s">
        <v>513</v>
      </c>
      <c r="F122" s="3" t="s">
        <v>514</v>
      </c>
      <c r="G122" s="2" t="s">
        <v>10</v>
      </c>
    </row>
    <row r="123" spans="1:7" ht="57.6">
      <c r="A123" t="s">
        <v>481</v>
      </c>
      <c r="B123" s="3" t="s">
        <v>515</v>
      </c>
      <c r="C123" s="3" t="s">
        <v>516</v>
      </c>
      <c r="E123" s="3" t="s">
        <v>517</v>
      </c>
      <c r="F123" s="3" t="s">
        <v>518</v>
      </c>
      <c r="G123" s="2" t="s">
        <v>10</v>
      </c>
    </row>
    <row r="124" spans="1:7" ht="28.8">
      <c r="A124" t="s">
        <v>482</v>
      </c>
      <c r="B124" s="3" t="s">
        <v>519</v>
      </c>
      <c r="C124" s="3" t="s">
        <v>175</v>
      </c>
      <c r="E124" s="3" t="s">
        <v>520</v>
      </c>
      <c r="F124" s="3" t="s">
        <v>521</v>
      </c>
      <c r="G124" s="2" t="s">
        <v>10</v>
      </c>
    </row>
    <row r="127" spans="1:7" ht="15" thickBot="1"/>
    <row r="128" spans="1:7" ht="15" thickBot="1">
      <c r="A128" s="19" t="s">
        <v>81</v>
      </c>
      <c r="B128" s="20"/>
      <c r="C128" s="20"/>
      <c r="D128" s="20"/>
      <c r="E128" s="20"/>
      <c r="F128" s="20"/>
      <c r="G128" s="21"/>
    </row>
    <row r="129" spans="1:7" ht="28.8">
      <c r="A129" t="s">
        <v>104</v>
      </c>
      <c r="B129" s="3" t="s">
        <v>121</v>
      </c>
      <c r="C129" s="3" t="s">
        <v>122</v>
      </c>
      <c r="E129" s="3" t="s">
        <v>123</v>
      </c>
      <c r="F129" s="3" t="s">
        <v>124</v>
      </c>
      <c r="G129" s="2" t="s">
        <v>10</v>
      </c>
    </row>
    <row r="130" spans="1:7" ht="28.8">
      <c r="A130" t="s">
        <v>105</v>
      </c>
      <c r="B130" s="3" t="s">
        <v>125</v>
      </c>
      <c r="C130" s="3" t="s">
        <v>122</v>
      </c>
      <c r="E130" s="3" t="s">
        <v>127</v>
      </c>
      <c r="F130" s="3" t="s">
        <v>126</v>
      </c>
      <c r="G130" s="2" t="s">
        <v>10</v>
      </c>
    </row>
    <row r="131" spans="1:7" ht="28.8">
      <c r="A131" t="s">
        <v>106</v>
      </c>
      <c r="B131" s="3" t="s">
        <v>39</v>
      </c>
      <c r="C131" s="3" t="s">
        <v>122</v>
      </c>
      <c r="E131" s="3" t="s">
        <v>40</v>
      </c>
      <c r="F131" s="3" t="s">
        <v>41</v>
      </c>
      <c r="G131" s="2" t="s">
        <v>10</v>
      </c>
    </row>
    <row r="132" spans="1:7" ht="43.2">
      <c r="A132" t="s">
        <v>107</v>
      </c>
      <c r="B132" s="3" t="s">
        <v>42</v>
      </c>
      <c r="C132" s="3" t="s">
        <v>122</v>
      </c>
      <c r="D132">
        <v>96335521712</v>
      </c>
      <c r="E132" s="3" t="s">
        <v>44</v>
      </c>
      <c r="F132" s="3" t="s">
        <v>45</v>
      </c>
      <c r="G132" s="2" t="s">
        <v>10</v>
      </c>
    </row>
    <row r="133" spans="1:7" ht="28.8">
      <c r="A133" t="s">
        <v>108</v>
      </c>
      <c r="B133" s="3" t="s">
        <v>46</v>
      </c>
      <c r="C133" s="3" t="s">
        <v>122</v>
      </c>
      <c r="D133">
        <v>963355217</v>
      </c>
      <c r="E133" s="3" t="s">
        <v>47</v>
      </c>
      <c r="F133" s="3" t="s">
        <v>128</v>
      </c>
      <c r="G133" s="2" t="s">
        <v>10</v>
      </c>
    </row>
    <row r="134" spans="1:7" ht="28.8">
      <c r="A134" t="s">
        <v>109</v>
      </c>
      <c r="B134" s="3" t="s">
        <v>49</v>
      </c>
      <c r="C134" s="3" t="s">
        <v>122</v>
      </c>
      <c r="D134" t="s">
        <v>129</v>
      </c>
      <c r="E134" s="3" t="s">
        <v>51</v>
      </c>
      <c r="F134" s="3" t="s">
        <v>52</v>
      </c>
      <c r="G134" s="2" t="s">
        <v>10</v>
      </c>
    </row>
    <row r="135" spans="1:7" ht="28.8">
      <c r="A135" t="s">
        <v>110</v>
      </c>
      <c r="B135" s="3" t="s">
        <v>53</v>
      </c>
      <c r="C135" s="3" t="s">
        <v>122</v>
      </c>
      <c r="E135" s="3" t="s">
        <v>54</v>
      </c>
      <c r="F135" s="3" t="s">
        <v>55</v>
      </c>
      <c r="G135" s="2" t="s">
        <v>10</v>
      </c>
    </row>
    <row r="136" spans="1:7" ht="28.8">
      <c r="A136" t="s">
        <v>111</v>
      </c>
      <c r="B136" s="3" t="s">
        <v>130</v>
      </c>
      <c r="C136" s="3" t="s">
        <v>122</v>
      </c>
      <c r="E136" s="3" t="s">
        <v>57</v>
      </c>
      <c r="F136" s="3" t="s">
        <v>58</v>
      </c>
      <c r="G136" s="2" t="s">
        <v>10</v>
      </c>
    </row>
    <row r="137" spans="1:7" ht="43.2">
      <c r="A137" t="s">
        <v>112</v>
      </c>
      <c r="B137" s="3" t="s">
        <v>131</v>
      </c>
      <c r="C137" s="3" t="s">
        <v>132</v>
      </c>
      <c r="E137" s="3" t="s">
        <v>133</v>
      </c>
      <c r="F137" s="3" t="s">
        <v>62</v>
      </c>
      <c r="G137" s="4" t="s">
        <v>11</v>
      </c>
    </row>
    <row r="138" spans="1:7" ht="28.8">
      <c r="A138" t="s">
        <v>113</v>
      </c>
      <c r="B138" s="3" t="s">
        <v>522</v>
      </c>
      <c r="C138" s="3" t="s">
        <v>122</v>
      </c>
      <c r="E138" s="3" t="s">
        <v>523</v>
      </c>
      <c r="F138" s="3" t="s">
        <v>524</v>
      </c>
      <c r="G138" s="2" t="s">
        <v>10</v>
      </c>
    </row>
    <row r="139" spans="1:7" ht="43.2">
      <c r="A139" t="s">
        <v>114</v>
      </c>
      <c r="B139" s="3" t="s">
        <v>525</v>
      </c>
      <c r="C139" s="3" t="s">
        <v>526</v>
      </c>
      <c r="E139" s="3" t="s">
        <v>527</v>
      </c>
      <c r="F139" s="3" t="s">
        <v>528</v>
      </c>
      <c r="G139" s="2" t="s">
        <v>10</v>
      </c>
    </row>
    <row r="140" spans="1:7" ht="57.6">
      <c r="A140" t="s">
        <v>115</v>
      </c>
      <c r="B140" s="3" t="s">
        <v>82</v>
      </c>
      <c r="C140" s="3" t="s">
        <v>83</v>
      </c>
      <c r="E140" s="3" t="s">
        <v>84</v>
      </c>
      <c r="F140" s="3" t="s">
        <v>85</v>
      </c>
      <c r="G140" s="2" t="s">
        <v>10</v>
      </c>
    </row>
    <row r="141" spans="1:7" ht="57.6">
      <c r="A141" t="s">
        <v>116</v>
      </c>
      <c r="B141" s="3" t="s">
        <v>86</v>
      </c>
      <c r="C141" s="3" t="s">
        <v>83</v>
      </c>
      <c r="E141" s="3" t="s">
        <v>87</v>
      </c>
      <c r="F141" s="3" t="s">
        <v>88</v>
      </c>
      <c r="G141" s="2" t="s">
        <v>10</v>
      </c>
    </row>
    <row r="142" spans="1:7" ht="57.6">
      <c r="A142" t="s">
        <v>117</v>
      </c>
      <c r="B142" s="7" t="s">
        <v>89</v>
      </c>
      <c r="C142" s="3" t="s">
        <v>83</v>
      </c>
      <c r="D142" s="6"/>
      <c r="E142" s="7" t="s">
        <v>90</v>
      </c>
      <c r="F142" s="7" t="s">
        <v>91</v>
      </c>
      <c r="G142" s="8" t="s">
        <v>10</v>
      </c>
    </row>
    <row r="143" spans="1:7" ht="57.6">
      <c r="A143" t="s">
        <v>118</v>
      </c>
      <c r="B143" s="3" t="s">
        <v>92</v>
      </c>
      <c r="C143" s="3" t="s">
        <v>83</v>
      </c>
      <c r="E143" s="3" t="s">
        <v>93</v>
      </c>
      <c r="F143" s="3" t="s">
        <v>94</v>
      </c>
      <c r="G143" s="2" t="s">
        <v>10</v>
      </c>
    </row>
    <row r="144" spans="1:7" ht="72">
      <c r="A144" t="s">
        <v>119</v>
      </c>
      <c r="B144" s="3" t="s">
        <v>96</v>
      </c>
      <c r="C144" s="3" t="s">
        <v>97</v>
      </c>
      <c r="E144" s="3" t="s">
        <v>529</v>
      </c>
      <c r="F144" s="3" t="s">
        <v>530</v>
      </c>
      <c r="G144" s="2" t="s">
        <v>10</v>
      </c>
    </row>
    <row r="145" spans="1:7" ht="72">
      <c r="A145" t="s">
        <v>120</v>
      </c>
      <c r="B145" s="3" t="s">
        <v>101</v>
      </c>
      <c r="C145" s="3" t="s">
        <v>97</v>
      </c>
      <c r="E145" s="3" t="s">
        <v>102</v>
      </c>
      <c r="F145" s="3" t="s">
        <v>103</v>
      </c>
      <c r="G145" s="2" t="s">
        <v>10</v>
      </c>
    </row>
  </sheetData>
  <mergeCells count="10">
    <mergeCell ref="A6:G6"/>
    <mergeCell ref="A28:G28"/>
    <mergeCell ref="A128:G128"/>
    <mergeCell ref="A1:G1"/>
    <mergeCell ref="A2:C2"/>
    <mergeCell ref="E2:G2"/>
    <mergeCell ref="A3:C3"/>
    <mergeCell ref="E3:G3"/>
    <mergeCell ref="A4:C4"/>
    <mergeCell ref="E4:G4"/>
  </mergeCells>
  <phoneticPr fontId="5" type="noConversion"/>
  <hyperlinks>
    <hyperlink ref="D61" r:id="rId1" xr:uid="{9B0DEB87-1489-4CDD-B88A-C7DC5945A3DB}"/>
    <hyperlink ref="D66" r:id="rId2" xr:uid="{0AD7D6E6-581E-46BD-AA53-1E6A9629B615}"/>
    <hyperlink ref="D67" r:id="rId3" xr:uid="{1AF112C1-EA7A-4ED2-BB03-7432C705BF6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5E73-9F67-4E05-B608-A266E5F74C11}">
  <dimension ref="A1:I113"/>
  <sheetViews>
    <sheetView workbookViewId="0">
      <selection activeCell="E3" sqref="E3:G3"/>
    </sheetView>
  </sheetViews>
  <sheetFormatPr defaultRowHeight="14.4"/>
  <cols>
    <col min="1" max="1" width="12.77734375" customWidth="1"/>
    <col min="2" max="2" width="41.21875" customWidth="1"/>
    <col min="3" max="3" width="36.88671875" customWidth="1"/>
    <col min="4" max="4" width="26.109375" customWidth="1"/>
    <col min="5" max="5" width="39.77734375" customWidth="1"/>
    <col min="6" max="6" width="40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1425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9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532</v>
      </c>
      <c r="B6" s="20"/>
      <c r="C6" s="20"/>
      <c r="D6" s="20"/>
      <c r="E6" s="20"/>
      <c r="F6" s="20"/>
      <c r="G6" s="21"/>
    </row>
    <row r="7" spans="1:7" ht="43.2">
      <c r="A7" t="s">
        <v>533</v>
      </c>
      <c r="B7" s="3" t="s">
        <v>583</v>
      </c>
      <c r="C7" s="3" t="s">
        <v>584</v>
      </c>
      <c r="E7" t="s">
        <v>585</v>
      </c>
      <c r="F7" t="s">
        <v>586</v>
      </c>
      <c r="G7" s="2" t="s">
        <v>10</v>
      </c>
    </row>
    <row r="8" spans="1:7" ht="28.8">
      <c r="A8" t="s">
        <v>534</v>
      </c>
      <c r="B8" s="3" t="s">
        <v>587</v>
      </c>
      <c r="C8" s="3" t="s">
        <v>584</v>
      </c>
      <c r="E8" s="3" t="s">
        <v>588</v>
      </c>
      <c r="F8" s="3" t="s">
        <v>589</v>
      </c>
      <c r="G8" s="2" t="s">
        <v>10</v>
      </c>
    </row>
    <row r="9" spans="1:7" ht="28.8">
      <c r="A9" t="s">
        <v>535</v>
      </c>
      <c r="B9" t="s">
        <v>590</v>
      </c>
      <c r="C9" s="3" t="s">
        <v>584</v>
      </c>
      <c r="E9" t="s">
        <v>591</v>
      </c>
      <c r="F9" t="s">
        <v>592</v>
      </c>
      <c r="G9" s="2" t="s">
        <v>10</v>
      </c>
    </row>
    <row r="10" spans="1:7" ht="28.8">
      <c r="A10" t="s">
        <v>536</v>
      </c>
      <c r="B10" t="s">
        <v>593</v>
      </c>
      <c r="C10" s="3" t="s">
        <v>584</v>
      </c>
      <c r="E10" t="s">
        <v>594</v>
      </c>
      <c r="F10" t="s">
        <v>595</v>
      </c>
      <c r="G10" s="2" t="s">
        <v>10</v>
      </c>
    </row>
    <row r="11" spans="1:7" ht="43.2">
      <c r="A11" t="s">
        <v>537</v>
      </c>
      <c r="B11" s="3" t="s">
        <v>596</v>
      </c>
      <c r="C11" s="3" t="s">
        <v>584</v>
      </c>
      <c r="E11" t="s">
        <v>597</v>
      </c>
      <c r="F11" t="s">
        <v>598</v>
      </c>
      <c r="G11" s="2" t="s">
        <v>10</v>
      </c>
    </row>
    <row r="12" spans="1:7" ht="28.8">
      <c r="A12" t="s">
        <v>538</v>
      </c>
      <c r="B12" s="3" t="s">
        <v>599</v>
      </c>
      <c r="C12" s="3" t="s">
        <v>584</v>
      </c>
      <c r="E12" t="s">
        <v>601</v>
      </c>
      <c r="F12" t="s">
        <v>600</v>
      </c>
      <c r="G12" s="2" t="s">
        <v>10</v>
      </c>
    </row>
    <row r="13" spans="1:7" ht="28.8">
      <c r="A13" t="s">
        <v>539</v>
      </c>
      <c r="B13" s="3" t="s">
        <v>602</v>
      </c>
      <c r="C13" s="3" t="s">
        <v>617</v>
      </c>
      <c r="E13" t="s">
        <v>603</v>
      </c>
      <c r="F13" t="s">
        <v>604</v>
      </c>
      <c r="G13" s="2" t="s">
        <v>10</v>
      </c>
    </row>
    <row r="14" spans="1:7" ht="28.8">
      <c r="A14" t="s">
        <v>540</v>
      </c>
      <c r="B14" s="3" t="s">
        <v>605</v>
      </c>
      <c r="C14" s="3" t="s">
        <v>606</v>
      </c>
      <c r="E14" t="s">
        <v>613</v>
      </c>
      <c r="F14" t="s">
        <v>615</v>
      </c>
      <c r="G14" s="2" t="s">
        <v>10</v>
      </c>
    </row>
    <row r="15" spans="1:7">
      <c r="A15" t="s">
        <v>541</v>
      </c>
      <c r="B15" s="3" t="s">
        <v>607</v>
      </c>
      <c r="C15" s="3" t="s">
        <v>64</v>
      </c>
      <c r="E15" t="s">
        <v>608</v>
      </c>
      <c r="F15" t="s">
        <v>609</v>
      </c>
      <c r="G15" s="2" t="s">
        <v>10</v>
      </c>
    </row>
    <row r="16" spans="1:7" ht="28.8">
      <c r="A16" t="s">
        <v>542</v>
      </c>
      <c r="B16" s="3" t="s">
        <v>610</v>
      </c>
      <c r="C16" s="3" t="s">
        <v>611</v>
      </c>
      <c r="E16" t="s">
        <v>612</v>
      </c>
      <c r="F16" t="s">
        <v>614</v>
      </c>
      <c r="G16" s="2" t="s">
        <v>10</v>
      </c>
    </row>
    <row r="17" spans="1:7" ht="28.8">
      <c r="A17" t="s">
        <v>543</v>
      </c>
      <c r="B17" s="3" t="s">
        <v>616</v>
      </c>
      <c r="C17" s="3" t="s">
        <v>618</v>
      </c>
      <c r="E17" t="s">
        <v>619</v>
      </c>
      <c r="F17" t="s">
        <v>620</v>
      </c>
      <c r="G17" s="2" t="s">
        <v>10</v>
      </c>
    </row>
    <row r="18" spans="1:7" ht="28.8">
      <c r="A18" t="s">
        <v>544</v>
      </c>
      <c r="B18" s="3" t="s">
        <v>621</v>
      </c>
      <c r="C18" s="3" t="s">
        <v>618</v>
      </c>
      <c r="E18" s="3" t="s">
        <v>622</v>
      </c>
      <c r="F18" s="3" t="s">
        <v>623</v>
      </c>
      <c r="G18" s="2" t="s">
        <v>10</v>
      </c>
    </row>
    <row r="19" spans="1:7" ht="43.2">
      <c r="A19" t="s">
        <v>545</v>
      </c>
      <c r="B19" s="3" t="s">
        <v>624</v>
      </c>
      <c r="C19" s="3" t="s">
        <v>625</v>
      </c>
      <c r="E19" t="s">
        <v>626</v>
      </c>
      <c r="F19" t="s">
        <v>627</v>
      </c>
      <c r="G19" s="2" t="s">
        <v>10</v>
      </c>
    </row>
    <row r="20" spans="1:7" ht="43.2">
      <c r="A20" t="s">
        <v>546</v>
      </c>
      <c r="B20" s="3" t="s">
        <v>628</v>
      </c>
      <c r="C20" s="3" t="s">
        <v>629</v>
      </c>
      <c r="E20" t="s">
        <v>630</v>
      </c>
      <c r="F20" t="s">
        <v>631</v>
      </c>
      <c r="G20" s="2" t="s">
        <v>10</v>
      </c>
    </row>
    <row r="21" spans="1:7" ht="28.8">
      <c r="A21" t="s">
        <v>547</v>
      </c>
      <c r="B21" s="3" t="s">
        <v>632</v>
      </c>
      <c r="C21" s="3" t="s">
        <v>64</v>
      </c>
      <c r="E21" t="s">
        <v>633</v>
      </c>
      <c r="F21" t="s">
        <v>634</v>
      </c>
      <c r="G21" s="2" t="s">
        <v>10</v>
      </c>
    </row>
    <row r="22" spans="1:7" ht="36">
      <c r="A22" t="s">
        <v>548</v>
      </c>
      <c r="B22" s="14" t="s">
        <v>636</v>
      </c>
      <c r="C22" s="3" t="s">
        <v>635</v>
      </c>
      <c r="E22" t="s">
        <v>637</v>
      </c>
      <c r="F22" t="s">
        <v>638</v>
      </c>
      <c r="G22" s="2" t="s">
        <v>10</v>
      </c>
    </row>
    <row r="23" spans="1:7" ht="43.2">
      <c r="A23" t="s">
        <v>549</v>
      </c>
      <c r="B23" s="3" t="s">
        <v>639</v>
      </c>
      <c r="C23" s="3" t="s">
        <v>640</v>
      </c>
      <c r="D23" t="s">
        <v>641</v>
      </c>
      <c r="E23" t="s">
        <v>642</v>
      </c>
      <c r="F23" t="s">
        <v>643</v>
      </c>
      <c r="G23" s="2" t="s">
        <v>10</v>
      </c>
    </row>
    <row r="24" spans="1:7" ht="43.2">
      <c r="A24" t="s">
        <v>550</v>
      </c>
      <c r="B24" s="3" t="s">
        <v>644</v>
      </c>
      <c r="C24" s="3" t="s">
        <v>640</v>
      </c>
      <c r="D24" t="s">
        <v>641</v>
      </c>
      <c r="E24" t="s">
        <v>645</v>
      </c>
      <c r="F24" t="s">
        <v>646</v>
      </c>
      <c r="G24" s="2" t="s">
        <v>10</v>
      </c>
    </row>
    <row r="25" spans="1:7" ht="43.2">
      <c r="A25" t="s">
        <v>551</v>
      </c>
      <c r="B25" s="3" t="s">
        <v>647</v>
      </c>
      <c r="C25" s="3" t="s">
        <v>648</v>
      </c>
      <c r="D25" t="s">
        <v>649</v>
      </c>
      <c r="E25" t="s">
        <v>650</v>
      </c>
      <c r="F25" t="s">
        <v>651</v>
      </c>
      <c r="G25" s="2" t="s">
        <v>10</v>
      </c>
    </row>
    <row r="26" spans="1:7" ht="28.8">
      <c r="A26" t="s">
        <v>552</v>
      </c>
      <c r="B26" s="3" t="s">
        <v>652</v>
      </c>
      <c r="C26" s="3" t="s">
        <v>635</v>
      </c>
      <c r="E26" t="s">
        <v>653</v>
      </c>
      <c r="F26" t="s">
        <v>654</v>
      </c>
      <c r="G26" s="2" t="s">
        <v>10</v>
      </c>
    </row>
    <row r="27" spans="1:7" ht="43.2">
      <c r="A27" t="s">
        <v>553</v>
      </c>
      <c r="B27" s="3" t="s">
        <v>655</v>
      </c>
      <c r="C27" s="3" t="s">
        <v>656</v>
      </c>
      <c r="E27" s="3" t="s">
        <v>658</v>
      </c>
      <c r="F27" t="s">
        <v>657</v>
      </c>
      <c r="G27" s="2" t="s">
        <v>10</v>
      </c>
    </row>
    <row r="28" spans="1:7" ht="28.8">
      <c r="A28" t="s">
        <v>554</v>
      </c>
      <c r="B28" s="3" t="s">
        <v>659</v>
      </c>
      <c r="C28" s="3" t="s">
        <v>64</v>
      </c>
      <c r="E28" t="s">
        <v>660</v>
      </c>
      <c r="F28" t="s">
        <v>661</v>
      </c>
      <c r="G28" s="2" t="s">
        <v>10</v>
      </c>
    </row>
    <row r="29" spans="1:7" ht="28.8">
      <c r="A29" t="s">
        <v>555</v>
      </c>
      <c r="B29" s="3" t="s">
        <v>662</v>
      </c>
      <c r="C29" s="3" t="s">
        <v>64</v>
      </c>
      <c r="E29" t="s">
        <v>664</v>
      </c>
      <c r="F29" t="s">
        <v>663</v>
      </c>
      <c r="G29" s="2" t="s">
        <v>10</v>
      </c>
    </row>
    <row r="30" spans="1:7" ht="28.8">
      <c r="A30" t="s">
        <v>556</v>
      </c>
      <c r="B30" s="3" t="s">
        <v>668</v>
      </c>
      <c r="C30" s="3" t="s">
        <v>667</v>
      </c>
      <c r="E30" s="3" t="s">
        <v>665</v>
      </c>
      <c r="F30" s="3" t="s">
        <v>666</v>
      </c>
      <c r="G30" s="2" t="s">
        <v>10</v>
      </c>
    </row>
    <row r="31" spans="1:7">
      <c r="A31" t="s">
        <v>557</v>
      </c>
      <c r="B31" s="3" t="s">
        <v>669</v>
      </c>
      <c r="C31" s="3" t="s">
        <v>64</v>
      </c>
      <c r="E31" t="s">
        <v>660</v>
      </c>
      <c r="F31" t="s">
        <v>661</v>
      </c>
      <c r="G31" s="2" t="s">
        <v>10</v>
      </c>
    </row>
    <row r="32" spans="1:7" ht="28.8">
      <c r="A32" t="s">
        <v>558</v>
      </c>
      <c r="B32" s="3" t="s">
        <v>670</v>
      </c>
      <c r="C32" s="3" t="s">
        <v>64</v>
      </c>
      <c r="E32" t="s">
        <v>664</v>
      </c>
      <c r="F32" t="s">
        <v>663</v>
      </c>
      <c r="G32" s="2" t="s">
        <v>10</v>
      </c>
    </row>
    <row r="33" spans="1:7" ht="28.8">
      <c r="A33" t="s">
        <v>559</v>
      </c>
      <c r="B33" s="3" t="s">
        <v>671</v>
      </c>
      <c r="C33" s="3" t="s">
        <v>674</v>
      </c>
      <c r="E33" s="3" t="s">
        <v>675</v>
      </c>
      <c r="F33" s="3" t="s">
        <v>676</v>
      </c>
      <c r="G33" s="2" t="s">
        <v>10</v>
      </c>
    </row>
    <row r="34" spans="1:7">
      <c r="A34" t="s">
        <v>560</v>
      </c>
      <c r="B34" s="3" t="s">
        <v>672</v>
      </c>
      <c r="C34" t="s">
        <v>64</v>
      </c>
      <c r="E34" t="s">
        <v>660</v>
      </c>
      <c r="F34" t="s">
        <v>661</v>
      </c>
      <c r="G34" s="2" t="s">
        <v>10</v>
      </c>
    </row>
    <row r="35" spans="1:7" ht="28.8">
      <c r="A35" t="s">
        <v>561</v>
      </c>
      <c r="B35" s="3" t="s">
        <v>673</v>
      </c>
      <c r="C35" t="s">
        <v>64</v>
      </c>
      <c r="E35" t="s">
        <v>664</v>
      </c>
      <c r="F35" t="s">
        <v>663</v>
      </c>
      <c r="G35" s="2" t="s">
        <v>10</v>
      </c>
    </row>
    <row r="36" spans="1:7" ht="28.8">
      <c r="A36" t="s">
        <v>562</v>
      </c>
      <c r="B36" s="3" t="s">
        <v>677</v>
      </c>
      <c r="C36" s="3" t="s">
        <v>678</v>
      </c>
      <c r="E36" s="3" t="s">
        <v>679</v>
      </c>
      <c r="F36" s="3" t="s">
        <v>680</v>
      </c>
      <c r="G36" s="2" t="s">
        <v>10</v>
      </c>
    </row>
    <row r="37" spans="1:7">
      <c r="A37" t="s">
        <v>563</v>
      </c>
      <c r="B37" s="3" t="s">
        <v>681</v>
      </c>
      <c r="C37" t="s">
        <v>64</v>
      </c>
      <c r="E37" t="s">
        <v>660</v>
      </c>
      <c r="F37" t="s">
        <v>661</v>
      </c>
      <c r="G37" s="2" t="s">
        <v>10</v>
      </c>
    </row>
    <row r="38" spans="1:7">
      <c r="A38" t="s">
        <v>564</v>
      </c>
      <c r="B38" s="3" t="s">
        <v>682</v>
      </c>
      <c r="C38" t="s">
        <v>64</v>
      </c>
      <c r="E38" t="s">
        <v>664</v>
      </c>
      <c r="F38" t="s">
        <v>663</v>
      </c>
      <c r="G38" s="2" t="s">
        <v>10</v>
      </c>
    </row>
    <row r="39" spans="1:7" ht="28.8">
      <c r="A39" t="s">
        <v>565</v>
      </c>
      <c r="B39" s="3" t="s">
        <v>683</v>
      </c>
      <c r="C39" t="s">
        <v>64</v>
      </c>
      <c r="E39" t="s">
        <v>684</v>
      </c>
      <c r="F39" t="s">
        <v>685</v>
      </c>
      <c r="G39" s="2" t="s">
        <v>10</v>
      </c>
    </row>
    <row r="40" spans="1:7" ht="28.8">
      <c r="A40" t="s">
        <v>566</v>
      </c>
      <c r="B40" s="3" t="s">
        <v>686</v>
      </c>
      <c r="C40" s="3" t="s">
        <v>687</v>
      </c>
      <c r="E40" s="3" t="s">
        <v>688</v>
      </c>
      <c r="F40" t="s">
        <v>689</v>
      </c>
      <c r="G40" s="2" t="s">
        <v>10</v>
      </c>
    </row>
    <row r="41" spans="1:7" ht="28.8">
      <c r="A41" t="s">
        <v>567</v>
      </c>
      <c r="B41" s="3" t="s">
        <v>690</v>
      </c>
      <c r="C41" s="3" t="s">
        <v>691</v>
      </c>
      <c r="E41" t="s">
        <v>692</v>
      </c>
      <c r="F41" t="s">
        <v>693</v>
      </c>
      <c r="G41" s="2" t="s">
        <v>10</v>
      </c>
    </row>
    <row r="42" spans="1:7" ht="28.8">
      <c r="A42" t="s">
        <v>568</v>
      </c>
      <c r="B42" t="s">
        <v>694</v>
      </c>
      <c r="C42" s="3" t="s">
        <v>695</v>
      </c>
      <c r="E42" t="s">
        <v>696</v>
      </c>
      <c r="F42" t="s">
        <v>697</v>
      </c>
      <c r="G42" s="2" t="s">
        <v>10</v>
      </c>
    </row>
    <row r="43" spans="1:7" ht="28.8">
      <c r="A43" t="s">
        <v>569</v>
      </c>
      <c r="B43" s="3" t="s">
        <v>698</v>
      </c>
      <c r="C43" s="3" t="s">
        <v>699</v>
      </c>
      <c r="E43" s="3" t="s">
        <v>700</v>
      </c>
      <c r="F43" s="3" t="s">
        <v>701</v>
      </c>
      <c r="G43" s="2" t="s">
        <v>10</v>
      </c>
    </row>
    <row r="44" spans="1:7" ht="28.8">
      <c r="A44" t="s">
        <v>570</v>
      </c>
      <c r="B44" s="3" t="s">
        <v>702</v>
      </c>
      <c r="C44" s="3" t="s">
        <v>703</v>
      </c>
      <c r="E44" s="3" t="s">
        <v>705</v>
      </c>
      <c r="F44" s="3" t="s">
        <v>704</v>
      </c>
      <c r="G44" s="2" t="s">
        <v>10</v>
      </c>
    </row>
    <row r="45" spans="1:7" ht="14.4" customHeight="1">
      <c r="A45" t="s">
        <v>571</v>
      </c>
      <c r="B45" s="3" t="s">
        <v>709</v>
      </c>
      <c r="C45" s="3" t="s">
        <v>706</v>
      </c>
      <c r="E45" s="3" t="s">
        <v>707</v>
      </c>
      <c r="F45" s="3" t="s">
        <v>708</v>
      </c>
      <c r="G45" s="2" t="s">
        <v>10</v>
      </c>
    </row>
    <row r="46" spans="1:7" ht="28.8">
      <c r="A46" t="s">
        <v>572</v>
      </c>
      <c r="B46" s="3" t="s">
        <v>779</v>
      </c>
      <c r="C46" s="3" t="s">
        <v>584</v>
      </c>
      <c r="E46" s="3" t="s">
        <v>684</v>
      </c>
      <c r="F46" s="3" t="s">
        <v>685</v>
      </c>
      <c r="G46" s="2" t="s">
        <v>10</v>
      </c>
    </row>
    <row r="47" spans="1:7" ht="28.8">
      <c r="A47" t="s">
        <v>573</v>
      </c>
      <c r="B47" s="3" t="s">
        <v>690</v>
      </c>
      <c r="C47" s="3" t="s">
        <v>691</v>
      </c>
      <c r="E47" s="3" t="s">
        <v>692</v>
      </c>
      <c r="F47" t="s">
        <v>693</v>
      </c>
      <c r="G47" s="2" t="s">
        <v>10</v>
      </c>
    </row>
    <row r="48" spans="1:7" ht="28.8">
      <c r="A48" t="s">
        <v>574</v>
      </c>
      <c r="B48" s="3" t="s">
        <v>694</v>
      </c>
      <c r="C48" s="3" t="s">
        <v>695</v>
      </c>
      <c r="E48" s="3" t="s">
        <v>696</v>
      </c>
      <c r="F48" s="3" t="s">
        <v>697</v>
      </c>
      <c r="G48" s="2" t="s">
        <v>10</v>
      </c>
    </row>
    <row r="49" spans="1:7" ht="28.8">
      <c r="A49" t="s">
        <v>575</v>
      </c>
      <c r="B49" s="3" t="s">
        <v>698</v>
      </c>
      <c r="C49" s="3" t="s">
        <v>699</v>
      </c>
      <c r="E49" s="3" t="s">
        <v>700</v>
      </c>
      <c r="F49" s="3" t="s">
        <v>704</v>
      </c>
      <c r="G49" s="2" t="s">
        <v>10</v>
      </c>
    </row>
    <row r="50" spans="1:7" ht="28.8">
      <c r="A50" t="s">
        <v>576</v>
      </c>
      <c r="B50" s="3" t="s">
        <v>702</v>
      </c>
      <c r="C50" s="3" t="s">
        <v>711</v>
      </c>
      <c r="E50" s="3" t="s">
        <v>705</v>
      </c>
      <c r="F50" s="3" t="s">
        <v>704</v>
      </c>
      <c r="G50" s="2" t="s">
        <v>10</v>
      </c>
    </row>
    <row r="51" spans="1:7" ht="43.2">
      <c r="A51" t="s">
        <v>577</v>
      </c>
      <c r="B51" s="3" t="s">
        <v>710</v>
      </c>
      <c r="C51" s="3" t="s">
        <v>712</v>
      </c>
      <c r="E51" s="3" t="s">
        <v>713</v>
      </c>
      <c r="F51" s="3" t="s">
        <v>718</v>
      </c>
      <c r="G51" s="2" t="s">
        <v>10</v>
      </c>
    </row>
    <row r="52" spans="1:7" ht="43.2">
      <c r="A52" t="s">
        <v>578</v>
      </c>
      <c r="B52" s="3" t="s">
        <v>714</v>
      </c>
      <c r="C52" s="3" t="s">
        <v>715</v>
      </c>
      <c r="E52" s="3" t="s">
        <v>716</v>
      </c>
      <c r="F52" s="3" t="s">
        <v>717</v>
      </c>
      <c r="G52" s="2" t="s">
        <v>10</v>
      </c>
    </row>
    <row r="53" spans="1:7" ht="43.2">
      <c r="A53" t="s">
        <v>579</v>
      </c>
      <c r="B53" s="3" t="s">
        <v>719</v>
      </c>
      <c r="C53" s="3" t="s">
        <v>720</v>
      </c>
      <c r="E53" s="3" t="s">
        <v>721</v>
      </c>
      <c r="F53" s="3" t="s">
        <v>722</v>
      </c>
      <c r="G53" s="2" t="s">
        <v>10</v>
      </c>
    </row>
    <row r="54" spans="1:7">
      <c r="A54" t="s">
        <v>580</v>
      </c>
      <c r="B54" s="3" t="s">
        <v>723</v>
      </c>
      <c r="C54" t="s">
        <v>724</v>
      </c>
      <c r="E54" s="3" t="s">
        <v>725</v>
      </c>
      <c r="F54" s="3" t="s">
        <v>726</v>
      </c>
      <c r="G54" s="2" t="s">
        <v>10</v>
      </c>
    </row>
    <row r="55" spans="1:7" ht="28.8">
      <c r="A55" t="s">
        <v>581</v>
      </c>
      <c r="B55" s="3" t="s">
        <v>727</v>
      </c>
      <c r="C55" s="3" t="s">
        <v>728</v>
      </c>
      <c r="E55" s="3" t="s">
        <v>729</v>
      </c>
      <c r="F55" s="3" t="s">
        <v>730</v>
      </c>
      <c r="G55" s="2" t="s">
        <v>10</v>
      </c>
    </row>
    <row r="56" spans="1:7" ht="28.8">
      <c r="A56" t="s">
        <v>582</v>
      </c>
      <c r="B56" s="3" t="s">
        <v>731</v>
      </c>
      <c r="C56" s="3" t="s">
        <v>732</v>
      </c>
      <c r="E56" s="3" t="s">
        <v>733</v>
      </c>
      <c r="F56" s="3" t="s">
        <v>734</v>
      </c>
      <c r="G56" s="2" t="s">
        <v>10</v>
      </c>
    </row>
    <row r="57" spans="1:7" ht="43.2">
      <c r="A57" t="s">
        <v>735</v>
      </c>
      <c r="B57" s="3" t="s">
        <v>780</v>
      </c>
      <c r="C57" s="3" t="s">
        <v>706</v>
      </c>
      <c r="E57" s="3" t="s">
        <v>781</v>
      </c>
      <c r="F57" s="3" t="s">
        <v>782</v>
      </c>
      <c r="G57" s="2" t="s">
        <v>10</v>
      </c>
    </row>
    <row r="58" spans="1:7" ht="28.8">
      <c r="A58" t="s">
        <v>736</v>
      </c>
      <c r="B58" s="3" t="s">
        <v>783</v>
      </c>
      <c r="C58" s="3" t="s">
        <v>584</v>
      </c>
      <c r="E58" s="3" t="s">
        <v>784</v>
      </c>
      <c r="F58" s="3" t="s">
        <v>785</v>
      </c>
      <c r="G58" s="2" t="s">
        <v>10</v>
      </c>
    </row>
    <row r="59" spans="1:7" ht="28.8">
      <c r="A59" t="s">
        <v>737</v>
      </c>
      <c r="B59" s="3" t="s">
        <v>786</v>
      </c>
      <c r="C59" s="3" t="s">
        <v>787</v>
      </c>
      <c r="E59" s="3" t="s">
        <v>788</v>
      </c>
      <c r="F59" t="s">
        <v>789</v>
      </c>
      <c r="G59" s="2" t="s">
        <v>10</v>
      </c>
    </row>
    <row r="60" spans="1:7" ht="28.8">
      <c r="A60" t="s">
        <v>738</v>
      </c>
      <c r="B60" s="3" t="s">
        <v>790</v>
      </c>
      <c r="C60" s="3" t="s">
        <v>791</v>
      </c>
      <c r="E60" s="3" t="s">
        <v>792</v>
      </c>
      <c r="F60" s="3" t="s">
        <v>793</v>
      </c>
      <c r="G60" s="2" t="s">
        <v>10</v>
      </c>
    </row>
    <row r="61" spans="1:7" ht="43.2">
      <c r="A61" t="s">
        <v>739</v>
      </c>
      <c r="B61" s="3" t="s">
        <v>794</v>
      </c>
      <c r="C61" s="3" t="s">
        <v>699</v>
      </c>
      <c r="E61" s="3" t="s">
        <v>700</v>
      </c>
      <c r="F61" s="3" t="s">
        <v>704</v>
      </c>
      <c r="G61" s="2" t="s">
        <v>10</v>
      </c>
    </row>
    <row r="62" spans="1:7" ht="43.2">
      <c r="A62" t="s">
        <v>740</v>
      </c>
      <c r="B62" s="3" t="s">
        <v>702</v>
      </c>
      <c r="C62" s="3" t="s">
        <v>795</v>
      </c>
      <c r="E62" s="3" t="s">
        <v>705</v>
      </c>
      <c r="F62" s="3" t="s">
        <v>704</v>
      </c>
      <c r="G62" s="2" t="s">
        <v>10</v>
      </c>
    </row>
    <row r="63" spans="1:7" ht="43.2">
      <c r="A63" t="s">
        <v>741</v>
      </c>
      <c r="B63" s="3" t="s">
        <v>710</v>
      </c>
      <c r="C63" s="3" t="s">
        <v>712</v>
      </c>
      <c r="E63" s="3" t="s">
        <v>796</v>
      </c>
      <c r="F63" s="3" t="s">
        <v>797</v>
      </c>
      <c r="G63" s="2" t="s">
        <v>10</v>
      </c>
    </row>
    <row r="64" spans="1:7" ht="43.2">
      <c r="A64" t="s">
        <v>742</v>
      </c>
      <c r="B64" s="3" t="s">
        <v>798</v>
      </c>
      <c r="C64" s="3" t="s">
        <v>799</v>
      </c>
      <c r="E64" s="3" t="s">
        <v>800</v>
      </c>
      <c r="F64" s="3" t="s">
        <v>801</v>
      </c>
      <c r="G64" s="2" t="s">
        <v>10</v>
      </c>
    </row>
    <row r="65" spans="1:9" ht="43.2">
      <c r="A65" t="s">
        <v>743</v>
      </c>
      <c r="B65" s="3" t="s">
        <v>802</v>
      </c>
      <c r="C65" s="3" t="s">
        <v>803</v>
      </c>
      <c r="E65" s="3" t="s">
        <v>805</v>
      </c>
      <c r="F65" s="3" t="s">
        <v>804</v>
      </c>
      <c r="G65" s="2" t="s">
        <v>10</v>
      </c>
    </row>
    <row r="66" spans="1:9">
      <c r="A66" t="s">
        <v>744</v>
      </c>
      <c r="B66" s="3" t="s">
        <v>723</v>
      </c>
      <c r="C66" t="s">
        <v>724</v>
      </c>
      <c r="E66" s="3" t="s">
        <v>725</v>
      </c>
      <c r="F66" s="3" t="s">
        <v>726</v>
      </c>
      <c r="G66" s="2" t="s">
        <v>10</v>
      </c>
    </row>
    <row r="67" spans="1:9" ht="28.8">
      <c r="A67" t="s">
        <v>745</v>
      </c>
      <c r="B67" s="3" t="s">
        <v>727</v>
      </c>
      <c r="C67" s="3" t="s">
        <v>728</v>
      </c>
      <c r="E67" s="3" t="s">
        <v>729</v>
      </c>
      <c r="F67" s="3" t="s">
        <v>730</v>
      </c>
      <c r="G67" s="2" t="s">
        <v>10</v>
      </c>
    </row>
    <row r="68" spans="1:9" ht="28.8">
      <c r="A68" t="s">
        <v>746</v>
      </c>
      <c r="B68" s="3" t="s">
        <v>731</v>
      </c>
      <c r="C68" s="3" t="s">
        <v>732</v>
      </c>
      <c r="E68" s="3" t="s">
        <v>733</v>
      </c>
      <c r="F68" s="3" t="s">
        <v>734</v>
      </c>
      <c r="G68" s="2" t="s">
        <v>10</v>
      </c>
    </row>
    <row r="69" spans="1:9" ht="28.8">
      <c r="A69" t="s">
        <v>747</v>
      </c>
      <c r="B69" s="3" t="s">
        <v>806</v>
      </c>
      <c r="C69" s="3" t="s">
        <v>724</v>
      </c>
      <c r="E69" s="3" t="s">
        <v>807</v>
      </c>
      <c r="F69" s="3" t="s">
        <v>808</v>
      </c>
      <c r="G69" s="2" t="s">
        <v>10</v>
      </c>
      <c r="H69" s="2"/>
      <c r="I69" s="2"/>
    </row>
    <row r="70" spans="1:9" ht="43.2">
      <c r="A70" t="s">
        <v>748</v>
      </c>
      <c r="B70" s="3" t="s">
        <v>809</v>
      </c>
      <c r="C70" s="3" t="s">
        <v>810</v>
      </c>
      <c r="E70" s="3" t="s">
        <v>811</v>
      </c>
      <c r="F70" s="3" t="s">
        <v>812</v>
      </c>
      <c r="G70" s="2" t="s">
        <v>10</v>
      </c>
      <c r="H70" s="2"/>
      <c r="I70" s="2"/>
    </row>
    <row r="71" spans="1:9" ht="43.2">
      <c r="A71" t="s">
        <v>749</v>
      </c>
      <c r="B71" s="3" t="s">
        <v>813</v>
      </c>
      <c r="C71" s="3" t="s">
        <v>724</v>
      </c>
      <c r="E71" s="3" t="s">
        <v>79</v>
      </c>
      <c r="F71" s="3" t="s">
        <v>814</v>
      </c>
      <c r="G71" s="2" t="s">
        <v>10</v>
      </c>
      <c r="H71" s="2"/>
      <c r="I71" s="2"/>
    </row>
    <row r="72" spans="1:9" ht="28.8">
      <c r="A72" t="s">
        <v>750</v>
      </c>
      <c r="B72" s="3" t="s">
        <v>815</v>
      </c>
      <c r="C72" s="3" t="s">
        <v>816</v>
      </c>
      <c r="E72" s="3" t="s">
        <v>817</v>
      </c>
      <c r="F72" s="3" t="s">
        <v>818</v>
      </c>
      <c r="G72" s="2" t="s">
        <v>10</v>
      </c>
    </row>
    <row r="73" spans="1:9" ht="28.8">
      <c r="A73" t="s">
        <v>751</v>
      </c>
      <c r="B73" s="3" t="s">
        <v>819</v>
      </c>
      <c r="C73" s="3" t="s">
        <v>820</v>
      </c>
      <c r="E73" s="3" t="s">
        <v>821</v>
      </c>
      <c r="F73" s="3" t="s">
        <v>822</v>
      </c>
      <c r="G73" s="2" t="s">
        <v>10</v>
      </c>
    </row>
    <row r="74" spans="1:9" ht="28.8">
      <c r="A74" t="s">
        <v>752</v>
      </c>
      <c r="B74" s="3" t="s">
        <v>823</v>
      </c>
      <c r="C74" s="3" t="s">
        <v>724</v>
      </c>
      <c r="E74" s="3" t="s">
        <v>824</v>
      </c>
      <c r="F74" s="3" t="s">
        <v>825</v>
      </c>
      <c r="G74" s="2" t="s">
        <v>10</v>
      </c>
    </row>
    <row r="75" spans="1:9" ht="28.8">
      <c r="A75" t="s">
        <v>753</v>
      </c>
      <c r="B75" s="3" t="s">
        <v>826</v>
      </c>
      <c r="C75" s="3" t="s">
        <v>724</v>
      </c>
      <c r="E75" s="3" t="s">
        <v>828</v>
      </c>
      <c r="F75" s="3" t="s">
        <v>827</v>
      </c>
      <c r="G75" s="2" t="s">
        <v>10</v>
      </c>
    </row>
    <row r="76" spans="1:9" ht="28.8">
      <c r="A76" t="s">
        <v>754</v>
      </c>
      <c r="B76" s="3" t="s">
        <v>829</v>
      </c>
      <c r="C76" s="3" t="s">
        <v>830</v>
      </c>
      <c r="E76" s="3" t="s">
        <v>831</v>
      </c>
      <c r="F76" s="3" t="s">
        <v>832</v>
      </c>
      <c r="G76" s="2" t="s">
        <v>10</v>
      </c>
    </row>
    <row r="77" spans="1:9" ht="43.2">
      <c r="A77" t="s">
        <v>755</v>
      </c>
      <c r="B77" s="3" t="s">
        <v>833</v>
      </c>
      <c r="C77" s="3" t="s">
        <v>834</v>
      </c>
      <c r="E77" s="3" t="s">
        <v>835</v>
      </c>
      <c r="F77" s="3" t="s">
        <v>836</v>
      </c>
      <c r="G77" s="2" t="s">
        <v>10</v>
      </c>
    </row>
    <row r="78" spans="1:9" ht="43.2">
      <c r="A78" t="s">
        <v>756</v>
      </c>
      <c r="B78" s="3" t="s">
        <v>837</v>
      </c>
      <c r="C78" s="3" t="s">
        <v>834</v>
      </c>
      <c r="E78" s="3" t="s">
        <v>838</v>
      </c>
      <c r="F78" s="3" t="s">
        <v>839</v>
      </c>
      <c r="G78" s="2" t="s">
        <v>10</v>
      </c>
    </row>
    <row r="79" spans="1:9" ht="43.2">
      <c r="A79" t="s">
        <v>757</v>
      </c>
      <c r="B79" s="3" t="s">
        <v>840</v>
      </c>
      <c r="C79" s="3" t="s">
        <v>841</v>
      </c>
      <c r="E79" s="3" t="s">
        <v>842</v>
      </c>
      <c r="F79" s="3" t="s">
        <v>843</v>
      </c>
      <c r="G79" s="2" t="s">
        <v>10</v>
      </c>
    </row>
    <row r="80" spans="1:9" ht="43.2">
      <c r="A80" t="s">
        <v>758</v>
      </c>
      <c r="B80" s="3" t="s">
        <v>844</v>
      </c>
      <c r="C80" s="3" t="s">
        <v>841</v>
      </c>
      <c r="E80" s="3" t="s">
        <v>845</v>
      </c>
      <c r="F80" s="3" t="s">
        <v>846</v>
      </c>
      <c r="G80" s="2" t="s">
        <v>10</v>
      </c>
    </row>
    <row r="81" spans="1:7" ht="28.8">
      <c r="A81" t="s">
        <v>759</v>
      </c>
      <c r="B81" s="3" t="s">
        <v>847</v>
      </c>
      <c r="C81" s="3" t="s">
        <v>852</v>
      </c>
      <c r="E81" s="3" t="s">
        <v>848</v>
      </c>
      <c r="F81" s="3" t="s">
        <v>849</v>
      </c>
      <c r="G81" s="2" t="s">
        <v>10</v>
      </c>
    </row>
    <row r="82" spans="1:7" ht="28.8">
      <c r="A82" t="s">
        <v>760</v>
      </c>
      <c r="B82" s="3" t="s">
        <v>853</v>
      </c>
      <c r="C82" s="3" t="s">
        <v>854</v>
      </c>
      <c r="E82" s="3" t="s">
        <v>848</v>
      </c>
      <c r="F82" s="3" t="s">
        <v>849</v>
      </c>
      <c r="G82" s="2" t="s">
        <v>10</v>
      </c>
    </row>
    <row r="83" spans="1:7" ht="28.8">
      <c r="A83" t="s">
        <v>761</v>
      </c>
      <c r="B83" s="3" t="s">
        <v>855</v>
      </c>
      <c r="C83" s="3" t="s">
        <v>856</v>
      </c>
      <c r="E83" s="3" t="s">
        <v>848</v>
      </c>
      <c r="F83" s="3" t="s">
        <v>849</v>
      </c>
      <c r="G83" s="2" t="s">
        <v>10</v>
      </c>
    </row>
    <row r="84" spans="1:7" ht="43.2">
      <c r="A84" t="s">
        <v>762</v>
      </c>
      <c r="B84" s="3" t="s">
        <v>857</v>
      </c>
      <c r="C84" s="3" t="s">
        <v>858</v>
      </c>
      <c r="E84" s="3" t="s">
        <v>848</v>
      </c>
      <c r="F84" s="3" t="s">
        <v>849</v>
      </c>
      <c r="G84" s="2" t="s">
        <v>10</v>
      </c>
    </row>
    <row r="85" spans="1:7" ht="43.2">
      <c r="A85" t="s">
        <v>763</v>
      </c>
      <c r="B85" s="3" t="s">
        <v>859</v>
      </c>
      <c r="C85" s="3" t="s">
        <v>860</v>
      </c>
      <c r="E85" s="3" t="s">
        <v>848</v>
      </c>
      <c r="F85" s="3" t="s">
        <v>849</v>
      </c>
      <c r="G85" s="2" t="s">
        <v>10</v>
      </c>
    </row>
    <row r="86" spans="1:7" ht="43.2">
      <c r="A86" t="s">
        <v>764</v>
      </c>
      <c r="B86" s="3" t="s">
        <v>861</v>
      </c>
      <c r="C86" s="3" t="s">
        <v>862</v>
      </c>
      <c r="E86" s="3" t="s">
        <v>848</v>
      </c>
      <c r="F86" s="3" t="s">
        <v>849</v>
      </c>
      <c r="G86" s="2" t="s">
        <v>10</v>
      </c>
    </row>
    <row r="87" spans="1:7" ht="28.8">
      <c r="A87" t="s">
        <v>765</v>
      </c>
      <c r="B87" s="3" t="s">
        <v>863</v>
      </c>
      <c r="C87" s="3" t="s">
        <v>864</v>
      </c>
      <c r="E87" s="3" t="s">
        <v>848</v>
      </c>
      <c r="F87" s="3" t="s">
        <v>849</v>
      </c>
      <c r="G87" s="2" t="s">
        <v>10</v>
      </c>
    </row>
    <row r="88" spans="1:7" ht="43.2">
      <c r="A88" t="s">
        <v>766</v>
      </c>
      <c r="B88" s="3" t="s">
        <v>865</v>
      </c>
      <c r="C88" s="3" t="s">
        <v>866</v>
      </c>
      <c r="E88" s="3" t="s">
        <v>848</v>
      </c>
      <c r="F88" s="3" t="s">
        <v>849</v>
      </c>
      <c r="G88" s="2" t="s">
        <v>10</v>
      </c>
    </row>
    <row r="89" spans="1:7" ht="43.2">
      <c r="A89" t="s">
        <v>767</v>
      </c>
      <c r="B89" s="3" t="s">
        <v>867</v>
      </c>
      <c r="C89" s="3" t="s">
        <v>868</v>
      </c>
      <c r="E89" s="3" t="s">
        <v>848</v>
      </c>
      <c r="F89" s="3" t="s">
        <v>849</v>
      </c>
      <c r="G89" s="2" t="s">
        <v>10</v>
      </c>
    </row>
    <row r="90" spans="1:7" ht="28.8">
      <c r="A90" t="s">
        <v>768</v>
      </c>
      <c r="B90" s="3" t="s">
        <v>869</v>
      </c>
      <c r="C90" s="3" t="s">
        <v>870</v>
      </c>
      <c r="E90" s="3" t="s">
        <v>848</v>
      </c>
      <c r="F90" s="3" t="s">
        <v>849</v>
      </c>
      <c r="G90" s="2" t="s">
        <v>10</v>
      </c>
    </row>
    <row r="91" spans="1:7" ht="43.2">
      <c r="A91" t="s">
        <v>769</v>
      </c>
      <c r="B91" s="3" t="s">
        <v>871</v>
      </c>
      <c r="C91" s="3" t="s">
        <v>872</v>
      </c>
      <c r="E91" s="3" t="s">
        <v>848</v>
      </c>
      <c r="F91" s="3" t="s">
        <v>849</v>
      </c>
      <c r="G91" s="2" t="s">
        <v>10</v>
      </c>
    </row>
    <row r="92" spans="1:7" ht="28.8">
      <c r="A92" t="s">
        <v>770</v>
      </c>
      <c r="B92" s="3" t="s">
        <v>873</v>
      </c>
      <c r="C92" s="3" t="s">
        <v>874</v>
      </c>
      <c r="E92" s="3" t="s">
        <v>848</v>
      </c>
      <c r="F92" s="3" t="s">
        <v>849</v>
      </c>
      <c r="G92" s="2" t="s">
        <v>10</v>
      </c>
    </row>
    <row r="93" spans="1:7" ht="43.2">
      <c r="A93" t="s">
        <v>771</v>
      </c>
      <c r="B93" s="3" t="s">
        <v>875</v>
      </c>
      <c r="C93" s="3" t="s">
        <v>876</v>
      </c>
      <c r="E93" s="3" t="s">
        <v>848</v>
      </c>
      <c r="F93" s="3" t="s">
        <v>849</v>
      </c>
      <c r="G93" s="2" t="s">
        <v>10</v>
      </c>
    </row>
    <row r="94" spans="1:7" ht="28.8">
      <c r="A94" t="s">
        <v>772</v>
      </c>
      <c r="B94" s="3" t="s">
        <v>877</v>
      </c>
      <c r="C94" s="3" t="s">
        <v>878</v>
      </c>
      <c r="E94" s="3" t="s">
        <v>848</v>
      </c>
      <c r="F94" s="3" t="s">
        <v>849</v>
      </c>
      <c r="G94" s="2" t="s">
        <v>10</v>
      </c>
    </row>
    <row r="95" spans="1:7" ht="28.8">
      <c r="A95" t="s">
        <v>773</v>
      </c>
      <c r="B95" s="3" t="s">
        <v>879</v>
      </c>
      <c r="C95" s="3" t="s">
        <v>880</v>
      </c>
      <c r="E95" s="3" t="s">
        <v>848</v>
      </c>
      <c r="F95" s="3" t="s">
        <v>849</v>
      </c>
      <c r="G95" s="2" t="s">
        <v>10</v>
      </c>
    </row>
    <row r="96" spans="1:7" ht="28.8">
      <c r="A96" t="s">
        <v>774</v>
      </c>
      <c r="B96" s="3" t="s">
        <v>881</v>
      </c>
      <c r="C96" s="3" t="s">
        <v>882</v>
      </c>
      <c r="E96" s="3" t="s">
        <v>848</v>
      </c>
      <c r="F96" s="3" t="s">
        <v>849</v>
      </c>
      <c r="G96" s="2" t="s">
        <v>10</v>
      </c>
    </row>
    <row r="97" spans="1:7" ht="28.8">
      <c r="A97" t="s">
        <v>775</v>
      </c>
      <c r="B97" s="3" t="s">
        <v>883</v>
      </c>
      <c r="C97" s="3" t="s">
        <v>884</v>
      </c>
      <c r="E97" s="3" t="s">
        <v>848</v>
      </c>
      <c r="F97" s="3" t="s">
        <v>849</v>
      </c>
      <c r="G97" s="2" t="s">
        <v>10</v>
      </c>
    </row>
    <row r="98" spans="1:7" ht="28.8">
      <c r="A98" t="s">
        <v>776</v>
      </c>
      <c r="B98" s="3" t="s">
        <v>885</v>
      </c>
      <c r="C98" s="3" t="s">
        <v>886</v>
      </c>
      <c r="E98" s="3" t="s">
        <v>848</v>
      </c>
      <c r="F98" s="3" t="s">
        <v>849</v>
      </c>
      <c r="G98" s="2" t="s">
        <v>10</v>
      </c>
    </row>
    <row r="99" spans="1:7" ht="28.8">
      <c r="A99" t="s">
        <v>777</v>
      </c>
      <c r="B99" s="3" t="s">
        <v>887</v>
      </c>
      <c r="C99" s="3" t="s">
        <v>888</v>
      </c>
      <c r="E99" s="3" t="s">
        <v>848</v>
      </c>
      <c r="F99" s="3" t="s">
        <v>849</v>
      </c>
      <c r="G99" s="2" t="s">
        <v>10</v>
      </c>
    </row>
    <row r="100" spans="1:7" ht="28.8">
      <c r="A100" t="s">
        <v>778</v>
      </c>
      <c r="B100" s="3" t="s">
        <v>889</v>
      </c>
      <c r="C100" s="3" t="s">
        <v>890</v>
      </c>
      <c r="E100" s="3" t="s">
        <v>848</v>
      </c>
      <c r="F100" s="3" t="s">
        <v>849</v>
      </c>
      <c r="G100" s="2" t="s">
        <v>10</v>
      </c>
    </row>
    <row r="101" spans="1:7" ht="43.2">
      <c r="A101" t="s">
        <v>850</v>
      </c>
      <c r="B101" s="3" t="s">
        <v>891</v>
      </c>
      <c r="C101" s="3" t="s">
        <v>892</v>
      </c>
      <c r="E101" s="3" t="s">
        <v>848</v>
      </c>
      <c r="F101" s="3" t="s">
        <v>849</v>
      </c>
      <c r="G101" s="2" t="s">
        <v>10</v>
      </c>
    </row>
    <row r="102" spans="1:7" ht="28.8">
      <c r="A102" t="s">
        <v>851</v>
      </c>
      <c r="B102" s="3" t="s">
        <v>893</v>
      </c>
      <c r="C102" s="3" t="s">
        <v>894</v>
      </c>
      <c r="E102" s="3" t="s">
        <v>848</v>
      </c>
      <c r="F102" s="3" t="s">
        <v>849</v>
      </c>
      <c r="G102" s="2" t="s">
        <v>10</v>
      </c>
    </row>
    <row r="103" spans="1:7" ht="43.2">
      <c r="A103" t="s">
        <v>895</v>
      </c>
      <c r="B103" s="3" t="s">
        <v>899</v>
      </c>
      <c r="C103" s="3" t="s">
        <v>902</v>
      </c>
      <c r="E103" s="3" t="s">
        <v>900</v>
      </c>
      <c r="F103" s="3" t="s">
        <v>901</v>
      </c>
      <c r="G103" s="2" t="s">
        <v>10</v>
      </c>
    </row>
    <row r="104" spans="1:7" ht="43.2">
      <c r="A104" t="s">
        <v>896</v>
      </c>
      <c r="B104" s="3" t="s">
        <v>903</v>
      </c>
      <c r="C104" s="3" t="s">
        <v>902</v>
      </c>
      <c r="E104" s="3" t="s">
        <v>900</v>
      </c>
      <c r="F104" s="3" t="s">
        <v>901</v>
      </c>
      <c r="G104" s="2" t="s">
        <v>10</v>
      </c>
    </row>
    <row r="105" spans="1:7" ht="28.8">
      <c r="A105" t="s">
        <v>897</v>
      </c>
      <c r="B105" s="3" t="s">
        <v>869</v>
      </c>
      <c r="C105" s="3" t="s">
        <v>870</v>
      </c>
      <c r="E105" s="3" t="s">
        <v>848</v>
      </c>
      <c r="F105" s="3" t="s">
        <v>849</v>
      </c>
      <c r="G105" s="2" t="s">
        <v>10</v>
      </c>
    </row>
    <row r="106" spans="1:7" ht="43.2">
      <c r="A106" t="s">
        <v>898</v>
      </c>
      <c r="B106" s="3" t="s">
        <v>867</v>
      </c>
      <c r="C106" s="3" t="s">
        <v>868</v>
      </c>
      <c r="E106" s="3" t="s">
        <v>848</v>
      </c>
      <c r="F106" s="3" t="s">
        <v>849</v>
      </c>
      <c r="G106" s="2" t="s">
        <v>10</v>
      </c>
    </row>
    <row r="107" spans="1:7" ht="28.8">
      <c r="A107" t="s">
        <v>904</v>
      </c>
      <c r="B107" s="3" t="s">
        <v>887</v>
      </c>
      <c r="C107" s="3" t="s">
        <v>888</v>
      </c>
      <c r="E107" s="3" t="s">
        <v>848</v>
      </c>
      <c r="F107" s="3" t="s">
        <v>849</v>
      </c>
      <c r="G107" s="2" t="s">
        <v>10</v>
      </c>
    </row>
    <row r="108" spans="1:7" ht="28.8">
      <c r="A108" t="s">
        <v>905</v>
      </c>
      <c r="B108" s="3" t="s">
        <v>907</v>
      </c>
      <c r="C108" s="3" t="s">
        <v>908</v>
      </c>
      <c r="E108" s="3" t="s">
        <v>909</v>
      </c>
      <c r="F108" s="3" t="s">
        <v>910</v>
      </c>
      <c r="G108" s="2" t="s">
        <v>10</v>
      </c>
    </row>
    <row r="109" spans="1:7" ht="28.8">
      <c r="A109" t="s">
        <v>906</v>
      </c>
      <c r="B109" s="3" t="s">
        <v>912</v>
      </c>
      <c r="C109" s="3" t="s">
        <v>908</v>
      </c>
      <c r="E109" s="3" t="s">
        <v>913</v>
      </c>
      <c r="F109" s="3" t="s">
        <v>914</v>
      </c>
      <c r="G109" s="2" t="s">
        <v>10</v>
      </c>
    </row>
    <row r="110" spans="1:7" ht="43.2">
      <c r="A110" t="s">
        <v>911</v>
      </c>
      <c r="B110" s="3" t="s">
        <v>915</v>
      </c>
      <c r="C110" s="3" t="s">
        <v>916</v>
      </c>
      <c r="E110" s="3" t="s">
        <v>848</v>
      </c>
      <c r="F110" s="3" t="s">
        <v>849</v>
      </c>
      <c r="G110" s="2" t="s">
        <v>10</v>
      </c>
    </row>
    <row r="111" spans="1:7" ht="28.8">
      <c r="A111" t="s">
        <v>917</v>
      </c>
      <c r="B111" s="3" t="s">
        <v>919</v>
      </c>
      <c r="C111" s="3" t="s">
        <v>920</v>
      </c>
      <c r="E111" s="3" t="s">
        <v>921</v>
      </c>
      <c r="F111" s="3" t="s">
        <v>922</v>
      </c>
      <c r="G111" s="2" t="s">
        <v>10</v>
      </c>
    </row>
    <row r="112" spans="1:7" ht="28.8">
      <c r="A112" t="s">
        <v>918</v>
      </c>
      <c r="B112" s="3" t="s">
        <v>923</v>
      </c>
      <c r="C112" s="3" t="s">
        <v>924</v>
      </c>
      <c r="E112" s="3" t="s">
        <v>848</v>
      </c>
      <c r="F112" s="3" t="s">
        <v>849</v>
      </c>
      <c r="G112" s="2" t="s">
        <v>10</v>
      </c>
    </row>
    <row r="113" spans="7:7">
      <c r="G113" s="2" t="s">
        <v>10</v>
      </c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0D31-5A36-44EF-A599-FB150CFE9056}">
  <dimension ref="A1:G66"/>
  <sheetViews>
    <sheetView workbookViewId="0">
      <selection activeCell="D7" sqref="D7"/>
    </sheetView>
  </sheetViews>
  <sheetFormatPr defaultRowHeight="14.4"/>
  <cols>
    <col min="1" max="1" width="13.88671875" customWidth="1"/>
    <col min="2" max="2" width="37.77734375" customWidth="1"/>
    <col min="3" max="3" width="40.77734375" customWidth="1"/>
    <col min="4" max="4" width="23.6640625" customWidth="1"/>
    <col min="5" max="5" width="43.109375" customWidth="1"/>
    <col min="6" max="6" width="36.33203125" customWidth="1"/>
  </cols>
  <sheetData>
    <row r="1" spans="1:7" ht="28.8">
      <c r="A1" s="44" t="s">
        <v>531</v>
      </c>
      <c r="B1" s="45"/>
      <c r="C1" s="45"/>
      <c r="D1" s="45"/>
      <c r="E1" s="45"/>
      <c r="F1" s="45"/>
      <c r="G1" s="46"/>
    </row>
    <row r="2" spans="1:7" ht="15.6">
      <c r="A2" s="47" t="s">
        <v>0</v>
      </c>
      <c r="B2" s="48"/>
      <c r="C2" s="49"/>
      <c r="D2" s="1"/>
      <c r="E2" s="47" t="s">
        <v>1</v>
      </c>
      <c r="F2" s="48"/>
      <c r="G2" s="49"/>
    </row>
    <row r="3" spans="1:7" ht="15.6">
      <c r="A3" s="47" t="s">
        <v>1424</v>
      </c>
      <c r="B3" s="48"/>
      <c r="C3" s="49"/>
      <c r="D3" s="1"/>
      <c r="E3" s="47" t="s">
        <v>1429</v>
      </c>
      <c r="F3" s="48"/>
      <c r="G3" s="49"/>
    </row>
    <row r="4" spans="1:7" ht="15.6">
      <c r="A4" s="50" t="s">
        <v>1427</v>
      </c>
      <c r="B4" s="52"/>
      <c r="C4" s="51" t="s">
        <v>1430</v>
      </c>
      <c r="D4" s="1"/>
      <c r="E4" s="47" t="s">
        <v>1428</v>
      </c>
      <c r="F4" s="48"/>
      <c r="G4" s="49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925</v>
      </c>
      <c r="B6" s="42"/>
      <c r="C6" s="42"/>
      <c r="D6" s="42"/>
      <c r="E6" s="42"/>
      <c r="F6" s="42"/>
      <c r="G6" s="43"/>
    </row>
    <row r="7" spans="1:7" ht="28.8">
      <c r="A7" s="29" t="s">
        <v>926</v>
      </c>
      <c r="B7" s="29" t="s">
        <v>946</v>
      </c>
      <c r="C7" s="3" t="s">
        <v>947</v>
      </c>
      <c r="D7" s="29"/>
      <c r="E7" s="29" t="s">
        <v>948</v>
      </c>
      <c r="F7" s="29" t="s">
        <v>949</v>
      </c>
      <c r="G7" s="2" t="s">
        <v>10</v>
      </c>
    </row>
    <row r="8" spans="1:7" ht="28.8">
      <c r="A8" s="29" t="s">
        <v>927</v>
      </c>
      <c r="B8" s="29" t="s">
        <v>950</v>
      </c>
      <c r="C8" s="3" t="s">
        <v>947</v>
      </c>
      <c r="D8" s="29"/>
      <c r="E8" s="29" t="s">
        <v>951</v>
      </c>
      <c r="F8" s="29" t="s">
        <v>952</v>
      </c>
      <c r="G8" s="2" t="s">
        <v>10</v>
      </c>
    </row>
    <row r="9" spans="1:7" ht="28.8">
      <c r="A9" s="29" t="s">
        <v>928</v>
      </c>
      <c r="B9" s="29" t="s">
        <v>953</v>
      </c>
      <c r="C9" s="3" t="s">
        <v>947</v>
      </c>
      <c r="D9" s="29"/>
      <c r="E9" s="29" t="s">
        <v>954</v>
      </c>
      <c r="F9" s="29" t="s">
        <v>955</v>
      </c>
      <c r="G9" s="2" t="s">
        <v>10</v>
      </c>
    </row>
    <row r="10" spans="1:7" ht="43.2">
      <c r="A10" s="29" t="s">
        <v>929</v>
      </c>
      <c r="B10" s="3" t="s">
        <v>956</v>
      </c>
      <c r="C10" s="3" t="s">
        <v>957</v>
      </c>
      <c r="D10" s="29"/>
      <c r="E10" s="29" t="s">
        <v>958</v>
      </c>
      <c r="F10" s="29" t="s">
        <v>959</v>
      </c>
      <c r="G10" s="2" t="s">
        <v>10</v>
      </c>
    </row>
    <row r="11" spans="1:7" ht="57.6">
      <c r="A11" s="29" t="s">
        <v>930</v>
      </c>
      <c r="B11" s="29" t="s">
        <v>960</v>
      </c>
      <c r="C11" s="3" t="s">
        <v>961</v>
      </c>
      <c r="D11" s="29"/>
      <c r="E11" s="29" t="s">
        <v>962</v>
      </c>
      <c r="F11" s="29" t="s">
        <v>963</v>
      </c>
      <c r="G11" s="2" t="s">
        <v>10</v>
      </c>
    </row>
    <row r="12" spans="1:7" ht="57.6">
      <c r="A12" s="29" t="s">
        <v>931</v>
      </c>
      <c r="B12" s="29" t="s">
        <v>968</v>
      </c>
      <c r="C12" s="3" t="s">
        <v>964</v>
      </c>
      <c r="D12" s="3" t="s">
        <v>966</v>
      </c>
      <c r="E12" s="29" t="s">
        <v>190</v>
      </c>
      <c r="F12" s="29" t="s">
        <v>191</v>
      </c>
      <c r="G12" s="2" t="s">
        <v>10</v>
      </c>
    </row>
    <row r="13" spans="1:7" ht="43.2">
      <c r="A13" s="29" t="s">
        <v>932</v>
      </c>
      <c r="B13" s="3" t="s">
        <v>969</v>
      </c>
      <c r="C13" s="3" t="s">
        <v>957</v>
      </c>
      <c r="D13" s="3" t="s">
        <v>965</v>
      </c>
      <c r="E13" s="3" t="s">
        <v>194</v>
      </c>
      <c r="F13" s="3" t="s">
        <v>195</v>
      </c>
      <c r="G13" s="4" t="s">
        <v>11</v>
      </c>
    </row>
    <row r="14" spans="1:7" ht="57.6">
      <c r="A14" s="29" t="s">
        <v>933</v>
      </c>
      <c r="B14" s="3" t="s">
        <v>967</v>
      </c>
      <c r="C14" s="3" t="s">
        <v>964</v>
      </c>
      <c r="D14" s="3" t="s">
        <v>197</v>
      </c>
      <c r="E14" s="3" t="s">
        <v>198</v>
      </c>
      <c r="F14" s="3" t="s">
        <v>199</v>
      </c>
      <c r="G14" s="2" t="s">
        <v>10</v>
      </c>
    </row>
    <row r="15" spans="1:7" ht="43.2">
      <c r="A15" s="29" t="s">
        <v>934</v>
      </c>
      <c r="B15" s="3" t="s">
        <v>200</v>
      </c>
      <c r="C15" s="3" t="s">
        <v>957</v>
      </c>
      <c r="D15" s="29"/>
      <c r="E15" s="3" t="s">
        <v>201</v>
      </c>
      <c r="F15" s="3" t="s">
        <v>202</v>
      </c>
      <c r="G15" s="2" t="s">
        <v>10</v>
      </c>
    </row>
    <row r="16" spans="1:7" ht="57.6">
      <c r="A16" s="29" t="s">
        <v>935</v>
      </c>
      <c r="B16" s="3" t="s">
        <v>273</v>
      </c>
      <c r="C16" s="3" t="s">
        <v>970</v>
      </c>
      <c r="D16" s="29"/>
      <c r="E16" s="3" t="s">
        <v>276</v>
      </c>
      <c r="F16" s="3" t="s">
        <v>277</v>
      </c>
      <c r="G16" s="4" t="s">
        <v>11</v>
      </c>
    </row>
    <row r="17" spans="1:7" ht="57.6">
      <c r="A17" s="29" t="s">
        <v>936</v>
      </c>
      <c r="B17" s="3" t="s">
        <v>278</v>
      </c>
      <c r="C17" s="3" t="s">
        <v>970</v>
      </c>
      <c r="D17" s="3" t="s">
        <v>972</v>
      </c>
      <c r="E17" s="3" t="s">
        <v>971</v>
      </c>
      <c r="F17" s="3" t="s">
        <v>281</v>
      </c>
      <c r="G17" s="2" t="s">
        <v>10</v>
      </c>
    </row>
    <row r="18" spans="1:7" ht="57.6">
      <c r="A18" s="29" t="s">
        <v>937</v>
      </c>
      <c r="B18" s="3" t="s">
        <v>288</v>
      </c>
      <c r="C18" s="3" t="s">
        <v>970</v>
      </c>
      <c r="D18" s="29"/>
      <c r="E18" s="3" t="s">
        <v>290</v>
      </c>
      <c r="F18" s="3" t="s">
        <v>291</v>
      </c>
      <c r="G18" s="2" t="s">
        <v>10</v>
      </c>
    </row>
    <row r="19" spans="1:7" ht="57.6">
      <c r="A19" s="29" t="s">
        <v>938</v>
      </c>
      <c r="B19" s="3" t="s">
        <v>292</v>
      </c>
      <c r="C19" s="3" t="s">
        <v>970</v>
      </c>
      <c r="D19" s="10" t="s">
        <v>293</v>
      </c>
      <c r="E19" s="3" t="s">
        <v>294</v>
      </c>
      <c r="F19" s="3" t="s">
        <v>295</v>
      </c>
      <c r="G19" s="2" t="s">
        <v>10</v>
      </c>
    </row>
    <row r="20" spans="1:7" ht="57.6">
      <c r="A20" s="29" t="s">
        <v>939</v>
      </c>
      <c r="B20" s="3" t="s">
        <v>296</v>
      </c>
      <c r="C20" s="3" t="s">
        <v>970</v>
      </c>
      <c r="D20" s="10" t="s">
        <v>293</v>
      </c>
      <c r="E20" s="3" t="s">
        <v>298</v>
      </c>
      <c r="F20" s="3" t="s">
        <v>299</v>
      </c>
      <c r="G20" s="2" t="s">
        <v>10</v>
      </c>
    </row>
    <row r="21" spans="1:7" ht="57.6">
      <c r="A21" s="29" t="s">
        <v>940</v>
      </c>
      <c r="B21" s="3" t="s">
        <v>42</v>
      </c>
      <c r="C21" s="3" t="s">
        <v>973</v>
      </c>
      <c r="D21" s="29">
        <v>96335521712</v>
      </c>
      <c r="E21" s="3" t="s">
        <v>44</v>
      </c>
      <c r="F21" s="3" t="s">
        <v>45</v>
      </c>
      <c r="G21" s="2" t="s">
        <v>10</v>
      </c>
    </row>
    <row r="22" spans="1:7" ht="57.6">
      <c r="A22" s="29" t="s">
        <v>941</v>
      </c>
      <c r="B22" s="3" t="s">
        <v>46</v>
      </c>
      <c r="C22" s="3" t="s">
        <v>973</v>
      </c>
      <c r="D22" s="29">
        <v>963355217</v>
      </c>
      <c r="E22" s="3" t="s">
        <v>47</v>
      </c>
      <c r="F22" s="3" t="s">
        <v>48</v>
      </c>
      <c r="G22" s="2" t="s">
        <v>10</v>
      </c>
    </row>
    <row r="23" spans="1:7" ht="57.6">
      <c r="A23" s="29" t="s">
        <v>942</v>
      </c>
      <c r="B23" s="3" t="s">
        <v>49</v>
      </c>
      <c r="C23" s="3" t="s">
        <v>973</v>
      </c>
      <c r="D23" s="29" t="s">
        <v>974</v>
      </c>
      <c r="E23" s="3" t="s">
        <v>51</v>
      </c>
      <c r="F23" s="3" t="s">
        <v>52</v>
      </c>
      <c r="G23" s="2" t="s">
        <v>10</v>
      </c>
    </row>
    <row r="24" spans="1:7" ht="57.6">
      <c r="A24" s="29" t="s">
        <v>943</v>
      </c>
      <c r="B24" s="3" t="s">
        <v>234</v>
      </c>
      <c r="C24" s="3" t="s">
        <v>975</v>
      </c>
      <c r="D24" s="29"/>
      <c r="E24" s="3" t="s">
        <v>236</v>
      </c>
      <c r="F24" s="3" t="s">
        <v>237</v>
      </c>
      <c r="G24" s="2" t="s">
        <v>10</v>
      </c>
    </row>
    <row r="25" spans="1:7" ht="57.6">
      <c r="A25" s="29" t="s">
        <v>944</v>
      </c>
      <c r="B25" s="3" t="s">
        <v>238</v>
      </c>
      <c r="C25" s="3" t="s">
        <v>975</v>
      </c>
      <c r="D25" s="29"/>
      <c r="E25" s="3" t="s">
        <v>239</v>
      </c>
      <c r="F25" s="3" t="s">
        <v>240</v>
      </c>
      <c r="G25" s="2" t="s">
        <v>10</v>
      </c>
    </row>
    <row r="26" spans="1:7" ht="57.6">
      <c r="A26" s="29" t="s">
        <v>945</v>
      </c>
      <c r="B26" s="3" t="s">
        <v>241</v>
      </c>
      <c r="C26" s="3" t="s">
        <v>975</v>
      </c>
      <c r="D26" s="29"/>
      <c r="E26" s="3" t="s">
        <v>242</v>
      </c>
      <c r="F26" s="3" t="s">
        <v>243</v>
      </c>
      <c r="G26" s="2" t="s">
        <v>10</v>
      </c>
    </row>
    <row r="27" spans="1:7" ht="57.6">
      <c r="A27" s="29" t="s">
        <v>976</v>
      </c>
      <c r="B27" s="3" t="s">
        <v>344</v>
      </c>
      <c r="C27" s="3" t="s">
        <v>982</v>
      </c>
      <c r="D27" s="13">
        <v>45106</v>
      </c>
      <c r="E27" s="3" t="s">
        <v>345</v>
      </c>
      <c r="F27" s="3" t="s">
        <v>346</v>
      </c>
      <c r="G27" s="2" t="s">
        <v>10</v>
      </c>
    </row>
    <row r="28" spans="1:7" ht="57.6">
      <c r="A28" s="29" t="s">
        <v>977</v>
      </c>
      <c r="B28" s="3" t="s">
        <v>983</v>
      </c>
      <c r="C28" s="3" t="s">
        <v>982</v>
      </c>
      <c r="D28" s="13">
        <v>45107</v>
      </c>
      <c r="E28" s="3" t="s">
        <v>347</v>
      </c>
      <c r="F28" s="3" t="s">
        <v>348</v>
      </c>
      <c r="G28" s="2" t="s">
        <v>10</v>
      </c>
    </row>
    <row r="29" spans="1:7" ht="57.6">
      <c r="A29" s="29" t="s">
        <v>978</v>
      </c>
      <c r="B29" s="3" t="s">
        <v>349</v>
      </c>
      <c r="C29" s="3" t="s">
        <v>982</v>
      </c>
      <c r="D29" s="29"/>
      <c r="E29" s="3" t="s">
        <v>350</v>
      </c>
      <c r="F29" s="3" t="s">
        <v>351</v>
      </c>
      <c r="G29" s="2" t="s">
        <v>10</v>
      </c>
    </row>
    <row r="30" spans="1:7" ht="57.6">
      <c r="A30" s="29" t="s">
        <v>979</v>
      </c>
      <c r="B30" s="3" t="s">
        <v>364</v>
      </c>
      <c r="C30" s="3" t="s">
        <v>982</v>
      </c>
      <c r="D30" s="29"/>
      <c r="E30" s="3" t="s">
        <v>366</v>
      </c>
      <c r="F30" s="3" t="s">
        <v>367</v>
      </c>
      <c r="G30" s="2" t="s">
        <v>10</v>
      </c>
    </row>
    <row r="31" spans="1:7" ht="57.6">
      <c r="A31" s="29" t="s">
        <v>980</v>
      </c>
      <c r="B31" s="3" t="s">
        <v>368</v>
      </c>
      <c r="C31" s="3" t="s">
        <v>982</v>
      </c>
      <c r="D31" s="29"/>
      <c r="E31" s="3" t="s">
        <v>369</v>
      </c>
      <c r="F31" s="3" t="s">
        <v>370</v>
      </c>
      <c r="G31" s="2" t="s">
        <v>10</v>
      </c>
    </row>
    <row r="32" spans="1:7" ht="57.6">
      <c r="A32" s="29" t="s">
        <v>981</v>
      </c>
      <c r="B32" s="3" t="s">
        <v>371</v>
      </c>
      <c r="C32" s="3" t="s">
        <v>982</v>
      </c>
      <c r="D32" s="29"/>
      <c r="E32" s="3" t="s">
        <v>373</v>
      </c>
      <c r="F32" s="3" t="s">
        <v>372</v>
      </c>
      <c r="G32" s="2" t="s">
        <v>10</v>
      </c>
    </row>
    <row r="33" spans="1:7" ht="57.6">
      <c r="A33" s="29" t="s">
        <v>984</v>
      </c>
      <c r="B33" s="3" t="s">
        <v>380</v>
      </c>
      <c r="C33" s="3" t="s">
        <v>982</v>
      </c>
      <c r="D33" s="29"/>
      <c r="E33" s="3" t="s">
        <v>381</v>
      </c>
      <c r="F33" s="3" t="s">
        <v>382</v>
      </c>
      <c r="G33" s="2" t="s">
        <v>10</v>
      </c>
    </row>
    <row r="34" spans="1:7" ht="43.2">
      <c r="A34" s="29" t="s">
        <v>985</v>
      </c>
      <c r="B34" s="3" t="s">
        <v>996</v>
      </c>
      <c r="C34" s="3" t="s">
        <v>957</v>
      </c>
      <c r="D34" s="29"/>
      <c r="E34" s="3" t="s">
        <v>997</v>
      </c>
      <c r="F34" s="3" t="s">
        <v>998</v>
      </c>
      <c r="G34" s="2" t="s">
        <v>10</v>
      </c>
    </row>
    <row r="35" spans="1:7" ht="43.2">
      <c r="A35" s="29" t="s">
        <v>986</v>
      </c>
      <c r="B35" s="3" t="s">
        <v>999</v>
      </c>
      <c r="C35" s="3" t="s">
        <v>957</v>
      </c>
      <c r="D35" s="29"/>
      <c r="E35" s="3" t="s">
        <v>1000</v>
      </c>
      <c r="F35" s="3" t="s">
        <v>1001</v>
      </c>
      <c r="G35" s="2" t="s">
        <v>10</v>
      </c>
    </row>
    <row r="36" spans="1:7" ht="43.2">
      <c r="A36" s="29" t="s">
        <v>987</v>
      </c>
      <c r="B36" s="3" t="s">
        <v>1002</v>
      </c>
      <c r="C36" s="3" t="s">
        <v>957</v>
      </c>
      <c r="D36" s="29"/>
      <c r="E36" s="3" t="s">
        <v>1003</v>
      </c>
      <c r="F36" s="3" t="s">
        <v>1004</v>
      </c>
      <c r="G36" s="2" t="s">
        <v>10</v>
      </c>
    </row>
    <row r="37" spans="1:7" ht="43.2">
      <c r="A37" s="29" t="s">
        <v>988</v>
      </c>
      <c r="B37" s="3" t="s">
        <v>504</v>
      </c>
      <c r="C37" s="3" t="s">
        <v>957</v>
      </c>
      <c r="D37" s="29"/>
      <c r="E37" s="3" t="s">
        <v>506</v>
      </c>
      <c r="F37" s="3" t="s">
        <v>507</v>
      </c>
      <c r="G37" s="2" t="s">
        <v>10</v>
      </c>
    </row>
    <row r="38" spans="1:7" ht="43.2">
      <c r="A38" s="29" t="s">
        <v>989</v>
      </c>
      <c r="B38" s="3" t="s">
        <v>508</v>
      </c>
      <c r="C38" s="3" t="s">
        <v>957</v>
      </c>
      <c r="D38" s="29"/>
      <c r="E38" s="3" t="s">
        <v>510</v>
      </c>
      <c r="F38" s="29" t="s">
        <v>511</v>
      </c>
      <c r="G38" s="2" t="s">
        <v>10</v>
      </c>
    </row>
    <row r="39" spans="1:7" ht="43.2">
      <c r="A39" s="29" t="s">
        <v>990</v>
      </c>
      <c r="B39" s="3" t="s">
        <v>512</v>
      </c>
      <c r="C39" s="3" t="s">
        <v>957</v>
      </c>
      <c r="D39" s="29"/>
      <c r="E39" s="3" t="s">
        <v>513</v>
      </c>
      <c r="F39" s="3" t="s">
        <v>514</v>
      </c>
      <c r="G39" s="2" t="s">
        <v>10</v>
      </c>
    </row>
    <row r="40" spans="1:7" ht="57.6">
      <c r="A40" s="29" t="s">
        <v>991</v>
      </c>
      <c r="B40" s="3" t="s">
        <v>515</v>
      </c>
      <c r="C40" s="3" t="s">
        <v>1005</v>
      </c>
      <c r="D40" s="29"/>
      <c r="E40" s="3" t="s">
        <v>517</v>
      </c>
      <c r="F40" s="3" t="s">
        <v>518</v>
      </c>
      <c r="G40" s="2" t="s">
        <v>10</v>
      </c>
    </row>
    <row r="41" spans="1:7" ht="57.6">
      <c r="A41" s="29" t="s">
        <v>992</v>
      </c>
      <c r="B41" s="3" t="s">
        <v>519</v>
      </c>
      <c r="C41" s="3" t="s">
        <v>1005</v>
      </c>
      <c r="D41" s="29"/>
      <c r="E41" s="3" t="s">
        <v>520</v>
      </c>
      <c r="F41" s="3" t="s">
        <v>521</v>
      </c>
      <c r="G41" s="2" t="s">
        <v>10</v>
      </c>
    </row>
    <row r="42" spans="1:7" ht="43.2">
      <c r="A42" s="29" t="s">
        <v>993</v>
      </c>
      <c r="B42" s="14" t="s">
        <v>636</v>
      </c>
      <c r="C42" s="3" t="s">
        <v>1006</v>
      </c>
      <c r="D42" s="29"/>
      <c r="E42" s="29" t="s">
        <v>637</v>
      </c>
      <c r="F42" s="29" t="s">
        <v>638</v>
      </c>
      <c r="G42" s="2" t="s">
        <v>10</v>
      </c>
    </row>
    <row r="43" spans="1:7" ht="43.2">
      <c r="A43" s="29" t="s">
        <v>994</v>
      </c>
      <c r="B43" s="3" t="s">
        <v>639</v>
      </c>
      <c r="C43" s="3" t="s">
        <v>1006</v>
      </c>
      <c r="D43" s="29" t="s">
        <v>641</v>
      </c>
      <c r="E43" s="29" t="s">
        <v>642</v>
      </c>
      <c r="F43" s="29" t="s">
        <v>643</v>
      </c>
      <c r="G43" s="2" t="s">
        <v>10</v>
      </c>
    </row>
    <row r="44" spans="1:7" ht="43.2">
      <c r="A44" s="29" t="s">
        <v>995</v>
      </c>
      <c r="B44" s="3" t="s">
        <v>644</v>
      </c>
      <c r="C44" s="3" t="s">
        <v>1006</v>
      </c>
      <c r="D44" s="29" t="s">
        <v>641</v>
      </c>
      <c r="E44" s="29" t="s">
        <v>645</v>
      </c>
      <c r="F44" s="29" t="s">
        <v>646</v>
      </c>
      <c r="G44" s="2" t="s">
        <v>10</v>
      </c>
    </row>
    <row r="45" spans="1:7" ht="43.2">
      <c r="A45" s="29" t="s">
        <v>1007</v>
      </c>
      <c r="B45" s="3" t="s">
        <v>647</v>
      </c>
      <c r="C45" s="3" t="s">
        <v>1006</v>
      </c>
      <c r="D45" s="29" t="s">
        <v>649</v>
      </c>
      <c r="E45" s="29" t="s">
        <v>650</v>
      </c>
      <c r="F45" s="29" t="s">
        <v>651</v>
      </c>
      <c r="G45" s="2" t="s">
        <v>10</v>
      </c>
    </row>
    <row r="46" spans="1:7" ht="43.2">
      <c r="A46" s="29" t="s">
        <v>1008</v>
      </c>
      <c r="B46" s="3" t="s">
        <v>652</v>
      </c>
      <c r="C46" s="3" t="s">
        <v>1006</v>
      </c>
      <c r="D46" s="29"/>
      <c r="E46" s="29" t="s">
        <v>653</v>
      </c>
      <c r="F46" s="29" t="s">
        <v>654</v>
      </c>
      <c r="G46" s="2" t="s">
        <v>10</v>
      </c>
    </row>
    <row r="47" spans="1:7" ht="43.2">
      <c r="A47" s="29" t="s">
        <v>1009</v>
      </c>
      <c r="B47" s="3" t="s">
        <v>1011</v>
      </c>
      <c r="C47" s="3" t="s">
        <v>1012</v>
      </c>
      <c r="D47" s="29"/>
      <c r="E47" s="3" t="s">
        <v>1013</v>
      </c>
      <c r="F47" s="3" t="s">
        <v>1014</v>
      </c>
      <c r="G47" s="2" t="s">
        <v>10</v>
      </c>
    </row>
    <row r="48" spans="1:7" ht="57.6">
      <c r="A48" s="29" t="s">
        <v>1010</v>
      </c>
      <c r="B48" s="3" t="s">
        <v>1015</v>
      </c>
      <c r="C48" s="3" t="s">
        <v>1016</v>
      </c>
      <c r="D48" s="29"/>
      <c r="E48" s="29" t="s">
        <v>1017</v>
      </c>
      <c r="F48" s="29" t="s">
        <v>1018</v>
      </c>
      <c r="G48" s="2" t="s">
        <v>10</v>
      </c>
    </row>
    <row r="49" spans="1:7" ht="28.8">
      <c r="A49" s="29" t="s">
        <v>1019</v>
      </c>
      <c r="B49" s="3" t="s">
        <v>1026</v>
      </c>
      <c r="C49" s="3" t="s">
        <v>947</v>
      </c>
      <c r="D49" s="29"/>
      <c r="E49" s="29" t="s">
        <v>1027</v>
      </c>
      <c r="F49" s="29" t="s">
        <v>1028</v>
      </c>
      <c r="G49" s="2" t="s">
        <v>10</v>
      </c>
    </row>
    <row r="50" spans="1:7" ht="28.8">
      <c r="A50" s="29" t="s">
        <v>1020</v>
      </c>
      <c r="B50" s="3" t="s">
        <v>1029</v>
      </c>
      <c r="C50" s="3" t="s">
        <v>947</v>
      </c>
      <c r="D50" s="29"/>
      <c r="E50" s="3" t="s">
        <v>1030</v>
      </c>
      <c r="F50" s="3" t="s">
        <v>1031</v>
      </c>
      <c r="G50" s="2" t="s">
        <v>10</v>
      </c>
    </row>
    <row r="51" spans="1:7" ht="43.2">
      <c r="A51" s="29" t="s">
        <v>1021</v>
      </c>
      <c r="B51" s="3" t="s">
        <v>1089</v>
      </c>
      <c r="C51" s="3" t="s">
        <v>947</v>
      </c>
      <c r="D51" s="29"/>
      <c r="E51" s="29" t="s">
        <v>1091</v>
      </c>
      <c r="F51" s="3" t="s">
        <v>1092</v>
      </c>
      <c r="G51" s="2" t="s">
        <v>10</v>
      </c>
    </row>
    <row r="52" spans="1:7" ht="28.8">
      <c r="A52" s="29" t="s">
        <v>1022</v>
      </c>
      <c r="B52" s="3" t="s">
        <v>1095</v>
      </c>
      <c r="C52" s="3" t="s">
        <v>947</v>
      </c>
      <c r="D52" s="29"/>
      <c r="E52" s="29" t="s">
        <v>1097</v>
      </c>
      <c r="F52" s="3" t="s">
        <v>1098</v>
      </c>
      <c r="G52" s="2" t="s">
        <v>10</v>
      </c>
    </row>
    <row r="53" spans="1:7" ht="28.8">
      <c r="A53" s="29" t="s">
        <v>1023</v>
      </c>
      <c r="B53" s="3" t="s">
        <v>1099</v>
      </c>
      <c r="C53" s="3" t="s">
        <v>947</v>
      </c>
      <c r="D53" s="29"/>
      <c r="E53" s="29" t="s">
        <v>1101</v>
      </c>
      <c r="F53" s="3" t="s">
        <v>1102</v>
      </c>
      <c r="G53" s="2" t="s">
        <v>10</v>
      </c>
    </row>
    <row r="54" spans="1:7" ht="28.8">
      <c r="A54" s="29" t="s">
        <v>1024</v>
      </c>
      <c r="B54" s="3" t="s">
        <v>1103</v>
      </c>
      <c r="C54" s="3" t="s">
        <v>947</v>
      </c>
      <c r="D54" s="29"/>
      <c r="E54" s="29" t="s">
        <v>1097</v>
      </c>
      <c r="F54" s="3" t="s">
        <v>1098</v>
      </c>
      <c r="G54" s="2" t="s">
        <v>10</v>
      </c>
    </row>
    <row r="55" spans="1:7" ht="28.8">
      <c r="A55" s="29" t="s">
        <v>1025</v>
      </c>
      <c r="B55" s="3" t="s">
        <v>1099</v>
      </c>
      <c r="C55" s="3" t="s">
        <v>947</v>
      </c>
      <c r="D55" s="29"/>
      <c r="E55" s="29" t="s">
        <v>1097</v>
      </c>
      <c r="F55" s="3" t="s">
        <v>1098</v>
      </c>
      <c r="G55" s="2" t="s">
        <v>10</v>
      </c>
    </row>
    <row r="56" spans="1:7" ht="28.8">
      <c r="A56" s="29" t="s">
        <v>1114</v>
      </c>
      <c r="B56" s="3" t="s">
        <v>1109</v>
      </c>
      <c r="C56" s="3" t="s">
        <v>947</v>
      </c>
      <c r="D56" s="29"/>
      <c r="E56" s="29" t="s">
        <v>1111</v>
      </c>
      <c r="F56" s="3" t="s">
        <v>1112</v>
      </c>
      <c r="G56" s="2" t="s">
        <v>10</v>
      </c>
    </row>
    <row r="57" spans="1:7" ht="28.8">
      <c r="A57" s="29" t="s">
        <v>1115</v>
      </c>
      <c r="B57" s="3" t="s">
        <v>78</v>
      </c>
      <c r="C57" s="3" t="s">
        <v>947</v>
      </c>
      <c r="D57" s="29"/>
      <c r="E57" s="29" t="s">
        <v>79</v>
      </c>
      <c r="F57" s="3" t="s">
        <v>1113</v>
      </c>
      <c r="G57" s="2" t="s">
        <v>10</v>
      </c>
    </row>
    <row r="58" spans="1:7" ht="28.8">
      <c r="A58" t="s">
        <v>1019</v>
      </c>
      <c r="B58" s="3" t="s">
        <v>1026</v>
      </c>
      <c r="C58" s="3" t="s">
        <v>947</v>
      </c>
      <c r="E58" t="s">
        <v>1027</v>
      </c>
      <c r="F58" t="s">
        <v>1028</v>
      </c>
      <c r="G58" s="2" t="s">
        <v>10</v>
      </c>
    </row>
    <row r="59" spans="1:7" ht="28.8">
      <c r="A59" t="s">
        <v>1020</v>
      </c>
      <c r="B59" s="3" t="s">
        <v>1029</v>
      </c>
      <c r="C59" s="3" t="s">
        <v>947</v>
      </c>
      <c r="E59" s="3" t="s">
        <v>1030</v>
      </c>
      <c r="F59" s="3" t="s">
        <v>1031</v>
      </c>
      <c r="G59" s="2" t="s">
        <v>10</v>
      </c>
    </row>
    <row r="60" spans="1:7" ht="43.2">
      <c r="A60" t="s">
        <v>1021</v>
      </c>
      <c r="B60" s="3" t="s">
        <v>1089</v>
      </c>
      <c r="C60" s="3" t="s">
        <v>947</v>
      </c>
      <c r="E60" t="s">
        <v>1091</v>
      </c>
      <c r="F60" s="3" t="s">
        <v>1092</v>
      </c>
      <c r="G60" s="2" t="s">
        <v>10</v>
      </c>
    </row>
    <row r="61" spans="1:7" ht="28.8">
      <c r="A61" t="s">
        <v>1022</v>
      </c>
      <c r="B61" s="3" t="s">
        <v>1095</v>
      </c>
      <c r="C61" s="3" t="s">
        <v>947</v>
      </c>
      <c r="E61" t="s">
        <v>1097</v>
      </c>
      <c r="F61" s="3" t="s">
        <v>1098</v>
      </c>
      <c r="G61" s="2" t="s">
        <v>10</v>
      </c>
    </row>
    <row r="62" spans="1:7" ht="28.8">
      <c r="A62" t="s">
        <v>1023</v>
      </c>
      <c r="B62" s="3" t="s">
        <v>1099</v>
      </c>
      <c r="C62" s="3" t="s">
        <v>947</v>
      </c>
      <c r="E62" t="s">
        <v>1101</v>
      </c>
      <c r="F62" s="3" t="s">
        <v>1102</v>
      </c>
      <c r="G62" s="2" t="s">
        <v>10</v>
      </c>
    </row>
    <row r="63" spans="1:7" ht="28.8">
      <c r="A63" t="s">
        <v>1024</v>
      </c>
      <c r="B63" s="3" t="s">
        <v>1103</v>
      </c>
      <c r="C63" s="3" t="s">
        <v>947</v>
      </c>
      <c r="E63" t="s">
        <v>1097</v>
      </c>
      <c r="F63" s="3" t="s">
        <v>1098</v>
      </c>
      <c r="G63" s="2" t="s">
        <v>10</v>
      </c>
    </row>
    <row r="64" spans="1:7" ht="28.8">
      <c r="A64" t="s">
        <v>1025</v>
      </c>
      <c r="B64" s="3" t="s">
        <v>1099</v>
      </c>
      <c r="C64" s="3" t="s">
        <v>947</v>
      </c>
      <c r="E64" t="s">
        <v>1097</v>
      </c>
      <c r="F64" s="3" t="s">
        <v>1098</v>
      </c>
      <c r="G64" s="2" t="s">
        <v>10</v>
      </c>
    </row>
    <row r="65" spans="1:7" ht="28.8">
      <c r="A65" t="s">
        <v>1114</v>
      </c>
      <c r="B65" s="3" t="s">
        <v>1109</v>
      </c>
      <c r="C65" s="3" t="s">
        <v>947</v>
      </c>
      <c r="E65" t="s">
        <v>1111</v>
      </c>
      <c r="F65" s="3" t="s">
        <v>1112</v>
      </c>
      <c r="G65" s="2" t="s">
        <v>10</v>
      </c>
    </row>
    <row r="66" spans="1:7" ht="28.8">
      <c r="A66" t="s">
        <v>1115</v>
      </c>
      <c r="B66" s="3" t="s">
        <v>78</v>
      </c>
      <c r="C66" s="3" t="s">
        <v>947</v>
      </c>
      <c r="E66" t="s">
        <v>79</v>
      </c>
      <c r="F66" s="3" t="s">
        <v>1113</v>
      </c>
      <c r="G66" s="2" t="s">
        <v>10</v>
      </c>
    </row>
  </sheetData>
  <mergeCells count="7">
    <mergeCell ref="A6:G6"/>
    <mergeCell ref="A1:G1"/>
    <mergeCell ref="A3:C3"/>
    <mergeCell ref="A2:C2"/>
    <mergeCell ref="E4:G4"/>
    <mergeCell ref="E3:G3"/>
    <mergeCell ref="E2:G2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B41B-65C7-4FB9-BAAB-79AD571FAA35}">
  <dimension ref="A1:G38"/>
  <sheetViews>
    <sheetView workbookViewId="0">
      <selection activeCell="A2" sqref="A2:G4"/>
    </sheetView>
  </sheetViews>
  <sheetFormatPr defaultRowHeight="14.4"/>
  <cols>
    <col min="1" max="1" width="12.77734375" customWidth="1"/>
    <col min="2" max="2" width="43.88671875" customWidth="1"/>
    <col min="3" max="3" width="39.88671875" customWidth="1"/>
    <col min="4" max="4" width="20.44140625" customWidth="1"/>
    <col min="5" max="5" width="42" customWidth="1"/>
    <col min="6" max="6" width="38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1431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1065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1064</v>
      </c>
      <c r="B6" s="20"/>
      <c r="C6" s="20"/>
      <c r="D6" s="20"/>
      <c r="E6" s="20"/>
      <c r="F6" s="20"/>
      <c r="G6" s="21"/>
    </row>
    <row r="7" spans="1:7" ht="28.8">
      <c r="A7" t="s">
        <v>1032</v>
      </c>
      <c r="B7" s="3" t="s">
        <v>956</v>
      </c>
      <c r="C7" s="3" t="s">
        <v>1081</v>
      </c>
      <c r="E7" t="s">
        <v>958</v>
      </c>
      <c r="F7" t="s">
        <v>959</v>
      </c>
      <c r="G7" s="2" t="s">
        <v>10</v>
      </c>
    </row>
    <row r="8" spans="1:7" ht="28.8">
      <c r="A8" t="s">
        <v>1033</v>
      </c>
      <c r="B8" t="s">
        <v>960</v>
      </c>
      <c r="C8" s="3" t="s">
        <v>1081</v>
      </c>
      <c r="E8" t="s">
        <v>962</v>
      </c>
      <c r="F8" t="s">
        <v>963</v>
      </c>
      <c r="G8" s="2" t="s">
        <v>10</v>
      </c>
    </row>
    <row r="9" spans="1:7" ht="43.2">
      <c r="A9" t="s">
        <v>1034</v>
      </c>
      <c r="B9" t="s">
        <v>968</v>
      </c>
      <c r="C9" s="3" t="s">
        <v>1082</v>
      </c>
      <c r="D9" s="3" t="s">
        <v>966</v>
      </c>
      <c r="E9" t="s">
        <v>190</v>
      </c>
      <c r="F9" t="s">
        <v>191</v>
      </c>
      <c r="G9" s="2" t="s">
        <v>10</v>
      </c>
    </row>
    <row r="10" spans="1:7" ht="43.2">
      <c r="A10" t="s">
        <v>1035</v>
      </c>
      <c r="B10" s="3" t="s">
        <v>969</v>
      </c>
      <c r="C10" s="3" t="s">
        <v>1081</v>
      </c>
      <c r="D10" s="3" t="s">
        <v>965</v>
      </c>
      <c r="E10" s="3" t="s">
        <v>194</v>
      </c>
      <c r="F10" s="3" t="s">
        <v>195</v>
      </c>
      <c r="G10" s="4" t="s">
        <v>11</v>
      </c>
    </row>
    <row r="11" spans="1:7" ht="43.2">
      <c r="A11" t="s">
        <v>1036</v>
      </c>
      <c r="B11" s="3" t="s">
        <v>967</v>
      </c>
      <c r="C11" s="3" t="s">
        <v>1082</v>
      </c>
      <c r="D11" s="3" t="s">
        <v>197</v>
      </c>
      <c r="E11" s="3" t="s">
        <v>198</v>
      </c>
      <c r="F11" s="3" t="s">
        <v>199</v>
      </c>
      <c r="G11" s="2" t="s">
        <v>10</v>
      </c>
    </row>
    <row r="12" spans="1:7" ht="28.8">
      <c r="A12" t="s">
        <v>1037</v>
      </c>
      <c r="B12" s="3" t="s">
        <v>200</v>
      </c>
      <c r="C12" s="3" t="s">
        <v>1083</v>
      </c>
      <c r="E12" s="3" t="s">
        <v>201</v>
      </c>
      <c r="F12" s="3" t="s">
        <v>202</v>
      </c>
      <c r="G12" s="2" t="s">
        <v>10</v>
      </c>
    </row>
    <row r="13" spans="1:7" ht="43.2">
      <c r="A13" t="s">
        <v>1038</v>
      </c>
      <c r="B13" s="3" t="s">
        <v>273</v>
      </c>
      <c r="C13" s="3" t="s">
        <v>1084</v>
      </c>
      <c r="E13" s="3" t="s">
        <v>276</v>
      </c>
      <c r="F13" s="3" t="s">
        <v>277</v>
      </c>
      <c r="G13" s="4" t="s">
        <v>11</v>
      </c>
    </row>
    <row r="14" spans="1:7" ht="43.2">
      <c r="A14" t="s">
        <v>1039</v>
      </c>
      <c r="B14" s="3" t="s">
        <v>278</v>
      </c>
      <c r="C14" s="3" t="s">
        <v>1084</v>
      </c>
      <c r="D14" s="3" t="s">
        <v>972</v>
      </c>
      <c r="E14" s="3" t="s">
        <v>971</v>
      </c>
      <c r="F14" s="3" t="s">
        <v>281</v>
      </c>
      <c r="G14" s="2" t="s">
        <v>10</v>
      </c>
    </row>
    <row r="15" spans="1:7" ht="43.2">
      <c r="A15" t="s">
        <v>1040</v>
      </c>
      <c r="B15" s="3" t="s">
        <v>288</v>
      </c>
      <c r="C15" s="3" t="s">
        <v>1084</v>
      </c>
      <c r="E15" s="3" t="s">
        <v>290</v>
      </c>
      <c r="F15" s="3" t="s">
        <v>291</v>
      </c>
      <c r="G15" s="2" t="s">
        <v>10</v>
      </c>
    </row>
    <row r="16" spans="1:7" ht="43.2">
      <c r="A16" t="s">
        <v>1041</v>
      </c>
      <c r="B16" s="3" t="s">
        <v>292</v>
      </c>
      <c r="C16" s="3" t="s">
        <v>1084</v>
      </c>
      <c r="D16" s="10" t="s">
        <v>293</v>
      </c>
      <c r="E16" s="3" t="s">
        <v>294</v>
      </c>
      <c r="F16" s="3" t="s">
        <v>295</v>
      </c>
      <c r="G16" s="2" t="s">
        <v>10</v>
      </c>
    </row>
    <row r="17" spans="1:7" ht="43.2">
      <c r="A17" t="s">
        <v>1042</v>
      </c>
      <c r="B17" s="3" t="s">
        <v>296</v>
      </c>
      <c r="C17" s="3" t="s">
        <v>1085</v>
      </c>
      <c r="D17" s="10" t="s">
        <v>293</v>
      </c>
      <c r="E17" s="3" t="s">
        <v>298</v>
      </c>
      <c r="F17" s="3" t="s">
        <v>299</v>
      </c>
      <c r="G17" s="2" t="s">
        <v>10</v>
      </c>
    </row>
    <row r="18" spans="1:7" ht="43.2">
      <c r="A18" t="s">
        <v>1043</v>
      </c>
      <c r="B18" s="3" t="s">
        <v>42</v>
      </c>
      <c r="C18" s="3" t="s">
        <v>1086</v>
      </c>
      <c r="D18">
        <v>96335521712</v>
      </c>
      <c r="E18" s="3" t="s">
        <v>44</v>
      </c>
      <c r="F18" s="3" t="s">
        <v>45</v>
      </c>
      <c r="G18" s="2" t="s">
        <v>10</v>
      </c>
    </row>
    <row r="19" spans="1:7" ht="57.6">
      <c r="A19" t="s">
        <v>1044</v>
      </c>
      <c r="B19" s="3" t="s">
        <v>46</v>
      </c>
      <c r="C19" s="3" t="s">
        <v>973</v>
      </c>
      <c r="D19">
        <v>963355217</v>
      </c>
      <c r="E19" s="3" t="s">
        <v>47</v>
      </c>
      <c r="F19" s="3" t="s">
        <v>48</v>
      </c>
      <c r="G19" s="2" t="s">
        <v>10</v>
      </c>
    </row>
    <row r="20" spans="1:7" ht="57.6">
      <c r="A20" t="s">
        <v>1045</v>
      </c>
      <c r="B20" s="3" t="s">
        <v>49</v>
      </c>
      <c r="C20" s="3" t="s">
        <v>973</v>
      </c>
      <c r="D20" t="s">
        <v>974</v>
      </c>
      <c r="E20" s="3" t="s">
        <v>51</v>
      </c>
      <c r="F20" s="3" t="s">
        <v>52</v>
      </c>
      <c r="G20" s="2" t="s">
        <v>10</v>
      </c>
    </row>
    <row r="21" spans="1:7" ht="57.6">
      <c r="A21" t="s">
        <v>1046</v>
      </c>
      <c r="B21" s="3" t="s">
        <v>234</v>
      </c>
      <c r="C21" s="3" t="s">
        <v>975</v>
      </c>
      <c r="E21" s="3" t="s">
        <v>236</v>
      </c>
      <c r="F21" s="3" t="s">
        <v>237</v>
      </c>
      <c r="G21" s="2" t="s">
        <v>10</v>
      </c>
    </row>
    <row r="22" spans="1:7" ht="57.6">
      <c r="A22" t="s">
        <v>1047</v>
      </c>
      <c r="B22" s="3" t="s">
        <v>238</v>
      </c>
      <c r="C22" s="3" t="s">
        <v>975</v>
      </c>
      <c r="E22" s="3" t="s">
        <v>239</v>
      </c>
      <c r="F22" s="3" t="s">
        <v>240</v>
      </c>
      <c r="G22" s="2" t="s">
        <v>10</v>
      </c>
    </row>
    <row r="23" spans="1:7" ht="57.6">
      <c r="A23" t="s">
        <v>1048</v>
      </c>
      <c r="B23" s="3" t="s">
        <v>241</v>
      </c>
      <c r="C23" s="3" t="s">
        <v>975</v>
      </c>
      <c r="E23" s="3" t="s">
        <v>242</v>
      </c>
      <c r="F23" s="3" t="s">
        <v>243</v>
      </c>
      <c r="G23" s="2" t="s">
        <v>10</v>
      </c>
    </row>
    <row r="24" spans="1:7" ht="57.6">
      <c r="A24" t="s">
        <v>1049</v>
      </c>
      <c r="B24" s="3" t="s">
        <v>344</v>
      </c>
      <c r="C24" s="3" t="s">
        <v>982</v>
      </c>
      <c r="D24" s="13">
        <v>45106</v>
      </c>
      <c r="E24" s="3" t="s">
        <v>345</v>
      </c>
      <c r="F24" s="3" t="s">
        <v>346</v>
      </c>
      <c r="G24" s="2" t="s">
        <v>10</v>
      </c>
    </row>
    <row r="25" spans="1:7" ht="57.6">
      <c r="A25" t="s">
        <v>1050</v>
      </c>
      <c r="B25" s="3" t="s">
        <v>983</v>
      </c>
      <c r="C25" s="3" t="s">
        <v>982</v>
      </c>
      <c r="D25" s="13">
        <v>45107</v>
      </c>
      <c r="E25" s="3" t="s">
        <v>347</v>
      </c>
      <c r="F25" s="3" t="s">
        <v>348</v>
      </c>
      <c r="G25" s="2" t="s">
        <v>10</v>
      </c>
    </row>
    <row r="26" spans="1:7" ht="57.6">
      <c r="A26" t="s">
        <v>1051</v>
      </c>
      <c r="B26" s="3" t="s">
        <v>349</v>
      </c>
      <c r="C26" s="3" t="s">
        <v>982</v>
      </c>
      <c r="E26" s="3" t="s">
        <v>350</v>
      </c>
      <c r="F26" s="3" t="s">
        <v>351</v>
      </c>
      <c r="G26" s="2" t="s">
        <v>10</v>
      </c>
    </row>
    <row r="27" spans="1:7" ht="57.6">
      <c r="A27" t="s">
        <v>1052</v>
      </c>
      <c r="B27" s="3" t="s">
        <v>364</v>
      </c>
      <c r="C27" s="3" t="s">
        <v>982</v>
      </c>
      <c r="E27" s="3" t="s">
        <v>366</v>
      </c>
      <c r="F27" s="3" t="s">
        <v>367</v>
      </c>
      <c r="G27" s="2" t="s">
        <v>10</v>
      </c>
    </row>
    <row r="28" spans="1:7" ht="57.6">
      <c r="A28" t="s">
        <v>1053</v>
      </c>
      <c r="B28" s="3" t="s">
        <v>368</v>
      </c>
      <c r="C28" s="3" t="s">
        <v>982</v>
      </c>
      <c r="E28" s="3" t="s">
        <v>369</v>
      </c>
      <c r="F28" s="3" t="s">
        <v>370</v>
      </c>
      <c r="G28" s="2" t="s">
        <v>10</v>
      </c>
    </row>
    <row r="29" spans="1:7" ht="57.6">
      <c r="A29" t="s">
        <v>1054</v>
      </c>
      <c r="B29" s="3" t="s">
        <v>371</v>
      </c>
      <c r="C29" s="3" t="s">
        <v>982</v>
      </c>
      <c r="E29" s="3" t="s">
        <v>373</v>
      </c>
      <c r="F29" s="3" t="s">
        <v>372</v>
      </c>
      <c r="G29" s="2" t="s">
        <v>10</v>
      </c>
    </row>
    <row r="30" spans="1:7" ht="57.6">
      <c r="A30" t="s">
        <v>1055</v>
      </c>
      <c r="B30" s="3" t="s">
        <v>380</v>
      </c>
      <c r="C30" s="3" t="s">
        <v>982</v>
      </c>
      <c r="E30" s="3" t="s">
        <v>381</v>
      </c>
      <c r="F30" s="3" t="s">
        <v>382</v>
      </c>
      <c r="G30" s="2" t="s">
        <v>10</v>
      </c>
    </row>
    <row r="31" spans="1:7" ht="28.8">
      <c r="A31" t="s">
        <v>1056</v>
      </c>
      <c r="B31" s="3" t="s">
        <v>996</v>
      </c>
      <c r="C31" s="3" t="s">
        <v>1081</v>
      </c>
      <c r="E31" s="3" t="s">
        <v>997</v>
      </c>
      <c r="F31" s="3" t="s">
        <v>998</v>
      </c>
      <c r="G31" s="2" t="s">
        <v>10</v>
      </c>
    </row>
    <row r="32" spans="1:7" ht="28.8">
      <c r="A32" t="s">
        <v>1057</v>
      </c>
      <c r="B32" s="3" t="s">
        <v>999</v>
      </c>
      <c r="C32" s="3" t="s">
        <v>1081</v>
      </c>
      <c r="E32" s="3" t="s">
        <v>1000</v>
      </c>
      <c r="F32" s="3" t="s">
        <v>1001</v>
      </c>
      <c r="G32" s="2" t="s">
        <v>10</v>
      </c>
    </row>
    <row r="33" spans="1:7" ht="28.8">
      <c r="A33" t="s">
        <v>1058</v>
      </c>
      <c r="B33" s="3" t="s">
        <v>1002</v>
      </c>
      <c r="C33" s="3" t="s">
        <v>1081</v>
      </c>
      <c r="E33" s="3" t="s">
        <v>1003</v>
      </c>
      <c r="F33" s="3" t="s">
        <v>1004</v>
      </c>
      <c r="G33" s="2" t="s">
        <v>10</v>
      </c>
    </row>
    <row r="34" spans="1:7" ht="28.8">
      <c r="A34" t="s">
        <v>1059</v>
      </c>
      <c r="B34" s="3" t="s">
        <v>504</v>
      </c>
      <c r="C34" s="3" t="s">
        <v>1081</v>
      </c>
      <c r="E34" s="3" t="s">
        <v>506</v>
      </c>
      <c r="F34" s="3" t="s">
        <v>507</v>
      </c>
      <c r="G34" s="2" t="s">
        <v>10</v>
      </c>
    </row>
    <row r="35" spans="1:7" ht="28.8">
      <c r="A35" t="s">
        <v>1060</v>
      </c>
      <c r="B35" s="3" t="s">
        <v>508</v>
      </c>
      <c r="C35" s="3" t="s">
        <v>1083</v>
      </c>
      <c r="E35" s="3" t="s">
        <v>510</v>
      </c>
      <c r="F35" t="s">
        <v>511</v>
      </c>
      <c r="G35" s="2" t="s">
        <v>10</v>
      </c>
    </row>
    <row r="36" spans="1:7" ht="28.8">
      <c r="A36" t="s">
        <v>1061</v>
      </c>
      <c r="B36" s="3" t="s">
        <v>512</v>
      </c>
      <c r="C36" s="3" t="s">
        <v>1081</v>
      </c>
      <c r="E36" s="3" t="s">
        <v>513</v>
      </c>
      <c r="F36" s="3" t="s">
        <v>514</v>
      </c>
      <c r="G36" s="2" t="s">
        <v>10</v>
      </c>
    </row>
    <row r="37" spans="1:7" ht="43.2">
      <c r="A37" t="s">
        <v>1062</v>
      </c>
      <c r="B37" s="3" t="s">
        <v>515</v>
      </c>
      <c r="C37" s="3" t="s">
        <v>1087</v>
      </c>
      <c r="E37" s="3" t="s">
        <v>517</v>
      </c>
      <c r="F37" s="3" t="s">
        <v>518</v>
      </c>
      <c r="G37" s="2" t="s">
        <v>10</v>
      </c>
    </row>
    <row r="38" spans="1:7" ht="43.2">
      <c r="A38" t="s">
        <v>1063</v>
      </c>
      <c r="B38" s="3" t="s">
        <v>519</v>
      </c>
      <c r="C38" s="3" t="s">
        <v>1087</v>
      </c>
      <c r="E38" s="3" t="s">
        <v>520</v>
      </c>
      <c r="F38" s="3" t="s">
        <v>521</v>
      </c>
      <c r="G38" s="2" t="s">
        <v>10</v>
      </c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hyperlinks>
    <hyperlink ref="D16" r:id="rId1" xr:uid="{AC0F7217-45DF-401B-B61C-155D1941D307}"/>
    <hyperlink ref="D17" r:id="rId2" xr:uid="{82293A62-D10E-4514-8B09-42F6D3B4EA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12FB-5129-4322-949F-BF25D7F8779A}">
  <dimension ref="A1:G26"/>
  <sheetViews>
    <sheetView workbookViewId="0">
      <selection activeCell="A2" sqref="A2:G4"/>
    </sheetView>
  </sheetViews>
  <sheetFormatPr defaultRowHeight="14.4"/>
  <cols>
    <col min="1" max="1" width="17.77734375" customWidth="1"/>
    <col min="2" max="2" width="40.21875" customWidth="1"/>
    <col min="3" max="3" width="40.5546875" customWidth="1"/>
    <col min="4" max="4" width="20.21875" customWidth="1"/>
    <col min="5" max="5" width="45.33203125" customWidth="1"/>
    <col min="6" max="6" width="33.109375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1431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1116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1066</v>
      </c>
      <c r="B6" s="20"/>
      <c r="C6" s="20"/>
      <c r="D6" s="20"/>
      <c r="E6" s="20"/>
      <c r="F6" s="20"/>
      <c r="G6" s="21"/>
    </row>
    <row r="7" spans="1:7" ht="28.8">
      <c r="A7" t="s">
        <v>1067</v>
      </c>
      <c r="B7" t="s">
        <v>946</v>
      </c>
      <c r="C7" s="3" t="s">
        <v>1088</v>
      </c>
      <c r="E7" t="s">
        <v>948</v>
      </c>
      <c r="F7" t="s">
        <v>949</v>
      </c>
      <c r="G7" s="2" t="s">
        <v>10</v>
      </c>
    </row>
    <row r="8" spans="1:7" ht="28.8">
      <c r="A8" t="s">
        <v>1068</v>
      </c>
      <c r="B8" t="s">
        <v>950</v>
      </c>
      <c r="C8" s="3" t="s">
        <v>1088</v>
      </c>
      <c r="E8" t="s">
        <v>951</v>
      </c>
      <c r="F8" t="s">
        <v>952</v>
      </c>
      <c r="G8" s="2" t="s">
        <v>10</v>
      </c>
    </row>
    <row r="9" spans="1:7" ht="28.8">
      <c r="A9" t="s">
        <v>1069</v>
      </c>
      <c r="B9" t="s">
        <v>953</v>
      </c>
      <c r="C9" s="3" t="s">
        <v>1088</v>
      </c>
      <c r="E9" t="s">
        <v>954</v>
      </c>
      <c r="F9" t="s">
        <v>955</v>
      </c>
      <c r="G9" s="2" t="s">
        <v>10</v>
      </c>
    </row>
    <row r="10" spans="1:7" ht="36">
      <c r="A10" t="s">
        <v>1070</v>
      </c>
      <c r="B10" s="14" t="s">
        <v>636</v>
      </c>
      <c r="C10" s="3" t="s">
        <v>1088</v>
      </c>
      <c r="E10" t="s">
        <v>637</v>
      </c>
      <c r="F10" t="s">
        <v>638</v>
      </c>
      <c r="G10" s="2" t="s">
        <v>10</v>
      </c>
    </row>
    <row r="11" spans="1:7" ht="28.8">
      <c r="A11" t="s">
        <v>1071</v>
      </c>
      <c r="B11" s="3" t="s">
        <v>639</v>
      </c>
      <c r="C11" s="3" t="s">
        <v>1088</v>
      </c>
      <c r="E11" t="s">
        <v>642</v>
      </c>
      <c r="F11" t="s">
        <v>643</v>
      </c>
      <c r="G11" s="2" t="s">
        <v>10</v>
      </c>
    </row>
    <row r="12" spans="1:7" ht="28.8">
      <c r="A12" t="s">
        <v>1072</v>
      </c>
      <c r="B12" s="3" t="s">
        <v>644</v>
      </c>
      <c r="C12" s="3" t="s">
        <v>1088</v>
      </c>
      <c r="E12" t="s">
        <v>645</v>
      </c>
      <c r="F12" t="s">
        <v>646</v>
      </c>
      <c r="G12" s="2" t="s">
        <v>10</v>
      </c>
    </row>
    <row r="13" spans="1:7" ht="28.8">
      <c r="A13" t="s">
        <v>1073</v>
      </c>
      <c r="B13" s="3" t="s">
        <v>647</v>
      </c>
      <c r="C13" s="3" t="s">
        <v>1088</v>
      </c>
      <c r="E13" t="s">
        <v>650</v>
      </c>
      <c r="F13" t="s">
        <v>651</v>
      </c>
      <c r="G13" s="2" t="s">
        <v>10</v>
      </c>
    </row>
    <row r="14" spans="1:7" ht="28.8">
      <c r="A14" t="s">
        <v>1074</v>
      </c>
      <c r="B14" s="3" t="s">
        <v>652</v>
      </c>
      <c r="C14" s="3" t="s">
        <v>1088</v>
      </c>
      <c r="E14" t="s">
        <v>653</v>
      </c>
      <c r="F14" t="s">
        <v>654</v>
      </c>
      <c r="G14" s="2" t="s">
        <v>10</v>
      </c>
    </row>
    <row r="15" spans="1:7" ht="43.2">
      <c r="A15" t="s">
        <v>1075</v>
      </c>
      <c r="B15" s="3" t="s">
        <v>1011</v>
      </c>
      <c r="C15" s="3" t="s">
        <v>1088</v>
      </c>
      <c r="E15" s="3" t="s">
        <v>1013</v>
      </c>
      <c r="F15" s="3" t="s">
        <v>1014</v>
      </c>
      <c r="G15" s="2" t="s">
        <v>10</v>
      </c>
    </row>
    <row r="16" spans="1:7" ht="28.8">
      <c r="A16" t="s">
        <v>1076</v>
      </c>
      <c r="B16" s="3" t="s">
        <v>1015</v>
      </c>
      <c r="C16" s="3" t="s">
        <v>1088</v>
      </c>
      <c r="E16" t="s">
        <v>1017</v>
      </c>
      <c r="F16" t="s">
        <v>1018</v>
      </c>
      <c r="G16" s="2" t="s">
        <v>10</v>
      </c>
    </row>
    <row r="17" spans="1:7" ht="28.8">
      <c r="A17" t="s">
        <v>1077</v>
      </c>
      <c r="B17" s="3" t="s">
        <v>1026</v>
      </c>
      <c r="C17" s="3" t="s">
        <v>1088</v>
      </c>
      <c r="E17" t="s">
        <v>1027</v>
      </c>
      <c r="F17" t="s">
        <v>1028</v>
      </c>
      <c r="G17" s="2" t="s">
        <v>10</v>
      </c>
    </row>
    <row r="18" spans="1:7" ht="43.2">
      <c r="A18" t="s">
        <v>1078</v>
      </c>
      <c r="B18" s="3" t="s">
        <v>1029</v>
      </c>
      <c r="C18" s="3" t="s">
        <v>1088</v>
      </c>
      <c r="E18" s="3" t="s">
        <v>1030</v>
      </c>
      <c r="F18" s="3" t="s">
        <v>1031</v>
      </c>
      <c r="G18" s="2" t="s">
        <v>10</v>
      </c>
    </row>
    <row r="19" spans="1:7" ht="43.2">
      <c r="A19" t="s">
        <v>1079</v>
      </c>
      <c r="B19" s="3" t="s">
        <v>1089</v>
      </c>
      <c r="C19" s="3" t="s">
        <v>1090</v>
      </c>
      <c r="E19" t="s">
        <v>1091</v>
      </c>
      <c r="F19" s="3" t="s">
        <v>1092</v>
      </c>
      <c r="G19" s="2" t="s">
        <v>10</v>
      </c>
    </row>
    <row r="20" spans="1:7" ht="43.2">
      <c r="A20" t="s">
        <v>1080</v>
      </c>
      <c r="B20" s="3" t="s">
        <v>1095</v>
      </c>
      <c r="C20" s="3" t="s">
        <v>1096</v>
      </c>
      <c r="E20" t="s">
        <v>1097</v>
      </c>
      <c r="F20" s="3" t="s">
        <v>1098</v>
      </c>
      <c r="G20" s="2" t="s">
        <v>10</v>
      </c>
    </row>
    <row r="21" spans="1:7" ht="57.6">
      <c r="A21" t="s">
        <v>1093</v>
      </c>
      <c r="B21" s="3" t="s">
        <v>1099</v>
      </c>
      <c r="C21" s="3" t="s">
        <v>1100</v>
      </c>
      <c r="E21" t="s">
        <v>1101</v>
      </c>
      <c r="F21" s="3" t="s">
        <v>1102</v>
      </c>
      <c r="G21" s="2" t="s">
        <v>10</v>
      </c>
    </row>
    <row r="22" spans="1:7" ht="43.2">
      <c r="A22" t="s">
        <v>1094</v>
      </c>
      <c r="B22" s="3" t="s">
        <v>1103</v>
      </c>
      <c r="C22" s="3" t="s">
        <v>1104</v>
      </c>
      <c r="E22" t="s">
        <v>1097</v>
      </c>
      <c r="F22" s="3" t="s">
        <v>1098</v>
      </c>
      <c r="G22" s="2" t="s">
        <v>10</v>
      </c>
    </row>
    <row r="23" spans="1:7" ht="57.6">
      <c r="A23" t="s">
        <v>1106</v>
      </c>
      <c r="B23" s="3" t="s">
        <v>1099</v>
      </c>
      <c r="C23" s="3" t="s">
        <v>1105</v>
      </c>
      <c r="E23" t="s">
        <v>1097</v>
      </c>
      <c r="F23" s="3" t="s">
        <v>1098</v>
      </c>
      <c r="G23" s="2" t="s">
        <v>10</v>
      </c>
    </row>
    <row r="24" spans="1:7" ht="43.2">
      <c r="A24" t="s">
        <v>1107</v>
      </c>
      <c r="B24" s="3" t="s">
        <v>1109</v>
      </c>
      <c r="C24" s="3" t="s">
        <v>1110</v>
      </c>
      <c r="E24" t="s">
        <v>1111</v>
      </c>
      <c r="F24" s="3" t="s">
        <v>1112</v>
      </c>
      <c r="G24" s="2" t="s">
        <v>10</v>
      </c>
    </row>
    <row r="25" spans="1:7" ht="28.8">
      <c r="A25" t="s">
        <v>1108</v>
      </c>
      <c r="B25" s="3" t="s">
        <v>78</v>
      </c>
      <c r="C25" s="3" t="s">
        <v>1088</v>
      </c>
      <c r="E25" t="s">
        <v>79</v>
      </c>
      <c r="F25" s="3" t="s">
        <v>1113</v>
      </c>
      <c r="G25" s="2" t="s">
        <v>10</v>
      </c>
    </row>
    <row r="26" spans="1:7">
      <c r="G26" s="2"/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46EF-46A9-475E-8A68-0CB5D044DE6E}">
  <dimension ref="A1:I25"/>
  <sheetViews>
    <sheetView workbookViewId="0">
      <selection activeCell="A2" sqref="A2:G4"/>
    </sheetView>
  </sheetViews>
  <sheetFormatPr defaultRowHeight="14.4"/>
  <cols>
    <col min="1" max="1" width="14.88671875" customWidth="1"/>
    <col min="2" max="2" width="39.33203125" customWidth="1"/>
    <col min="3" max="3" width="35.5546875" customWidth="1"/>
    <col min="4" max="4" width="22.77734375" customWidth="1"/>
    <col min="5" max="5" width="40.6640625" customWidth="1"/>
    <col min="6" max="6" width="43.44140625" customWidth="1"/>
  </cols>
  <sheetData>
    <row r="1" spans="1:9" ht="28.8">
      <c r="A1" s="22" t="s">
        <v>531</v>
      </c>
      <c r="B1" s="23"/>
      <c r="C1" s="23"/>
      <c r="D1" s="23"/>
      <c r="E1" s="23"/>
      <c r="F1" s="23"/>
      <c r="G1" s="23"/>
    </row>
    <row r="2" spans="1:9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9" ht="15.6">
      <c r="A3" s="24" t="s">
        <v>1424</v>
      </c>
      <c r="B3" s="24"/>
      <c r="C3" s="24"/>
      <c r="D3" s="1"/>
      <c r="E3" s="24" t="s">
        <v>1431</v>
      </c>
      <c r="F3" s="24"/>
      <c r="G3" s="24"/>
    </row>
    <row r="4" spans="1:9" ht="15.6">
      <c r="A4" s="24" t="s">
        <v>1426</v>
      </c>
      <c r="B4" s="24"/>
      <c r="C4" s="24"/>
      <c r="D4" s="1"/>
      <c r="E4" s="24" t="s">
        <v>1432</v>
      </c>
      <c r="F4" s="24"/>
      <c r="G4" s="24"/>
    </row>
    <row r="5" spans="1:9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9" ht="15" thickBot="1">
      <c r="A6" s="19" t="s">
        <v>1117</v>
      </c>
      <c r="B6" s="20"/>
      <c r="C6" s="20"/>
      <c r="D6" s="20"/>
      <c r="E6" s="20"/>
      <c r="F6" s="20"/>
      <c r="G6" s="21"/>
    </row>
    <row r="7" spans="1:9" ht="28.8">
      <c r="A7" t="s">
        <v>1118</v>
      </c>
      <c r="B7" t="s">
        <v>946</v>
      </c>
      <c r="C7" s="3" t="s">
        <v>1137</v>
      </c>
      <c r="E7" t="s">
        <v>948</v>
      </c>
      <c r="F7" t="s">
        <v>949</v>
      </c>
      <c r="G7" s="2" t="s">
        <v>10</v>
      </c>
    </row>
    <row r="8" spans="1:9" ht="28.8">
      <c r="A8" t="s">
        <v>1119</v>
      </c>
      <c r="B8" t="s">
        <v>950</v>
      </c>
      <c r="C8" s="3" t="s">
        <v>1137</v>
      </c>
      <c r="E8" t="s">
        <v>951</v>
      </c>
      <c r="F8" t="s">
        <v>952</v>
      </c>
      <c r="G8" s="2" t="s">
        <v>10</v>
      </c>
    </row>
    <row r="9" spans="1:9" ht="28.8">
      <c r="A9" t="s">
        <v>1120</v>
      </c>
      <c r="B9" t="s">
        <v>953</v>
      </c>
      <c r="C9" s="3" t="s">
        <v>1137</v>
      </c>
      <c r="E9" t="s">
        <v>954</v>
      </c>
      <c r="F9" t="s">
        <v>955</v>
      </c>
      <c r="G9" s="2" t="s">
        <v>10</v>
      </c>
    </row>
    <row r="10" spans="1:9" ht="36">
      <c r="A10" t="s">
        <v>1121</v>
      </c>
      <c r="B10" s="14" t="s">
        <v>636</v>
      </c>
      <c r="C10" s="3" t="s">
        <v>1137</v>
      </c>
      <c r="E10" t="s">
        <v>637</v>
      </c>
      <c r="F10" t="s">
        <v>638</v>
      </c>
      <c r="G10" s="2" t="s">
        <v>10</v>
      </c>
    </row>
    <row r="11" spans="1:9" ht="28.8">
      <c r="A11" t="s">
        <v>1122</v>
      </c>
      <c r="B11" s="3" t="s">
        <v>639</v>
      </c>
      <c r="C11" s="3" t="s">
        <v>1137</v>
      </c>
      <c r="E11" t="s">
        <v>642</v>
      </c>
      <c r="F11" t="s">
        <v>643</v>
      </c>
      <c r="G11" s="2" t="s">
        <v>10</v>
      </c>
    </row>
    <row r="12" spans="1:9" ht="28.8">
      <c r="A12" t="s">
        <v>1123</v>
      </c>
      <c r="B12" s="3" t="s">
        <v>644</v>
      </c>
      <c r="C12" s="3" t="s">
        <v>1137</v>
      </c>
      <c r="E12" t="s">
        <v>645</v>
      </c>
      <c r="F12" t="s">
        <v>646</v>
      </c>
      <c r="G12" s="2" t="s">
        <v>10</v>
      </c>
    </row>
    <row r="13" spans="1:9" ht="28.8">
      <c r="A13" t="s">
        <v>1124</v>
      </c>
      <c r="B13" s="3" t="s">
        <v>647</v>
      </c>
      <c r="C13" s="3" t="s">
        <v>1137</v>
      </c>
      <c r="E13" t="s">
        <v>650</v>
      </c>
      <c r="F13" t="s">
        <v>651</v>
      </c>
      <c r="G13" s="2" t="s">
        <v>10</v>
      </c>
    </row>
    <row r="14" spans="1:9" ht="28.8">
      <c r="A14" t="s">
        <v>1125</v>
      </c>
      <c r="B14" s="3" t="s">
        <v>652</v>
      </c>
      <c r="C14" s="3" t="s">
        <v>1137</v>
      </c>
      <c r="E14" t="s">
        <v>653</v>
      </c>
      <c r="F14" t="s">
        <v>654</v>
      </c>
      <c r="G14" s="2" t="s">
        <v>10</v>
      </c>
      <c r="H14" s="2"/>
      <c r="I14" s="2"/>
    </row>
    <row r="15" spans="1:9" ht="28.8">
      <c r="A15" t="s">
        <v>1126</v>
      </c>
      <c r="B15" s="3" t="s">
        <v>1138</v>
      </c>
      <c r="C15" s="3" t="s">
        <v>1137</v>
      </c>
      <c r="E15" t="s">
        <v>1139</v>
      </c>
      <c r="F15" t="s">
        <v>1140</v>
      </c>
      <c r="G15" s="2" t="s">
        <v>10</v>
      </c>
    </row>
    <row r="16" spans="1:9" ht="43.2">
      <c r="A16" t="s">
        <v>1127</v>
      </c>
      <c r="B16" s="3" t="s">
        <v>1141</v>
      </c>
      <c r="C16" s="3" t="s">
        <v>1142</v>
      </c>
      <c r="E16" t="s">
        <v>1143</v>
      </c>
      <c r="F16" t="s">
        <v>1144</v>
      </c>
      <c r="G16" s="2" t="s">
        <v>10</v>
      </c>
    </row>
    <row r="17" spans="1:7" ht="43.2">
      <c r="A17" t="s">
        <v>1128</v>
      </c>
      <c r="B17" s="3" t="s">
        <v>1145</v>
      </c>
      <c r="C17" s="3" t="s">
        <v>1146</v>
      </c>
      <c r="E17" t="s">
        <v>1143</v>
      </c>
      <c r="F17" t="s">
        <v>1144</v>
      </c>
      <c r="G17" s="2" t="s">
        <v>10</v>
      </c>
    </row>
    <row r="18" spans="1:7" ht="28.8">
      <c r="A18" t="s">
        <v>1129</v>
      </c>
      <c r="B18" s="3" t="s">
        <v>1147</v>
      </c>
      <c r="C18" s="3" t="s">
        <v>1137</v>
      </c>
      <c r="E18" t="s">
        <v>1148</v>
      </c>
      <c r="F18" t="s">
        <v>1149</v>
      </c>
      <c r="G18" s="2" t="s">
        <v>10</v>
      </c>
    </row>
    <row r="19" spans="1:7" ht="28.8">
      <c r="A19" t="s">
        <v>1130</v>
      </c>
      <c r="B19" s="3" t="s">
        <v>1152</v>
      </c>
      <c r="C19" s="3" t="s">
        <v>1137</v>
      </c>
      <c r="E19" t="s">
        <v>1151</v>
      </c>
      <c r="F19" t="s">
        <v>1150</v>
      </c>
      <c r="G19" s="2" t="s">
        <v>10</v>
      </c>
    </row>
    <row r="20" spans="1:7" ht="28.8">
      <c r="A20" t="s">
        <v>1131</v>
      </c>
      <c r="B20" s="3" t="s">
        <v>1153</v>
      </c>
      <c r="C20" s="3" t="s">
        <v>1137</v>
      </c>
      <c r="E20" t="s">
        <v>1154</v>
      </c>
      <c r="F20" t="s">
        <v>1155</v>
      </c>
      <c r="G20" s="2" t="s">
        <v>10</v>
      </c>
    </row>
    <row r="21" spans="1:7" ht="43.2">
      <c r="A21" t="s">
        <v>1132</v>
      </c>
      <c r="B21" s="3" t="s">
        <v>583</v>
      </c>
      <c r="C21" s="3" t="s">
        <v>1137</v>
      </c>
      <c r="E21" t="s">
        <v>585</v>
      </c>
      <c r="F21" t="s">
        <v>586</v>
      </c>
      <c r="G21" s="2" t="s">
        <v>10</v>
      </c>
    </row>
    <row r="22" spans="1:7" ht="28.8">
      <c r="A22" t="s">
        <v>1133</v>
      </c>
      <c r="B22" s="3" t="s">
        <v>587</v>
      </c>
      <c r="C22" s="3" t="s">
        <v>1137</v>
      </c>
      <c r="E22" s="3" t="s">
        <v>588</v>
      </c>
      <c r="F22" s="3" t="s">
        <v>589</v>
      </c>
      <c r="G22" s="2" t="s">
        <v>10</v>
      </c>
    </row>
    <row r="23" spans="1:7" ht="28.8">
      <c r="A23" t="s">
        <v>1134</v>
      </c>
      <c r="B23" t="s">
        <v>590</v>
      </c>
      <c r="C23" s="3" t="s">
        <v>1137</v>
      </c>
      <c r="E23" t="s">
        <v>591</v>
      </c>
      <c r="F23" t="s">
        <v>592</v>
      </c>
      <c r="G23" s="2" t="s">
        <v>10</v>
      </c>
    </row>
    <row r="24" spans="1:7" ht="28.8">
      <c r="A24" t="s">
        <v>1135</v>
      </c>
      <c r="B24" t="s">
        <v>593</v>
      </c>
      <c r="C24" s="3" t="s">
        <v>1137</v>
      </c>
      <c r="E24" t="s">
        <v>594</v>
      </c>
      <c r="F24" t="s">
        <v>595</v>
      </c>
      <c r="G24" s="2" t="s">
        <v>10</v>
      </c>
    </row>
    <row r="25" spans="1:7" ht="43.2">
      <c r="A25" t="s">
        <v>1136</v>
      </c>
      <c r="B25" s="3" t="s">
        <v>1156</v>
      </c>
      <c r="C25" s="3" t="s">
        <v>1157</v>
      </c>
      <c r="E25" s="3" t="s">
        <v>1158</v>
      </c>
      <c r="F25" s="3" t="s">
        <v>1159</v>
      </c>
      <c r="G25" s="2" t="s">
        <v>10</v>
      </c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34B7-9B1B-4C17-ABBC-3D3C67D11B88}">
  <dimension ref="A1:G26"/>
  <sheetViews>
    <sheetView workbookViewId="0">
      <selection activeCell="A2" sqref="A2:G4"/>
    </sheetView>
  </sheetViews>
  <sheetFormatPr defaultRowHeight="14.4"/>
  <cols>
    <col min="1" max="1" width="14.88671875" customWidth="1"/>
    <col min="2" max="2" width="49.109375" customWidth="1"/>
    <col min="3" max="3" width="37.44140625" customWidth="1"/>
    <col min="4" max="4" width="21" customWidth="1"/>
    <col min="5" max="5" width="38.44140625" customWidth="1"/>
    <col min="6" max="6" width="35.44140625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1431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1161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1160</v>
      </c>
      <c r="B6" s="20"/>
      <c r="C6" s="20"/>
      <c r="D6" s="20"/>
      <c r="E6" s="20"/>
      <c r="F6" s="20"/>
      <c r="G6" s="21"/>
    </row>
    <row r="7" spans="1:7" ht="28.8">
      <c r="A7" t="s">
        <v>1162</v>
      </c>
      <c r="B7" t="s">
        <v>946</v>
      </c>
      <c r="C7" s="3" t="s">
        <v>1182</v>
      </c>
      <c r="E7" t="s">
        <v>948</v>
      </c>
      <c r="F7" t="s">
        <v>949</v>
      </c>
      <c r="G7" s="2" t="s">
        <v>10</v>
      </c>
    </row>
    <row r="8" spans="1:7" ht="28.8">
      <c r="A8" t="s">
        <v>1163</v>
      </c>
      <c r="B8" t="s">
        <v>950</v>
      </c>
      <c r="C8" s="3" t="s">
        <v>1182</v>
      </c>
      <c r="E8" t="s">
        <v>951</v>
      </c>
      <c r="F8" t="s">
        <v>952</v>
      </c>
      <c r="G8" s="2" t="s">
        <v>10</v>
      </c>
    </row>
    <row r="9" spans="1:7" ht="28.8">
      <c r="A9" t="s">
        <v>1164</v>
      </c>
      <c r="B9" t="s">
        <v>953</v>
      </c>
      <c r="C9" s="3" t="s">
        <v>1182</v>
      </c>
      <c r="E9" t="s">
        <v>954</v>
      </c>
      <c r="F9" t="s">
        <v>955</v>
      </c>
      <c r="G9" s="2" t="s">
        <v>10</v>
      </c>
    </row>
    <row r="10" spans="1:7" ht="36">
      <c r="A10" t="s">
        <v>1165</v>
      </c>
      <c r="B10" s="14" t="s">
        <v>636</v>
      </c>
      <c r="C10" s="3" t="s">
        <v>1182</v>
      </c>
      <c r="E10" t="s">
        <v>637</v>
      </c>
      <c r="F10" t="s">
        <v>638</v>
      </c>
      <c r="G10" s="2" t="s">
        <v>10</v>
      </c>
    </row>
    <row r="11" spans="1:7" ht="28.8">
      <c r="A11" t="s">
        <v>1166</v>
      </c>
      <c r="B11" s="3" t="s">
        <v>639</v>
      </c>
      <c r="C11" s="3" t="s">
        <v>1182</v>
      </c>
      <c r="E11" t="s">
        <v>642</v>
      </c>
      <c r="F11" t="s">
        <v>643</v>
      </c>
      <c r="G11" s="2" t="s">
        <v>10</v>
      </c>
    </row>
    <row r="12" spans="1:7" ht="28.8">
      <c r="A12" t="s">
        <v>1167</v>
      </c>
      <c r="B12" s="3" t="s">
        <v>644</v>
      </c>
      <c r="C12" s="3" t="s">
        <v>1182</v>
      </c>
      <c r="E12" t="s">
        <v>645</v>
      </c>
      <c r="F12" t="s">
        <v>646</v>
      </c>
      <c r="G12" s="2" t="s">
        <v>10</v>
      </c>
    </row>
    <row r="13" spans="1:7" ht="28.8">
      <c r="A13" t="s">
        <v>1168</v>
      </c>
      <c r="B13" s="3" t="s">
        <v>647</v>
      </c>
      <c r="C13" s="3" t="s">
        <v>1182</v>
      </c>
      <c r="E13" t="s">
        <v>650</v>
      </c>
      <c r="F13" t="s">
        <v>651</v>
      </c>
      <c r="G13" s="2" t="s">
        <v>10</v>
      </c>
    </row>
    <row r="14" spans="1:7" ht="28.8">
      <c r="A14" t="s">
        <v>1169</v>
      </c>
      <c r="B14" s="3" t="s">
        <v>652</v>
      </c>
      <c r="C14" s="3" t="s">
        <v>1182</v>
      </c>
      <c r="E14" t="s">
        <v>653</v>
      </c>
      <c r="F14" t="s">
        <v>654</v>
      </c>
      <c r="G14" s="2" t="s">
        <v>10</v>
      </c>
    </row>
    <row r="15" spans="1:7" ht="28.8">
      <c r="A15" t="s">
        <v>1170</v>
      </c>
      <c r="B15" s="3" t="s">
        <v>1138</v>
      </c>
      <c r="C15" s="3" t="s">
        <v>1182</v>
      </c>
      <c r="E15" t="s">
        <v>1139</v>
      </c>
      <c r="F15" t="s">
        <v>1140</v>
      </c>
      <c r="G15" s="2" t="s">
        <v>10</v>
      </c>
    </row>
    <row r="16" spans="1:7" ht="28.8">
      <c r="A16" t="s">
        <v>1171</v>
      </c>
      <c r="B16" s="3" t="s">
        <v>1141</v>
      </c>
      <c r="C16" s="3" t="s">
        <v>1182</v>
      </c>
      <c r="E16" t="s">
        <v>1143</v>
      </c>
      <c r="F16" t="s">
        <v>1144</v>
      </c>
      <c r="G16" s="2" t="s">
        <v>10</v>
      </c>
    </row>
    <row r="17" spans="1:7" ht="28.8">
      <c r="A17" t="s">
        <v>1172</v>
      </c>
      <c r="B17" s="3" t="s">
        <v>1145</v>
      </c>
      <c r="C17" s="3" t="s">
        <v>1182</v>
      </c>
      <c r="E17" t="s">
        <v>1143</v>
      </c>
      <c r="F17" t="s">
        <v>1144</v>
      </c>
      <c r="G17" s="2" t="s">
        <v>10</v>
      </c>
    </row>
    <row r="18" spans="1:7" ht="28.8">
      <c r="A18" t="s">
        <v>1173</v>
      </c>
      <c r="B18" s="3" t="s">
        <v>583</v>
      </c>
      <c r="C18" s="3" t="s">
        <v>1182</v>
      </c>
      <c r="E18" t="s">
        <v>585</v>
      </c>
      <c r="F18" t="s">
        <v>586</v>
      </c>
      <c r="G18" s="2" t="s">
        <v>10</v>
      </c>
    </row>
    <row r="19" spans="1:7" ht="43.2">
      <c r="A19" t="s">
        <v>1174</v>
      </c>
      <c r="B19" s="3" t="s">
        <v>587</v>
      </c>
      <c r="C19" s="3" t="s">
        <v>1182</v>
      </c>
      <c r="E19" s="3" t="s">
        <v>588</v>
      </c>
      <c r="F19" s="3" t="s">
        <v>589</v>
      </c>
      <c r="G19" s="2" t="s">
        <v>10</v>
      </c>
    </row>
    <row r="20" spans="1:7" ht="28.8">
      <c r="A20" t="s">
        <v>1175</v>
      </c>
      <c r="B20" t="s">
        <v>590</v>
      </c>
      <c r="C20" s="3" t="s">
        <v>1182</v>
      </c>
      <c r="E20" t="s">
        <v>591</v>
      </c>
      <c r="F20" t="s">
        <v>592</v>
      </c>
      <c r="G20" s="2" t="s">
        <v>10</v>
      </c>
    </row>
    <row r="21" spans="1:7" ht="28.8">
      <c r="A21" t="s">
        <v>1176</v>
      </c>
      <c r="B21" t="s">
        <v>593</v>
      </c>
      <c r="C21" s="3" t="s">
        <v>1182</v>
      </c>
      <c r="E21" t="s">
        <v>594</v>
      </c>
      <c r="F21" t="s">
        <v>595</v>
      </c>
      <c r="G21" s="2" t="s">
        <v>10</v>
      </c>
    </row>
    <row r="22" spans="1:7" ht="43.2">
      <c r="A22" t="s">
        <v>1177</v>
      </c>
      <c r="B22" s="3" t="s">
        <v>1183</v>
      </c>
      <c r="C22" s="3" t="s">
        <v>1184</v>
      </c>
      <c r="E22" s="3" t="s">
        <v>1185</v>
      </c>
      <c r="F22" s="3" t="s">
        <v>1186</v>
      </c>
      <c r="G22" s="2" t="s">
        <v>10</v>
      </c>
    </row>
    <row r="23" spans="1:7" ht="43.2">
      <c r="A23" t="s">
        <v>1178</v>
      </c>
      <c r="B23" s="3" t="s">
        <v>1187</v>
      </c>
      <c r="C23" s="3" t="s">
        <v>1184</v>
      </c>
      <c r="E23" t="s">
        <v>1188</v>
      </c>
      <c r="F23" t="s">
        <v>1189</v>
      </c>
      <c r="G23" s="2" t="s">
        <v>10</v>
      </c>
    </row>
    <row r="24" spans="1:7" ht="43.2">
      <c r="A24" t="s">
        <v>1179</v>
      </c>
      <c r="B24" s="3" t="s">
        <v>1190</v>
      </c>
      <c r="C24" s="3" t="s">
        <v>1184</v>
      </c>
      <c r="E24" s="3" t="s">
        <v>1191</v>
      </c>
      <c r="F24" s="3" t="s">
        <v>1192</v>
      </c>
      <c r="G24" s="2" t="s">
        <v>10</v>
      </c>
    </row>
    <row r="25" spans="1:7" ht="28.8">
      <c r="A25" t="s">
        <v>1180</v>
      </c>
      <c r="B25" s="3" t="s">
        <v>1147</v>
      </c>
      <c r="C25" s="3" t="s">
        <v>1182</v>
      </c>
      <c r="E25" t="s">
        <v>1148</v>
      </c>
      <c r="F25" t="s">
        <v>1149</v>
      </c>
      <c r="G25" s="2" t="s">
        <v>10</v>
      </c>
    </row>
    <row r="26" spans="1:7" ht="28.8">
      <c r="A26" t="s">
        <v>1181</v>
      </c>
      <c r="B26" s="3" t="s">
        <v>1152</v>
      </c>
      <c r="C26" s="3" t="s">
        <v>1182</v>
      </c>
      <c r="E26" t="s">
        <v>1151</v>
      </c>
      <c r="F26" t="s">
        <v>1150</v>
      </c>
      <c r="G26" s="2" t="s">
        <v>10</v>
      </c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40DD-6D29-4802-B5F2-6CF59BB0218D}">
  <dimension ref="A1:G33"/>
  <sheetViews>
    <sheetView workbookViewId="0">
      <selection activeCell="A2" sqref="A2:G4"/>
    </sheetView>
  </sheetViews>
  <sheetFormatPr defaultRowHeight="14.4"/>
  <cols>
    <col min="1" max="1" width="17.77734375" customWidth="1"/>
    <col min="2" max="2" width="35.88671875" customWidth="1"/>
    <col min="3" max="3" width="34.5546875" customWidth="1"/>
    <col min="4" max="4" width="27.6640625" customWidth="1"/>
    <col min="5" max="5" width="40.6640625" customWidth="1"/>
    <col min="6" max="6" width="37.44140625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1433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1194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1193</v>
      </c>
      <c r="B6" s="20"/>
      <c r="C6" s="20"/>
      <c r="D6" s="20"/>
      <c r="E6" s="20"/>
      <c r="F6" s="20"/>
      <c r="G6" s="21"/>
    </row>
    <row r="7" spans="1:7" ht="43.2">
      <c r="A7" t="s">
        <v>1195</v>
      </c>
      <c r="B7" t="s">
        <v>968</v>
      </c>
      <c r="C7" s="3" t="s">
        <v>1216</v>
      </c>
      <c r="D7" s="3" t="s">
        <v>966</v>
      </c>
      <c r="E7" t="s">
        <v>190</v>
      </c>
      <c r="F7" t="s">
        <v>191</v>
      </c>
      <c r="G7" s="2" t="s">
        <v>10</v>
      </c>
    </row>
    <row r="8" spans="1:7" ht="43.2">
      <c r="A8" t="s">
        <v>1196</v>
      </c>
      <c r="B8" s="3" t="s">
        <v>969</v>
      </c>
      <c r="C8" s="3" t="s">
        <v>1216</v>
      </c>
      <c r="D8" s="3" t="s">
        <v>965</v>
      </c>
      <c r="E8" s="3" t="s">
        <v>194</v>
      </c>
      <c r="F8" s="3" t="s">
        <v>195</v>
      </c>
      <c r="G8" s="4" t="s">
        <v>11</v>
      </c>
    </row>
    <row r="9" spans="1:7" ht="43.2">
      <c r="A9" t="s">
        <v>1197</v>
      </c>
      <c r="B9" s="3" t="s">
        <v>967</v>
      </c>
      <c r="C9" s="3" t="s">
        <v>1216</v>
      </c>
      <c r="D9" s="3" t="s">
        <v>197</v>
      </c>
      <c r="E9" s="3" t="s">
        <v>198</v>
      </c>
      <c r="F9" s="3" t="s">
        <v>199</v>
      </c>
      <c r="G9" s="2" t="s">
        <v>10</v>
      </c>
    </row>
    <row r="10" spans="1:7" ht="43.2">
      <c r="A10" t="s">
        <v>1198</v>
      </c>
      <c r="B10" s="3" t="s">
        <v>200</v>
      </c>
      <c r="C10" s="3" t="s">
        <v>1216</v>
      </c>
      <c r="E10" s="3" t="s">
        <v>201</v>
      </c>
      <c r="F10" s="3" t="s">
        <v>202</v>
      </c>
      <c r="G10" s="2" t="s">
        <v>10</v>
      </c>
    </row>
    <row r="11" spans="1:7" ht="43.2">
      <c r="A11" t="s">
        <v>1199</v>
      </c>
      <c r="B11" s="3" t="s">
        <v>273</v>
      </c>
      <c r="C11" s="3" t="s">
        <v>1217</v>
      </c>
      <c r="E11" s="3" t="s">
        <v>276</v>
      </c>
      <c r="F11" s="3" t="s">
        <v>277</v>
      </c>
      <c r="G11" s="4" t="s">
        <v>11</v>
      </c>
    </row>
    <row r="12" spans="1:7" ht="43.2">
      <c r="A12" t="s">
        <v>1200</v>
      </c>
      <c r="B12" s="3" t="s">
        <v>278</v>
      </c>
      <c r="C12" s="3" t="s">
        <v>1217</v>
      </c>
      <c r="D12" s="3" t="s">
        <v>972</v>
      </c>
      <c r="E12" s="3" t="s">
        <v>971</v>
      </c>
      <c r="F12" s="3" t="s">
        <v>281</v>
      </c>
      <c r="G12" s="2" t="s">
        <v>10</v>
      </c>
    </row>
    <row r="13" spans="1:7" ht="43.2">
      <c r="A13" t="s">
        <v>1201</v>
      </c>
      <c r="B13" s="3" t="s">
        <v>288</v>
      </c>
      <c r="C13" s="3" t="s">
        <v>1217</v>
      </c>
      <c r="E13" s="3" t="s">
        <v>290</v>
      </c>
      <c r="F13" s="3" t="s">
        <v>291</v>
      </c>
      <c r="G13" s="2" t="s">
        <v>10</v>
      </c>
    </row>
    <row r="14" spans="1:7" ht="43.2">
      <c r="A14" t="s">
        <v>1202</v>
      </c>
      <c r="B14" s="3" t="s">
        <v>292</v>
      </c>
      <c r="C14" s="3" t="s">
        <v>1217</v>
      </c>
      <c r="D14" s="10" t="s">
        <v>293</v>
      </c>
      <c r="E14" s="3" t="s">
        <v>294</v>
      </c>
      <c r="F14" s="3" t="s">
        <v>295</v>
      </c>
      <c r="G14" s="2" t="s">
        <v>10</v>
      </c>
    </row>
    <row r="15" spans="1:7" ht="43.2">
      <c r="A15" t="s">
        <v>1203</v>
      </c>
      <c r="B15" s="3" t="s">
        <v>296</v>
      </c>
      <c r="C15" s="3" t="s">
        <v>1217</v>
      </c>
      <c r="D15" s="10" t="s">
        <v>293</v>
      </c>
      <c r="E15" s="3" t="s">
        <v>298</v>
      </c>
      <c r="F15" s="3" t="s">
        <v>299</v>
      </c>
      <c r="G15" s="2" t="s">
        <v>10</v>
      </c>
    </row>
    <row r="16" spans="1:7" ht="43.2">
      <c r="A16" t="s">
        <v>1204</v>
      </c>
      <c r="B16" s="3" t="s">
        <v>42</v>
      </c>
      <c r="C16" s="3" t="s">
        <v>1218</v>
      </c>
      <c r="D16">
        <v>96335521712</v>
      </c>
      <c r="E16" s="3" t="s">
        <v>44</v>
      </c>
      <c r="F16" s="3" t="s">
        <v>45</v>
      </c>
      <c r="G16" s="2" t="s">
        <v>10</v>
      </c>
    </row>
    <row r="17" spans="1:7" ht="43.2">
      <c r="A17" t="s">
        <v>1205</v>
      </c>
      <c r="B17" s="3" t="s">
        <v>46</v>
      </c>
      <c r="C17" s="3" t="s">
        <v>1218</v>
      </c>
      <c r="D17">
        <v>963355217</v>
      </c>
      <c r="E17" s="3" t="s">
        <v>47</v>
      </c>
      <c r="F17" s="3" t="s">
        <v>48</v>
      </c>
      <c r="G17" s="2" t="s">
        <v>10</v>
      </c>
    </row>
    <row r="18" spans="1:7" ht="43.2">
      <c r="A18" t="s">
        <v>1206</v>
      </c>
      <c r="B18" s="3" t="s">
        <v>49</v>
      </c>
      <c r="C18" s="3" t="s">
        <v>1218</v>
      </c>
      <c r="D18" t="s">
        <v>974</v>
      </c>
      <c r="E18" s="3" t="s">
        <v>51</v>
      </c>
      <c r="F18" s="3" t="s">
        <v>52</v>
      </c>
      <c r="G18" s="2" t="s">
        <v>10</v>
      </c>
    </row>
    <row r="19" spans="1:7" ht="43.2">
      <c r="A19" t="s">
        <v>1207</v>
      </c>
      <c r="B19" s="3" t="s">
        <v>234</v>
      </c>
      <c r="C19" s="3" t="s">
        <v>1219</v>
      </c>
      <c r="E19" s="3" t="s">
        <v>236</v>
      </c>
      <c r="F19" s="3" t="s">
        <v>237</v>
      </c>
      <c r="G19" s="2" t="s">
        <v>10</v>
      </c>
    </row>
    <row r="20" spans="1:7" ht="43.2">
      <c r="A20" t="s">
        <v>1208</v>
      </c>
      <c r="B20" s="3" t="s">
        <v>238</v>
      </c>
      <c r="C20" s="3" t="s">
        <v>1219</v>
      </c>
      <c r="E20" s="3" t="s">
        <v>239</v>
      </c>
      <c r="F20" s="3" t="s">
        <v>240</v>
      </c>
      <c r="G20" s="2" t="s">
        <v>10</v>
      </c>
    </row>
    <row r="21" spans="1:7" ht="43.2">
      <c r="A21" t="s">
        <v>1209</v>
      </c>
      <c r="B21" s="3" t="s">
        <v>241</v>
      </c>
      <c r="C21" s="3" t="s">
        <v>1219</v>
      </c>
      <c r="E21" s="3" t="s">
        <v>242</v>
      </c>
      <c r="F21" s="3" t="s">
        <v>243</v>
      </c>
      <c r="G21" s="2" t="s">
        <v>10</v>
      </c>
    </row>
    <row r="22" spans="1:7" ht="43.2">
      <c r="A22" t="s">
        <v>1210</v>
      </c>
      <c r="B22" s="3" t="s">
        <v>344</v>
      </c>
      <c r="C22" s="3" t="s">
        <v>1220</v>
      </c>
      <c r="D22" s="13">
        <v>45106</v>
      </c>
      <c r="E22" s="3" t="s">
        <v>345</v>
      </c>
      <c r="F22" s="3" t="s">
        <v>346</v>
      </c>
      <c r="G22" s="2" t="s">
        <v>10</v>
      </c>
    </row>
    <row r="23" spans="1:7" ht="43.2">
      <c r="A23" t="s">
        <v>1211</v>
      </c>
      <c r="B23" s="3" t="s">
        <v>983</v>
      </c>
      <c r="C23" s="3" t="s">
        <v>1220</v>
      </c>
      <c r="D23" s="13">
        <v>45107</v>
      </c>
      <c r="E23" s="3" t="s">
        <v>347</v>
      </c>
      <c r="F23" s="3" t="s">
        <v>348</v>
      </c>
      <c r="G23" s="2" t="s">
        <v>10</v>
      </c>
    </row>
    <row r="24" spans="1:7" ht="43.2">
      <c r="A24" t="s">
        <v>1212</v>
      </c>
      <c r="B24" s="3" t="s">
        <v>349</v>
      </c>
      <c r="C24" s="3" t="s">
        <v>1220</v>
      </c>
      <c r="E24" s="3" t="s">
        <v>350</v>
      </c>
      <c r="F24" s="3" t="s">
        <v>351</v>
      </c>
      <c r="G24" s="2" t="s">
        <v>10</v>
      </c>
    </row>
    <row r="25" spans="1:7" ht="43.2">
      <c r="A25" t="s">
        <v>1213</v>
      </c>
      <c r="B25" s="3" t="s">
        <v>364</v>
      </c>
      <c r="C25" s="3" t="s">
        <v>1220</v>
      </c>
      <c r="E25" s="3" t="s">
        <v>366</v>
      </c>
      <c r="F25" s="3" t="s">
        <v>367</v>
      </c>
      <c r="G25" s="2" t="s">
        <v>10</v>
      </c>
    </row>
    <row r="26" spans="1:7" ht="43.2">
      <c r="A26" t="s">
        <v>1214</v>
      </c>
      <c r="B26" s="3" t="s">
        <v>368</v>
      </c>
      <c r="C26" s="3" t="s">
        <v>1220</v>
      </c>
      <c r="E26" s="3" t="s">
        <v>369</v>
      </c>
      <c r="F26" s="3" t="s">
        <v>370</v>
      </c>
      <c r="G26" s="2" t="s">
        <v>10</v>
      </c>
    </row>
    <row r="27" spans="1:7" ht="43.2">
      <c r="A27" t="s">
        <v>1215</v>
      </c>
      <c r="B27" s="3" t="s">
        <v>371</v>
      </c>
      <c r="C27" s="3" t="s">
        <v>1220</v>
      </c>
      <c r="E27" s="3" t="s">
        <v>373</v>
      </c>
      <c r="F27" s="3" t="s">
        <v>372</v>
      </c>
      <c r="G27" s="2" t="s">
        <v>10</v>
      </c>
    </row>
    <row r="28" spans="1:7" ht="43.2">
      <c r="A28" t="s">
        <v>1221</v>
      </c>
      <c r="B28" s="3" t="s">
        <v>504</v>
      </c>
      <c r="C28" s="3" t="s">
        <v>1223</v>
      </c>
      <c r="E28" s="3" t="s">
        <v>506</v>
      </c>
      <c r="F28" s="3" t="s">
        <v>507</v>
      </c>
      <c r="G28" s="2" t="s">
        <v>10</v>
      </c>
    </row>
    <row r="29" spans="1:7" ht="43.2">
      <c r="A29" t="s">
        <v>1222</v>
      </c>
      <c r="B29" s="3" t="s">
        <v>508</v>
      </c>
      <c r="C29" s="3" t="s">
        <v>1224</v>
      </c>
      <c r="E29" s="3" t="s">
        <v>510</v>
      </c>
      <c r="F29" t="s">
        <v>511</v>
      </c>
      <c r="G29" s="2" t="s">
        <v>10</v>
      </c>
    </row>
    <row r="30" spans="1:7" ht="43.2">
      <c r="A30" t="s">
        <v>1226</v>
      </c>
      <c r="B30" s="3" t="s">
        <v>512</v>
      </c>
      <c r="C30" s="3" t="s">
        <v>1225</v>
      </c>
      <c r="E30" s="3" t="s">
        <v>513</v>
      </c>
      <c r="F30" s="3" t="s">
        <v>514</v>
      </c>
      <c r="G30" s="2" t="s">
        <v>10</v>
      </c>
    </row>
    <row r="31" spans="1:7" ht="43.2">
      <c r="A31" t="s">
        <v>1227</v>
      </c>
      <c r="B31" s="3" t="s">
        <v>515</v>
      </c>
      <c r="C31" s="3" t="s">
        <v>1223</v>
      </c>
      <c r="E31" s="3" t="s">
        <v>517</v>
      </c>
      <c r="F31" s="3" t="s">
        <v>518</v>
      </c>
      <c r="G31" s="2" t="s">
        <v>10</v>
      </c>
    </row>
    <row r="32" spans="1:7" ht="43.2">
      <c r="A32" t="s">
        <v>1228</v>
      </c>
      <c r="B32" s="3" t="s">
        <v>1229</v>
      </c>
      <c r="C32" s="3" t="s">
        <v>1230</v>
      </c>
      <c r="E32" s="3" t="s">
        <v>1231</v>
      </c>
      <c r="F32" s="3" t="s">
        <v>1232</v>
      </c>
      <c r="G32" s="2" t="s">
        <v>10</v>
      </c>
    </row>
    <row r="33" spans="1:7" ht="43.2">
      <c r="A33" t="s">
        <v>1233</v>
      </c>
      <c r="B33" s="3" t="s">
        <v>1234</v>
      </c>
      <c r="C33" s="3" t="s">
        <v>1230</v>
      </c>
      <c r="E33" s="3" t="s">
        <v>1235</v>
      </c>
      <c r="F33" t="s">
        <v>1236</v>
      </c>
      <c r="G33" s="2" t="s">
        <v>10</v>
      </c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hyperlinks>
    <hyperlink ref="D14" r:id="rId1" xr:uid="{C7A8CAAE-182A-4AA7-A7A1-85B0EFF1C266}"/>
    <hyperlink ref="D15" r:id="rId2" xr:uid="{5B798958-7AF0-45F7-BBE9-B6DD0AA549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AB9D-062B-49E3-90A9-971AF0525105}">
  <dimension ref="A1:G33"/>
  <sheetViews>
    <sheetView workbookViewId="0">
      <selection activeCell="A2" sqref="A2:G4"/>
    </sheetView>
  </sheetViews>
  <sheetFormatPr defaultRowHeight="14.4"/>
  <cols>
    <col min="1" max="1" width="16.5546875" customWidth="1"/>
    <col min="2" max="2" width="40.33203125" customWidth="1"/>
    <col min="3" max="3" width="33" customWidth="1"/>
    <col min="4" max="4" width="23.88671875" customWidth="1"/>
    <col min="5" max="5" width="43.5546875" customWidth="1"/>
    <col min="6" max="6" width="37.44140625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1433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1238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1237</v>
      </c>
      <c r="B6" s="20"/>
      <c r="C6" s="20"/>
      <c r="D6" s="20"/>
      <c r="E6" s="20"/>
      <c r="F6" s="20"/>
      <c r="G6" s="21"/>
    </row>
    <row r="7" spans="1:7" ht="43.2">
      <c r="A7" t="s">
        <v>1239</v>
      </c>
      <c r="B7" t="s">
        <v>968</v>
      </c>
      <c r="C7" s="3" t="s">
        <v>1338</v>
      </c>
      <c r="D7" s="3" t="s">
        <v>966</v>
      </c>
      <c r="E7" t="s">
        <v>190</v>
      </c>
      <c r="F7" t="s">
        <v>191</v>
      </c>
      <c r="G7" s="2" t="s">
        <v>10</v>
      </c>
    </row>
    <row r="8" spans="1:7" ht="43.2">
      <c r="A8" t="s">
        <v>1240</v>
      </c>
      <c r="B8" s="3" t="s">
        <v>969</v>
      </c>
      <c r="C8" s="3" t="s">
        <v>1338</v>
      </c>
      <c r="D8" s="3" t="s">
        <v>965</v>
      </c>
      <c r="E8" s="3" t="s">
        <v>194</v>
      </c>
      <c r="F8" s="3" t="s">
        <v>195</v>
      </c>
      <c r="G8" s="4" t="s">
        <v>11</v>
      </c>
    </row>
    <row r="9" spans="1:7" ht="43.2">
      <c r="A9" t="s">
        <v>1241</v>
      </c>
      <c r="B9" s="3" t="s">
        <v>967</v>
      </c>
      <c r="C9" s="3" t="s">
        <v>1338</v>
      </c>
      <c r="D9" s="3" t="s">
        <v>197</v>
      </c>
      <c r="E9" s="3" t="s">
        <v>198</v>
      </c>
      <c r="F9" s="3" t="s">
        <v>199</v>
      </c>
      <c r="G9" s="2" t="s">
        <v>10</v>
      </c>
    </row>
    <row r="10" spans="1:7" ht="43.2">
      <c r="A10" t="s">
        <v>1242</v>
      </c>
      <c r="B10" s="3" t="s">
        <v>200</v>
      </c>
      <c r="C10" s="3" t="s">
        <v>1338</v>
      </c>
      <c r="E10" s="3" t="s">
        <v>201</v>
      </c>
      <c r="F10" s="3" t="s">
        <v>202</v>
      </c>
      <c r="G10" s="2" t="s">
        <v>10</v>
      </c>
    </row>
    <row r="11" spans="1:7" ht="43.2">
      <c r="A11" t="s">
        <v>1243</v>
      </c>
      <c r="B11" s="3" t="s">
        <v>273</v>
      </c>
      <c r="C11" s="3" t="s">
        <v>1339</v>
      </c>
      <c r="D11" s="15" t="s">
        <v>275</v>
      </c>
      <c r="E11" s="3" t="s">
        <v>276</v>
      </c>
      <c r="F11" s="3" t="s">
        <v>277</v>
      </c>
      <c r="G11" s="4" t="s">
        <v>11</v>
      </c>
    </row>
    <row r="12" spans="1:7" ht="43.2">
      <c r="A12" t="s">
        <v>1244</v>
      </c>
      <c r="B12" s="3" t="s">
        <v>278</v>
      </c>
      <c r="C12" s="3" t="s">
        <v>1339</v>
      </c>
      <c r="D12" s="3" t="s">
        <v>972</v>
      </c>
      <c r="E12" s="3" t="s">
        <v>971</v>
      </c>
      <c r="F12" s="3" t="s">
        <v>281</v>
      </c>
      <c r="G12" s="2" t="s">
        <v>10</v>
      </c>
    </row>
    <row r="13" spans="1:7" ht="43.2">
      <c r="A13" t="s">
        <v>1245</v>
      </c>
      <c r="B13" s="3" t="s">
        <v>288</v>
      </c>
      <c r="C13" s="3" t="s">
        <v>1339</v>
      </c>
      <c r="E13" s="3" t="s">
        <v>290</v>
      </c>
      <c r="F13" s="3" t="s">
        <v>291</v>
      </c>
      <c r="G13" s="2" t="s">
        <v>10</v>
      </c>
    </row>
    <row r="14" spans="1:7" ht="43.2">
      <c r="A14" t="s">
        <v>1246</v>
      </c>
      <c r="B14" s="3" t="s">
        <v>292</v>
      </c>
      <c r="C14" s="3" t="s">
        <v>1339</v>
      </c>
      <c r="D14" s="10" t="s">
        <v>293</v>
      </c>
      <c r="E14" s="3" t="s">
        <v>294</v>
      </c>
      <c r="F14" s="3" t="s">
        <v>295</v>
      </c>
      <c r="G14" s="2" t="s">
        <v>10</v>
      </c>
    </row>
    <row r="15" spans="1:7" ht="43.2">
      <c r="A15" t="s">
        <v>1247</v>
      </c>
      <c r="B15" s="3" t="s">
        <v>296</v>
      </c>
      <c r="C15" s="3" t="s">
        <v>1217</v>
      </c>
      <c r="D15" s="10" t="s">
        <v>293</v>
      </c>
      <c r="E15" s="3" t="s">
        <v>298</v>
      </c>
      <c r="F15" s="3" t="s">
        <v>299</v>
      </c>
      <c r="G15" s="2" t="s">
        <v>10</v>
      </c>
    </row>
    <row r="16" spans="1:7" ht="43.2">
      <c r="A16" t="s">
        <v>1248</v>
      </c>
      <c r="B16" s="3" t="s">
        <v>42</v>
      </c>
      <c r="C16" s="3" t="s">
        <v>1340</v>
      </c>
      <c r="D16">
        <v>96335521712</v>
      </c>
      <c r="E16" s="3" t="s">
        <v>44</v>
      </c>
      <c r="F16" s="3" t="s">
        <v>45</v>
      </c>
      <c r="G16" s="2" t="s">
        <v>10</v>
      </c>
    </row>
    <row r="17" spans="1:7" ht="43.2">
      <c r="A17" t="s">
        <v>1249</v>
      </c>
      <c r="B17" s="3" t="s">
        <v>46</v>
      </c>
      <c r="C17" s="3" t="s">
        <v>1340</v>
      </c>
      <c r="D17">
        <v>963355217</v>
      </c>
      <c r="E17" s="3" t="s">
        <v>47</v>
      </c>
      <c r="F17" s="3" t="s">
        <v>48</v>
      </c>
      <c r="G17" s="2" t="s">
        <v>10</v>
      </c>
    </row>
    <row r="18" spans="1:7" ht="43.2">
      <c r="A18" t="s">
        <v>1250</v>
      </c>
      <c r="B18" s="3" t="s">
        <v>49</v>
      </c>
      <c r="C18" s="3" t="s">
        <v>1340</v>
      </c>
      <c r="D18" t="s">
        <v>974</v>
      </c>
      <c r="E18" s="3" t="s">
        <v>51</v>
      </c>
      <c r="F18" s="3" t="s">
        <v>52</v>
      </c>
      <c r="G18" s="2" t="s">
        <v>10</v>
      </c>
    </row>
    <row r="19" spans="1:7" ht="43.2">
      <c r="A19" t="s">
        <v>1251</v>
      </c>
      <c r="B19" s="3" t="s">
        <v>300</v>
      </c>
      <c r="C19" s="3" t="s">
        <v>1339</v>
      </c>
      <c r="E19" s="3" t="s">
        <v>334</v>
      </c>
      <c r="F19" s="3" t="s">
        <v>335</v>
      </c>
      <c r="G19" s="2" t="s">
        <v>10</v>
      </c>
    </row>
    <row r="20" spans="1:7" ht="43.2">
      <c r="A20" t="s">
        <v>1252</v>
      </c>
      <c r="B20" s="3" t="s">
        <v>336</v>
      </c>
      <c r="C20" s="3" t="s">
        <v>1339</v>
      </c>
      <c r="D20" t="s">
        <v>337</v>
      </c>
      <c r="E20" s="3" t="s">
        <v>338</v>
      </c>
      <c r="F20" s="3" t="s">
        <v>339</v>
      </c>
      <c r="G20" s="2" t="s">
        <v>10</v>
      </c>
    </row>
    <row r="21" spans="1:7" ht="43.2">
      <c r="A21" t="s">
        <v>1253</v>
      </c>
      <c r="B21" s="3" t="s">
        <v>616</v>
      </c>
      <c r="C21" s="3" t="s">
        <v>1341</v>
      </c>
      <c r="E21" t="s">
        <v>619</v>
      </c>
      <c r="F21" t="s">
        <v>620</v>
      </c>
      <c r="G21" s="2" t="s">
        <v>10</v>
      </c>
    </row>
    <row r="22" spans="1:7" ht="43.2">
      <c r="A22" t="s">
        <v>1254</v>
      </c>
      <c r="B22" s="3" t="s">
        <v>621</v>
      </c>
      <c r="C22" s="3" t="s">
        <v>1342</v>
      </c>
      <c r="E22" s="3" t="s">
        <v>622</v>
      </c>
      <c r="F22" s="3" t="s">
        <v>623</v>
      </c>
      <c r="G22" s="2" t="s">
        <v>10</v>
      </c>
    </row>
    <row r="23" spans="1:7" ht="43.2">
      <c r="A23" t="s">
        <v>1255</v>
      </c>
      <c r="B23" s="3" t="s">
        <v>624</v>
      </c>
      <c r="C23" s="3" t="s">
        <v>625</v>
      </c>
      <c r="E23" t="s">
        <v>626</v>
      </c>
      <c r="F23" t="s">
        <v>627</v>
      </c>
      <c r="G23" s="2" t="s">
        <v>10</v>
      </c>
    </row>
    <row r="24" spans="1:7" ht="57.6">
      <c r="A24" t="s">
        <v>1256</v>
      </c>
      <c r="B24" s="3" t="s">
        <v>628</v>
      </c>
      <c r="C24" s="3" t="s">
        <v>1343</v>
      </c>
      <c r="E24" t="s">
        <v>630</v>
      </c>
      <c r="F24" t="s">
        <v>631</v>
      </c>
      <c r="G24" s="2" t="s">
        <v>10</v>
      </c>
    </row>
    <row r="25" spans="1:7" ht="43.2">
      <c r="A25" t="s">
        <v>1257</v>
      </c>
      <c r="B25" s="3" t="s">
        <v>504</v>
      </c>
      <c r="C25" s="3" t="s">
        <v>1223</v>
      </c>
      <c r="E25" s="3" t="s">
        <v>506</v>
      </c>
      <c r="F25" s="3" t="s">
        <v>507</v>
      </c>
      <c r="G25" s="2" t="s">
        <v>10</v>
      </c>
    </row>
    <row r="26" spans="1:7" ht="43.2">
      <c r="A26" t="s">
        <v>1258</v>
      </c>
      <c r="B26" s="3" t="s">
        <v>508</v>
      </c>
      <c r="C26" s="3" t="s">
        <v>1344</v>
      </c>
      <c r="E26" s="3" t="s">
        <v>510</v>
      </c>
      <c r="F26" t="s">
        <v>511</v>
      </c>
      <c r="G26" s="2" t="s">
        <v>10</v>
      </c>
    </row>
    <row r="27" spans="1:7" ht="43.2">
      <c r="A27" t="s">
        <v>1259</v>
      </c>
      <c r="B27" s="3" t="s">
        <v>512</v>
      </c>
      <c r="C27" s="3" t="s">
        <v>1345</v>
      </c>
      <c r="E27" s="3" t="s">
        <v>513</v>
      </c>
      <c r="F27" s="3" t="s">
        <v>514</v>
      </c>
      <c r="G27" s="2" t="s">
        <v>10</v>
      </c>
    </row>
    <row r="28" spans="1:7" ht="43.2">
      <c r="A28" t="s">
        <v>1260</v>
      </c>
      <c r="B28" s="3" t="s">
        <v>515</v>
      </c>
      <c r="C28" s="3" t="s">
        <v>1346</v>
      </c>
      <c r="E28" s="3" t="s">
        <v>517</v>
      </c>
      <c r="F28" s="3" t="s">
        <v>518</v>
      </c>
      <c r="G28" s="2" t="s">
        <v>10</v>
      </c>
    </row>
    <row r="29" spans="1:7" ht="43.2">
      <c r="A29" t="s">
        <v>1261</v>
      </c>
      <c r="B29" s="3" t="s">
        <v>1263</v>
      </c>
      <c r="C29" s="3" t="s">
        <v>1345</v>
      </c>
      <c r="E29" s="3" t="s">
        <v>1264</v>
      </c>
      <c r="F29" s="3" t="s">
        <v>1265</v>
      </c>
      <c r="G29" s="2" t="s">
        <v>10</v>
      </c>
    </row>
    <row r="30" spans="1:7" ht="43.2">
      <c r="A30" t="s">
        <v>1262</v>
      </c>
      <c r="B30" s="3" t="s">
        <v>1145</v>
      </c>
      <c r="C30" s="3" t="s">
        <v>1347</v>
      </c>
      <c r="E30" t="s">
        <v>1143</v>
      </c>
      <c r="F30" t="s">
        <v>1144</v>
      </c>
      <c r="G30" s="2" t="s">
        <v>10</v>
      </c>
    </row>
    <row r="31" spans="1:7">
      <c r="B31" s="3"/>
      <c r="C31" s="3"/>
      <c r="E31" s="3"/>
      <c r="F31" s="3"/>
      <c r="G31" s="2"/>
    </row>
    <row r="32" spans="1:7">
      <c r="B32" s="3"/>
      <c r="C32" s="3"/>
      <c r="E32" s="3"/>
      <c r="F32" s="3"/>
      <c r="G32" s="2"/>
    </row>
    <row r="33" spans="2:7">
      <c r="B33" s="3"/>
      <c r="C33" s="3"/>
      <c r="E33" s="3"/>
      <c r="G33" s="2"/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hyperlinks>
    <hyperlink ref="D14" r:id="rId1" xr:uid="{C66738BA-76BA-4124-A4B0-BE44916FD9D8}"/>
    <hyperlink ref="D15" r:id="rId2" xr:uid="{14E2B6E3-FF4F-4B6C-A294-5E6C19E13996}"/>
    <hyperlink ref="D11" r:id="rId3" xr:uid="{5D6F53BE-E7D2-4355-A9D6-0A7D23CC4E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1C4F-B410-4BDC-924E-99F0A6217D40}">
  <dimension ref="A1:G34"/>
  <sheetViews>
    <sheetView workbookViewId="0">
      <selection activeCell="A2" sqref="A2:G4"/>
    </sheetView>
  </sheetViews>
  <sheetFormatPr defaultRowHeight="14.4"/>
  <cols>
    <col min="1" max="1" width="17.5546875" customWidth="1"/>
    <col min="2" max="2" width="36.33203125" customWidth="1"/>
    <col min="3" max="3" width="43.21875" customWidth="1"/>
    <col min="4" max="4" width="26.77734375" customWidth="1"/>
    <col min="5" max="5" width="40.88671875" customWidth="1"/>
    <col min="6" max="6" width="32.77734375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1433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1267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1266</v>
      </c>
      <c r="B6" s="20"/>
      <c r="C6" s="20"/>
      <c r="D6" s="20"/>
      <c r="E6" s="20"/>
      <c r="F6" s="20"/>
      <c r="G6" s="21"/>
    </row>
    <row r="7" spans="1:7" ht="43.2">
      <c r="A7" t="s">
        <v>1268</v>
      </c>
      <c r="B7" s="3" t="s">
        <v>583</v>
      </c>
      <c r="C7" s="3" t="s">
        <v>1285</v>
      </c>
      <c r="E7" t="s">
        <v>585</v>
      </c>
      <c r="F7" t="s">
        <v>586</v>
      </c>
      <c r="G7" s="2" t="s">
        <v>10</v>
      </c>
    </row>
    <row r="8" spans="1:7" ht="57.6">
      <c r="A8" t="s">
        <v>1269</v>
      </c>
      <c r="B8" s="3" t="s">
        <v>587</v>
      </c>
      <c r="C8" s="3" t="s">
        <v>1285</v>
      </c>
      <c r="E8" s="3" t="s">
        <v>588</v>
      </c>
      <c r="F8" s="3" t="s">
        <v>589</v>
      </c>
      <c r="G8" s="2" t="s">
        <v>10</v>
      </c>
    </row>
    <row r="9" spans="1:7" ht="43.2">
      <c r="A9" t="s">
        <v>1270</v>
      </c>
      <c r="B9" t="s">
        <v>590</v>
      </c>
      <c r="C9" s="3" t="s">
        <v>1285</v>
      </c>
      <c r="E9" t="s">
        <v>591</v>
      </c>
      <c r="F9" t="s">
        <v>592</v>
      </c>
      <c r="G9" s="2" t="s">
        <v>10</v>
      </c>
    </row>
    <row r="10" spans="1:7" ht="43.2">
      <c r="A10" t="s">
        <v>1271</v>
      </c>
      <c r="B10" t="s">
        <v>593</v>
      </c>
      <c r="C10" s="3" t="s">
        <v>1285</v>
      </c>
      <c r="E10" t="s">
        <v>594</v>
      </c>
      <c r="F10" t="s">
        <v>595</v>
      </c>
      <c r="G10" s="2" t="s">
        <v>10</v>
      </c>
    </row>
    <row r="11" spans="1:7" ht="43.2">
      <c r="A11" t="s">
        <v>1272</v>
      </c>
      <c r="B11" s="3" t="s">
        <v>596</v>
      </c>
      <c r="C11" s="3" t="s">
        <v>1285</v>
      </c>
      <c r="E11" t="s">
        <v>597</v>
      </c>
      <c r="F11" t="s">
        <v>598</v>
      </c>
      <c r="G11" s="2" t="s">
        <v>10</v>
      </c>
    </row>
    <row r="12" spans="1:7" ht="43.2">
      <c r="A12" t="s">
        <v>1273</v>
      </c>
      <c r="B12" t="s">
        <v>946</v>
      </c>
      <c r="C12" s="3" t="s">
        <v>1285</v>
      </c>
      <c r="E12" t="s">
        <v>948</v>
      </c>
      <c r="F12" t="s">
        <v>949</v>
      </c>
      <c r="G12" s="2" t="s">
        <v>10</v>
      </c>
    </row>
    <row r="13" spans="1:7" ht="43.2">
      <c r="A13" t="s">
        <v>1274</v>
      </c>
      <c r="B13" t="s">
        <v>950</v>
      </c>
      <c r="C13" s="3" t="s">
        <v>1285</v>
      </c>
      <c r="E13" t="s">
        <v>951</v>
      </c>
      <c r="F13" t="s">
        <v>952</v>
      </c>
      <c r="G13" s="2" t="s">
        <v>10</v>
      </c>
    </row>
    <row r="14" spans="1:7" ht="43.2">
      <c r="A14" t="s">
        <v>1275</v>
      </c>
      <c r="B14" t="s">
        <v>953</v>
      </c>
      <c r="C14" s="3" t="s">
        <v>1292</v>
      </c>
      <c r="E14" t="s">
        <v>954</v>
      </c>
      <c r="F14" t="s">
        <v>955</v>
      </c>
      <c r="G14" s="2" t="s">
        <v>10</v>
      </c>
    </row>
    <row r="15" spans="1:7" ht="43.2">
      <c r="A15" t="s">
        <v>1276</v>
      </c>
      <c r="B15" s="3" t="s">
        <v>424</v>
      </c>
      <c r="C15" s="3" t="s">
        <v>1292</v>
      </c>
      <c r="E15" s="3" t="s">
        <v>426</v>
      </c>
      <c r="F15" s="3" t="s">
        <v>427</v>
      </c>
      <c r="G15" s="2" t="s">
        <v>10</v>
      </c>
    </row>
    <row r="16" spans="1:7" ht="43.2">
      <c r="A16" t="s">
        <v>1277</v>
      </c>
      <c r="B16" s="3" t="s">
        <v>441</v>
      </c>
      <c r="C16" s="3" t="s">
        <v>1292</v>
      </c>
      <c r="E16" s="3" t="s">
        <v>442</v>
      </c>
      <c r="F16" s="3" t="s">
        <v>443</v>
      </c>
      <c r="G16" s="2" t="s">
        <v>10</v>
      </c>
    </row>
    <row r="17" spans="1:7" ht="43.2">
      <c r="A17" t="s">
        <v>1278</v>
      </c>
      <c r="B17" s="9" t="s">
        <v>247</v>
      </c>
      <c r="C17" s="3" t="s">
        <v>1292</v>
      </c>
      <c r="E17" s="3" t="s">
        <v>444</v>
      </c>
      <c r="F17" s="3" t="s">
        <v>445</v>
      </c>
      <c r="G17" s="2" t="s">
        <v>10</v>
      </c>
    </row>
    <row r="18" spans="1:7" ht="43.2">
      <c r="A18" t="s">
        <v>1279</v>
      </c>
      <c r="B18" s="3" t="s">
        <v>253</v>
      </c>
      <c r="C18" s="3" t="s">
        <v>1292</v>
      </c>
      <c r="E18" s="3" t="s">
        <v>446</v>
      </c>
      <c r="F18" s="3" t="s">
        <v>447</v>
      </c>
      <c r="G18" s="2" t="s">
        <v>10</v>
      </c>
    </row>
    <row r="19" spans="1:7" ht="43.2">
      <c r="A19" t="s">
        <v>1280</v>
      </c>
      <c r="B19" s="3" t="s">
        <v>448</v>
      </c>
      <c r="C19" s="3" t="s">
        <v>1292</v>
      </c>
      <c r="E19" s="3" t="s">
        <v>449</v>
      </c>
      <c r="F19" s="3" t="s">
        <v>262</v>
      </c>
      <c r="G19" s="2" t="s">
        <v>10</v>
      </c>
    </row>
    <row r="20" spans="1:7" ht="43.2">
      <c r="A20" t="s">
        <v>1281</v>
      </c>
      <c r="B20" s="3" t="s">
        <v>450</v>
      </c>
      <c r="C20" s="3" t="s">
        <v>1292</v>
      </c>
      <c r="E20" s="3" t="s">
        <v>451</v>
      </c>
      <c r="F20" s="3" t="s">
        <v>452</v>
      </c>
      <c r="G20" s="2" t="s">
        <v>10</v>
      </c>
    </row>
    <row r="21" spans="1:7" ht="43.2">
      <c r="A21" t="s">
        <v>1282</v>
      </c>
      <c r="B21" s="3" t="s">
        <v>453</v>
      </c>
      <c r="C21" s="3" t="s">
        <v>1293</v>
      </c>
      <c r="E21" s="3" t="s">
        <v>426</v>
      </c>
      <c r="F21" s="3" t="s">
        <v>427</v>
      </c>
      <c r="G21" s="2" t="s">
        <v>10</v>
      </c>
    </row>
    <row r="22" spans="1:7" ht="43.2">
      <c r="A22" t="s">
        <v>1283</v>
      </c>
      <c r="B22" s="3" t="s">
        <v>455</v>
      </c>
      <c r="C22" s="3" t="s">
        <v>1293</v>
      </c>
      <c r="E22" s="3" t="s">
        <v>456</v>
      </c>
      <c r="F22" s="3" t="s">
        <v>457</v>
      </c>
      <c r="G22" s="2" t="s">
        <v>10</v>
      </c>
    </row>
    <row r="23" spans="1:7" ht="57.6">
      <c r="A23" t="s">
        <v>1284</v>
      </c>
      <c r="B23" s="3" t="s">
        <v>458</v>
      </c>
      <c r="C23" s="3" t="s">
        <v>1295</v>
      </c>
      <c r="E23" s="3" t="s">
        <v>459</v>
      </c>
      <c r="F23" s="3" t="s">
        <v>460</v>
      </c>
      <c r="G23" s="2" t="s">
        <v>10</v>
      </c>
    </row>
    <row r="24" spans="1:7" ht="72">
      <c r="A24" t="s">
        <v>1286</v>
      </c>
      <c r="B24" s="3" t="s">
        <v>461</v>
      </c>
      <c r="C24" s="3" t="s">
        <v>1294</v>
      </c>
      <c r="E24" s="3" t="s">
        <v>464</v>
      </c>
      <c r="F24" s="3" t="s">
        <v>465</v>
      </c>
      <c r="G24" s="2" t="s">
        <v>10</v>
      </c>
    </row>
    <row r="25" spans="1:7" ht="43.2">
      <c r="A25" t="s">
        <v>1287</v>
      </c>
      <c r="B25" s="3" t="s">
        <v>244</v>
      </c>
      <c r="C25" s="3" t="s">
        <v>1293</v>
      </c>
      <c r="E25" s="3" t="s">
        <v>466</v>
      </c>
      <c r="F25" s="3" t="s">
        <v>246</v>
      </c>
      <c r="G25" s="2" t="s">
        <v>10</v>
      </c>
    </row>
    <row r="26" spans="1:7" ht="43.2">
      <c r="A26" t="s">
        <v>1288</v>
      </c>
      <c r="B26" s="3" t="s">
        <v>467</v>
      </c>
      <c r="C26" s="3" t="s">
        <v>1293</v>
      </c>
      <c r="E26" s="3" t="s">
        <v>444</v>
      </c>
      <c r="F26" s="3" t="s">
        <v>468</v>
      </c>
      <c r="G26" s="2" t="s">
        <v>10</v>
      </c>
    </row>
    <row r="27" spans="1:7" ht="43.2">
      <c r="A27" t="s">
        <v>1289</v>
      </c>
      <c r="B27" s="3" t="s">
        <v>469</v>
      </c>
      <c r="C27" s="3" t="s">
        <v>1293</v>
      </c>
      <c r="E27" s="3" t="s">
        <v>470</v>
      </c>
      <c r="F27" s="3" t="s">
        <v>471</v>
      </c>
      <c r="G27" s="2" t="s">
        <v>10</v>
      </c>
    </row>
    <row r="28" spans="1:7" ht="43.2">
      <c r="A28" t="s">
        <v>1290</v>
      </c>
      <c r="B28" s="3" t="s">
        <v>260</v>
      </c>
      <c r="C28" s="3" t="s">
        <v>1293</v>
      </c>
      <c r="E28" s="3" t="s">
        <v>79</v>
      </c>
      <c r="F28" s="3" t="s">
        <v>262</v>
      </c>
      <c r="G28" s="2" t="s">
        <v>10</v>
      </c>
    </row>
    <row r="29" spans="1:7" ht="43.2">
      <c r="A29" t="s">
        <v>1291</v>
      </c>
      <c r="B29" s="3" t="s">
        <v>483</v>
      </c>
      <c r="C29" s="3" t="s">
        <v>1293</v>
      </c>
      <c r="D29" t="s">
        <v>485</v>
      </c>
      <c r="E29" s="3" t="s">
        <v>486</v>
      </c>
      <c r="F29" s="3" t="s">
        <v>487</v>
      </c>
      <c r="G29" s="2" t="s">
        <v>10</v>
      </c>
    </row>
    <row r="30" spans="1:7" ht="28.8">
      <c r="A30" t="s">
        <v>1296</v>
      </c>
      <c r="B30" s="3" t="s">
        <v>1299</v>
      </c>
      <c r="C30" s="3" t="s">
        <v>1300</v>
      </c>
      <c r="E30" s="3" t="s">
        <v>1301</v>
      </c>
      <c r="F30" s="3" t="s">
        <v>1302</v>
      </c>
      <c r="G30" s="4" t="s">
        <v>11</v>
      </c>
    </row>
    <row r="31" spans="1:7" ht="43.2">
      <c r="A31" t="s">
        <v>1297</v>
      </c>
      <c r="B31" s="3" t="s">
        <v>1303</v>
      </c>
      <c r="C31" s="3" t="s">
        <v>1308</v>
      </c>
      <c r="E31" s="3" t="s">
        <v>1309</v>
      </c>
      <c r="F31" s="3" t="s">
        <v>1310</v>
      </c>
      <c r="G31" s="2" t="s">
        <v>10</v>
      </c>
    </row>
    <row r="32" spans="1:7" ht="43.2">
      <c r="A32" t="s">
        <v>1298</v>
      </c>
      <c r="B32" s="3" t="s">
        <v>1307</v>
      </c>
      <c r="C32" s="3" t="s">
        <v>1306</v>
      </c>
      <c r="E32" s="3" t="s">
        <v>1305</v>
      </c>
      <c r="F32" s="3" t="s">
        <v>1304</v>
      </c>
      <c r="G32" s="2" t="s">
        <v>10</v>
      </c>
    </row>
    <row r="33" spans="1:7" ht="43.2">
      <c r="A33" t="s">
        <v>1311</v>
      </c>
      <c r="B33" s="3" t="s">
        <v>1313</v>
      </c>
      <c r="C33" s="3" t="s">
        <v>1314</v>
      </c>
      <c r="E33" s="3" t="s">
        <v>1315</v>
      </c>
      <c r="F33" s="3" t="s">
        <v>1316</v>
      </c>
      <c r="G33" s="2" t="s">
        <v>10</v>
      </c>
    </row>
    <row r="34" spans="1:7" ht="43.2">
      <c r="A34" t="s">
        <v>1312</v>
      </c>
      <c r="B34" s="3" t="s">
        <v>1145</v>
      </c>
      <c r="C34" s="3" t="s">
        <v>1146</v>
      </c>
      <c r="E34" t="s">
        <v>1143</v>
      </c>
      <c r="F34" t="s">
        <v>1144</v>
      </c>
      <c r="G34" s="2" t="s">
        <v>10</v>
      </c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5020-839D-41FF-9217-95B3B376B9CF}">
  <dimension ref="A1:G26"/>
  <sheetViews>
    <sheetView workbookViewId="0">
      <selection activeCell="E4" sqref="E4:G4"/>
    </sheetView>
  </sheetViews>
  <sheetFormatPr defaultRowHeight="14.4"/>
  <cols>
    <col min="1" max="1" width="13.88671875" customWidth="1"/>
    <col min="2" max="2" width="38.44140625" customWidth="1"/>
    <col min="3" max="3" width="35.44140625" customWidth="1"/>
    <col min="4" max="4" width="23.109375" customWidth="1"/>
    <col min="5" max="5" width="44.109375" customWidth="1"/>
    <col min="6" max="6" width="39.88671875" customWidth="1"/>
  </cols>
  <sheetData>
    <row r="1" spans="1:7" ht="28.8">
      <c r="A1" s="22" t="s">
        <v>531</v>
      </c>
      <c r="B1" s="23"/>
      <c r="C1" s="23"/>
      <c r="D1" s="23"/>
      <c r="E1" s="23"/>
      <c r="F1" s="23"/>
      <c r="G1" s="23"/>
    </row>
    <row r="2" spans="1:7" ht="15.6">
      <c r="A2" s="24" t="s">
        <v>0</v>
      </c>
      <c r="B2" s="24"/>
      <c r="C2" s="24"/>
      <c r="D2" s="1"/>
      <c r="E2" s="24" t="s">
        <v>1</v>
      </c>
      <c r="F2" s="24"/>
      <c r="G2" s="24"/>
    </row>
    <row r="3" spans="1:7" ht="15.6">
      <c r="A3" s="24" t="s">
        <v>1424</v>
      </c>
      <c r="B3" s="24"/>
      <c r="C3" s="24"/>
      <c r="D3" s="1"/>
      <c r="E3" s="24" t="s">
        <v>1433</v>
      </c>
      <c r="F3" s="24"/>
      <c r="G3" s="24"/>
    </row>
    <row r="4" spans="1:7" ht="15.6">
      <c r="A4" s="24" t="s">
        <v>1426</v>
      </c>
      <c r="B4" s="24"/>
      <c r="C4" s="24"/>
      <c r="D4" s="1"/>
      <c r="E4" s="24" t="s">
        <v>1318</v>
      </c>
      <c r="F4" s="24"/>
      <c r="G4" s="24"/>
    </row>
    <row r="5" spans="1:7" ht="16.2" thickBot="1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5" thickBot="1">
      <c r="A6" s="19" t="s">
        <v>1317</v>
      </c>
      <c r="B6" s="20"/>
      <c r="C6" s="20"/>
      <c r="D6" s="20"/>
      <c r="E6" s="20"/>
      <c r="F6" s="20"/>
      <c r="G6" s="21"/>
    </row>
    <row r="7" spans="1:7" ht="43.2">
      <c r="A7" t="s">
        <v>1319</v>
      </c>
      <c r="B7" s="3" t="s">
        <v>583</v>
      </c>
      <c r="C7" s="3" t="s">
        <v>1337</v>
      </c>
      <c r="E7" t="s">
        <v>585</v>
      </c>
      <c r="F7" t="s">
        <v>586</v>
      </c>
      <c r="G7" s="2" t="s">
        <v>10</v>
      </c>
    </row>
    <row r="8" spans="1:7" ht="43.2">
      <c r="A8" t="s">
        <v>1320</v>
      </c>
      <c r="B8" s="3" t="s">
        <v>587</v>
      </c>
      <c r="C8" s="3" t="s">
        <v>1337</v>
      </c>
      <c r="E8" s="3" t="s">
        <v>588</v>
      </c>
      <c r="F8" s="3" t="s">
        <v>589</v>
      </c>
      <c r="G8" s="2" t="s">
        <v>10</v>
      </c>
    </row>
    <row r="9" spans="1:7" ht="43.2">
      <c r="A9" t="s">
        <v>1321</v>
      </c>
      <c r="B9" t="s">
        <v>590</v>
      </c>
      <c r="C9" s="3" t="s">
        <v>1337</v>
      </c>
      <c r="E9" t="s">
        <v>591</v>
      </c>
      <c r="F9" t="s">
        <v>592</v>
      </c>
      <c r="G9" s="2" t="s">
        <v>10</v>
      </c>
    </row>
    <row r="10" spans="1:7" ht="43.2">
      <c r="A10" t="s">
        <v>1322</v>
      </c>
      <c r="B10" t="s">
        <v>593</v>
      </c>
      <c r="C10" s="3" t="s">
        <v>1337</v>
      </c>
      <c r="E10" t="s">
        <v>594</v>
      </c>
      <c r="F10" t="s">
        <v>595</v>
      </c>
      <c r="G10" s="2" t="s">
        <v>10</v>
      </c>
    </row>
    <row r="11" spans="1:7" ht="43.2">
      <c r="A11" t="s">
        <v>1323</v>
      </c>
      <c r="B11" s="3" t="s">
        <v>596</v>
      </c>
      <c r="C11" s="3" t="s">
        <v>1337</v>
      </c>
      <c r="E11" t="s">
        <v>597</v>
      </c>
      <c r="F11" t="s">
        <v>598</v>
      </c>
      <c r="G11" s="2" t="s">
        <v>10</v>
      </c>
    </row>
    <row r="12" spans="1:7" ht="43.2">
      <c r="A12" t="s">
        <v>1324</v>
      </c>
      <c r="B12" t="s">
        <v>946</v>
      </c>
      <c r="C12" s="3" t="s">
        <v>1337</v>
      </c>
      <c r="E12" t="s">
        <v>948</v>
      </c>
      <c r="F12" t="s">
        <v>949</v>
      </c>
      <c r="G12" s="2" t="s">
        <v>10</v>
      </c>
    </row>
    <row r="13" spans="1:7" ht="43.2">
      <c r="A13" t="s">
        <v>1325</v>
      </c>
      <c r="B13" t="s">
        <v>950</v>
      </c>
      <c r="C13" s="3" t="s">
        <v>1337</v>
      </c>
      <c r="E13" t="s">
        <v>951</v>
      </c>
      <c r="F13" t="s">
        <v>952</v>
      </c>
      <c r="G13" s="2" t="s">
        <v>10</v>
      </c>
    </row>
    <row r="14" spans="1:7" ht="43.2">
      <c r="A14" t="s">
        <v>1326</v>
      </c>
      <c r="B14" t="s">
        <v>953</v>
      </c>
      <c r="C14" s="3" t="s">
        <v>1337</v>
      </c>
      <c r="E14" t="s">
        <v>954</v>
      </c>
      <c r="F14" t="s">
        <v>955</v>
      </c>
      <c r="G14" s="2" t="s">
        <v>10</v>
      </c>
    </row>
    <row r="15" spans="1:7" ht="43.2">
      <c r="A15" t="s">
        <v>1327</v>
      </c>
      <c r="B15" s="3" t="s">
        <v>1145</v>
      </c>
      <c r="C15" s="3" t="s">
        <v>1146</v>
      </c>
      <c r="E15" t="s">
        <v>1143</v>
      </c>
      <c r="F15" t="s">
        <v>1144</v>
      </c>
      <c r="G15" s="2" t="s">
        <v>10</v>
      </c>
    </row>
    <row r="16" spans="1:7" ht="43.2">
      <c r="A16" t="s">
        <v>1328</v>
      </c>
      <c r="B16" s="3" t="s">
        <v>1348</v>
      </c>
      <c r="C16" s="3" t="s">
        <v>1352</v>
      </c>
      <c r="E16" t="s">
        <v>1349</v>
      </c>
      <c r="F16" t="s">
        <v>1350</v>
      </c>
      <c r="G16" s="2" t="s">
        <v>10</v>
      </c>
    </row>
    <row r="17" spans="1:7" ht="43.2">
      <c r="A17" t="s">
        <v>1329</v>
      </c>
      <c r="B17" s="3" t="s">
        <v>1351</v>
      </c>
      <c r="C17" s="3" t="s">
        <v>1353</v>
      </c>
      <c r="E17" t="s">
        <v>1354</v>
      </c>
      <c r="F17" t="s">
        <v>1355</v>
      </c>
      <c r="G17" s="2" t="s">
        <v>10</v>
      </c>
    </row>
    <row r="18" spans="1:7" ht="43.2">
      <c r="A18" t="s">
        <v>1330</v>
      </c>
      <c r="B18" s="3" t="s">
        <v>1356</v>
      </c>
      <c r="C18" s="3" t="s">
        <v>1352</v>
      </c>
      <c r="E18" t="s">
        <v>1357</v>
      </c>
      <c r="F18" t="s">
        <v>1358</v>
      </c>
      <c r="G18" s="2" t="s">
        <v>10</v>
      </c>
    </row>
    <row r="19" spans="1:7" ht="28.8">
      <c r="A19" t="s">
        <v>1331</v>
      </c>
      <c r="B19" s="3" t="s">
        <v>1359</v>
      </c>
      <c r="C19" s="3" t="s">
        <v>1353</v>
      </c>
      <c r="E19" s="3" t="s">
        <v>1360</v>
      </c>
      <c r="F19" s="3" t="s">
        <v>1361</v>
      </c>
      <c r="G19" s="2" t="s">
        <v>10</v>
      </c>
    </row>
    <row r="20" spans="1:7" ht="28.8">
      <c r="A20" t="s">
        <v>1332</v>
      </c>
      <c r="B20" s="3" t="s">
        <v>1362</v>
      </c>
      <c r="C20" s="3" t="s">
        <v>1353</v>
      </c>
      <c r="E20" t="s">
        <v>1363</v>
      </c>
      <c r="F20" t="s">
        <v>1364</v>
      </c>
      <c r="G20" s="2" t="s">
        <v>10</v>
      </c>
    </row>
    <row r="21" spans="1:7" ht="43.2">
      <c r="A21" t="s">
        <v>1333</v>
      </c>
      <c r="B21" s="3" t="s">
        <v>1365</v>
      </c>
      <c r="C21" s="3" t="s">
        <v>1366</v>
      </c>
      <c r="E21" s="3" t="s">
        <v>1367</v>
      </c>
      <c r="F21" s="3" t="s">
        <v>1368</v>
      </c>
      <c r="G21" s="2" t="s">
        <v>10</v>
      </c>
    </row>
    <row r="22" spans="1:7" ht="43.2">
      <c r="A22" t="s">
        <v>1334</v>
      </c>
      <c r="B22" s="3" t="s">
        <v>1369</v>
      </c>
      <c r="C22" s="3" t="s">
        <v>1370</v>
      </c>
      <c r="E22" t="s">
        <v>1371</v>
      </c>
      <c r="F22" t="s">
        <v>1372</v>
      </c>
      <c r="G22" s="2" t="s">
        <v>10</v>
      </c>
    </row>
    <row r="23" spans="1:7" ht="43.2">
      <c r="A23" t="s">
        <v>1335</v>
      </c>
      <c r="B23" s="3" t="s">
        <v>1373</v>
      </c>
      <c r="C23" s="3" t="s">
        <v>1370</v>
      </c>
      <c r="E23" s="3" t="s">
        <v>660</v>
      </c>
      <c r="F23" t="s">
        <v>661</v>
      </c>
      <c r="G23" s="2" t="s">
        <v>10</v>
      </c>
    </row>
    <row r="24" spans="1:7" ht="43.2">
      <c r="A24" t="s">
        <v>1336</v>
      </c>
      <c r="B24" s="3" t="s">
        <v>1374</v>
      </c>
      <c r="C24" s="3" t="s">
        <v>1370</v>
      </c>
      <c r="E24" s="3" t="s">
        <v>1375</v>
      </c>
      <c r="F24" t="s">
        <v>1376</v>
      </c>
      <c r="G24" s="2" t="s">
        <v>10</v>
      </c>
    </row>
    <row r="25" spans="1:7">
      <c r="G25" s="2"/>
    </row>
    <row r="26" spans="1:7">
      <c r="G26" s="2"/>
    </row>
  </sheetData>
  <mergeCells count="8">
    <mergeCell ref="A6:G6"/>
    <mergeCell ref="A1:G1"/>
    <mergeCell ref="A2:C2"/>
    <mergeCell ref="E2:G2"/>
    <mergeCell ref="A3:C3"/>
    <mergeCell ref="E3:G3"/>
    <mergeCell ref="A4:C4"/>
    <mergeCell ref="E4:G4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4CD0-CE07-4C7D-A856-ED4540C596CC}">
  <dimension ref="A1:I22"/>
  <sheetViews>
    <sheetView workbookViewId="0">
      <selection activeCell="D7" sqref="D7"/>
    </sheetView>
  </sheetViews>
  <sheetFormatPr defaultRowHeight="14.4"/>
  <cols>
    <col min="1" max="1" width="15.88671875" customWidth="1"/>
    <col min="2" max="2" width="18" customWidth="1"/>
    <col min="3" max="3" width="39.33203125" customWidth="1"/>
    <col min="4" max="4" width="36.44140625" customWidth="1"/>
    <col min="5" max="5" width="33.88671875" customWidth="1"/>
    <col min="6" max="6" width="18.5546875" customWidth="1"/>
    <col min="7" max="7" width="10.5546875" customWidth="1"/>
    <col min="8" max="8" width="24" customWidth="1"/>
    <col min="9" max="9" width="9" customWidth="1"/>
  </cols>
  <sheetData>
    <row r="1" spans="1:9" ht="36.6">
      <c r="A1" s="25" t="s">
        <v>531</v>
      </c>
      <c r="B1" s="26"/>
      <c r="C1" s="26"/>
      <c r="D1" s="26"/>
      <c r="E1" s="26"/>
      <c r="F1" s="26"/>
      <c r="G1" s="26"/>
      <c r="H1" s="26"/>
      <c r="I1" s="26"/>
    </row>
    <row r="2" spans="1:9">
      <c r="A2" s="27" t="s">
        <v>1386</v>
      </c>
      <c r="B2" s="27"/>
      <c r="C2" s="27"/>
      <c r="D2" s="27"/>
      <c r="E2" s="27"/>
      <c r="F2" s="27"/>
      <c r="G2" s="27"/>
      <c r="H2" s="27"/>
      <c r="I2" s="27"/>
    </row>
    <row r="3" spans="1:9">
      <c r="A3" s="27"/>
      <c r="B3" s="27"/>
      <c r="C3" s="27"/>
      <c r="D3" s="27"/>
      <c r="E3" s="27"/>
      <c r="F3" s="27"/>
      <c r="G3" s="27"/>
      <c r="H3" s="27"/>
      <c r="I3" s="27"/>
    </row>
    <row r="4" spans="1:9">
      <c r="A4" s="27"/>
      <c r="B4" s="27"/>
      <c r="C4" s="27"/>
      <c r="D4" s="27"/>
      <c r="E4" s="27"/>
      <c r="F4" s="27"/>
      <c r="G4" s="27"/>
      <c r="H4" s="27"/>
      <c r="I4" s="27"/>
    </row>
    <row r="5" spans="1:9" ht="18">
      <c r="A5" s="17" t="s">
        <v>1377</v>
      </c>
      <c r="B5" s="17" t="s">
        <v>1378</v>
      </c>
      <c r="C5" s="17" t="s">
        <v>1379</v>
      </c>
      <c r="D5" s="17" t="s">
        <v>1380</v>
      </c>
      <c r="E5" s="17" t="s">
        <v>1381</v>
      </c>
      <c r="F5" s="17" t="s">
        <v>1382</v>
      </c>
      <c r="G5" s="17" t="s">
        <v>1383</v>
      </c>
      <c r="H5" s="18" t="s">
        <v>1384</v>
      </c>
      <c r="I5" s="18" t="s">
        <v>1385</v>
      </c>
    </row>
    <row r="6" spans="1:9" ht="28.8">
      <c r="A6" t="s">
        <v>1387</v>
      </c>
      <c r="B6" s="16" t="s">
        <v>15</v>
      </c>
      <c r="C6" s="3" t="s">
        <v>37</v>
      </c>
      <c r="D6" t="s">
        <v>38</v>
      </c>
      <c r="E6" s="3" t="s">
        <v>33</v>
      </c>
      <c r="F6" t="s">
        <v>1401</v>
      </c>
      <c r="H6" s="16" t="s">
        <v>1400</v>
      </c>
      <c r="I6" t="s">
        <v>1399</v>
      </c>
    </row>
    <row r="7" spans="1:9" ht="43.2">
      <c r="A7" s="16" t="s">
        <v>1388</v>
      </c>
      <c r="B7" s="16" t="s">
        <v>22</v>
      </c>
      <c r="C7" s="3" t="s">
        <v>61</v>
      </c>
      <c r="D7" s="3" t="s">
        <v>62</v>
      </c>
      <c r="E7" s="3" t="s">
        <v>60</v>
      </c>
      <c r="F7" s="3" t="s">
        <v>1405</v>
      </c>
      <c r="I7" s="16" t="s">
        <v>1399</v>
      </c>
    </row>
    <row r="8" spans="1:9" ht="43.2">
      <c r="A8" s="16" t="s">
        <v>1389</v>
      </c>
      <c r="B8" t="s">
        <v>140</v>
      </c>
      <c r="C8" s="3" t="s">
        <v>194</v>
      </c>
      <c r="D8" s="3" t="s">
        <v>195</v>
      </c>
      <c r="E8" s="3" t="s">
        <v>189</v>
      </c>
      <c r="F8" s="3" t="s">
        <v>1401</v>
      </c>
      <c r="H8" s="16" t="s">
        <v>1402</v>
      </c>
      <c r="I8" s="16" t="s">
        <v>1399</v>
      </c>
    </row>
    <row r="9" spans="1:9" ht="28.8">
      <c r="A9" s="16" t="s">
        <v>1390</v>
      </c>
      <c r="B9" s="16" t="s">
        <v>147</v>
      </c>
      <c r="C9" s="3" t="s">
        <v>218</v>
      </c>
      <c r="D9" s="3" t="s">
        <v>219</v>
      </c>
      <c r="E9" s="3" t="s">
        <v>175</v>
      </c>
      <c r="F9" s="3" t="s">
        <v>1401</v>
      </c>
      <c r="I9" s="16" t="s">
        <v>1399</v>
      </c>
    </row>
    <row r="10" spans="1:9" ht="43.2">
      <c r="A10" s="16" t="s">
        <v>1391</v>
      </c>
      <c r="B10" s="16" t="s">
        <v>149</v>
      </c>
      <c r="C10" s="3" t="s">
        <v>194</v>
      </c>
      <c r="D10" s="3" t="s">
        <v>195</v>
      </c>
      <c r="E10" s="3" t="s">
        <v>220</v>
      </c>
      <c r="F10" s="28" t="s">
        <v>1401</v>
      </c>
      <c r="I10" s="16" t="s">
        <v>1399</v>
      </c>
    </row>
    <row r="11" spans="1:9" ht="43.2">
      <c r="A11" s="16" t="s">
        <v>1392</v>
      </c>
      <c r="B11" s="16" t="s">
        <v>167</v>
      </c>
      <c r="C11" s="3" t="s">
        <v>276</v>
      </c>
      <c r="D11" s="3" t="s">
        <v>277</v>
      </c>
      <c r="E11" s="3" t="s">
        <v>274</v>
      </c>
      <c r="F11" s="28" t="s">
        <v>1401</v>
      </c>
      <c r="H11" s="16" t="s">
        <v>1403</v>
      </c>
      <c r="I11" s="16" t="s">
        <v>1399</v>
      </c>
    </row>
    <row r="12" spans="1:9" ht="57.6">
      <c r="A12" s="16" t="s">
        <v>1393</v>
      </c>
      <c r="B12" s="16" t="s">
        <v>315</v>
      </c>
      <c r="C12" s="3" t="s">
        <v>377</v>
      </c>
      <c r="D12" s="3" t="s">
        <v>1404</v>
      </c>
      <c r="E12" s="3" t="s">
        <v>376</v>
      </c>
      <c r="F12" s="28" t="s">
        <v>1401</v>
      </c>
      <c r="I12" s="16" t="s">
        <v>1399</v>
      </c>
    </row>
    <row r="13" spans="1:9" ht="43.2">
      <c r="A13" s="16" t="s">
        <v>1394</v>
      </c>
      <c r="B13" t="s">
        <v>112</v>
      </c>
      <c r="C13" s="3" t="s">
        <v>133</v>
      </c>
      <c r="D13" s="3" t="s">
        <v>62</v>
      </c>
      <c r="E13" s="3" t="s">
        <v>132</v>
      </c>
      <c r="F13" s="28" t="s">
        <v>1405</v>
      </c>
      <c r="I13" s="16" t="s">
        <v>1399</v>
      </c>
    </row>
    <row r="14" spans="1:9" ht="57.6">
      <c r="A14" s="16" t="s">
        <v>1395</v>
      </c>
      <c r="B14" t="s">
        <v>932</v>
      </c>
      <c r="C14" s="3" t="s">
        <v>194</v>
      </c>
      <c r="D14" s="3" t="s">
        <v>195</v>
      </c>
      <c r="E14" s="3" t="s">
        <v>1406</v>
      </c>
      <c r="F14" s="28" t="s">
        <v>1401</v>
      </c>
      <c r="I14" s="16" t="s">
        <v>1399</v>
      </c>
    </row>
    <row r="15" spans="1:9" ht="57.6">
      <c r="A15" s="16" t="s">
        <v>1396</v>
      </c>
      <c r="B15" t="s">
        <v>935</v>
      </c>
      <c r="C15" s="3" t="s">
        <v>276</v>
      </c>
      <c r="D15" s="3" t="s">
        <v>277</v>
      </c>
      <c r="E15" s="3" t="s">
        <v>970</v>
      </c>
      <c r="F15" s="28" t="s">
        <v>1401</v>
      </c>
      <c r="I15" s="16" t="s">
        <v>1399</v>
      </c>
    </row>
    <row r="16" spans="1:9" ht="43.2">
      <c r="A16" s="16" t="s">
        <v>1397</v>
      </c>
      <c r="B16" s="16" t="s">
        <v>1035</v>
      </c>
      <c r="C16" s="3" t="s">
        <v>194</v>
      </c>
      <c r="D16" s="3" t="s">
        <v>195</v>
      </c>
      <c r="E16" s="3" t="s">
        <v>1407</v>
      </c>
      <c r="F16" s="28" t="s">
        <v>1401</v>
      </c>
      <c r="I16" s="16" t="s">
        <v>1399</v>
      </c>
    </row>
    <row r="17" spans="1:9" ht="43.2">
      <c r="A17" s="16" t="s">
        <v>1398</v>
      </c>
      <c r="B17" s="16" t="s">
        <v>1038</v>
      </c>
      <c r="C17" s="3" t="s">
        <v>276</v>
      </c>
      <c r="D17" s="3" t="s">
        <v>277</v>
      </c>
      <c r="E17" s="3" t="s">
        <v>1084</v>
      </c>
      <c r="F17" s="28" t="s">
        <v>1401</v>
      </c>
      <c r="I17" s="16" t="s">
        <v>1399</v>
      </c>
    </row>
    <row r="18" spans="1:9" ht="43.2">
      <c r="A18" s="16" t="s">
        <v>1408</v>
      </c>
      <c r="B18" s="16" t="s">
        <v>1197</v>
      </c>
      <c r="C18" s="3" t="s">
        <v>194</v>
      </c>
      <c r="D18" s="3" t="s">
        <v>195</v>
      </c>
      <c r="E18" s="3" t="s">
        <v>1216</v>
      </c>
      <c r="F18" s="28" t="s">
        <v>1401</v>
      </c>
      <c r="I18" s="16" t="s">
        <v>1399</v>
      </c>
    </row>
    <row r="19" spans="1:9" ht="43.2">
      <c r="A19" s="16" t="s">
        <v>1409</v>
      </c>
      <c r="B19" s="16" t="s">
        <v>1199</v>
      </c>
      <c r="C19" s="3" t="s">
        <v>276</v>
      </c>
      <c r="D19" s="3" t="s">
        <v>277</v>
      </c>
      <c r="E19" s="3" t="s">
        <v>1217</v>
      </c>
      <c r="F19" s="28" t="s">
        <v>1401</v>
      </c>
      <c r="I19" s="16" t="s">
        <v>1399</v>
      </c>
    </row>
    <row r="20" spans="1:9" ht="28.8">
      <c r="A20" s="16" t="s">
        <v>1410</v>
      </c>
      <c r="B20" t="s">
        <v>1296</v>
      </c>
      <c r="C20" s="3" t="s">
        <v>1301</v>
      </c>
      <c r="D20" s="3" t="s">
        <v>1302</v>
      </c>
      <c r="E20" s="3" t="s">
        <v>1300</v>
      </c>
      <c r="F20" s="28" t="s">
        <v>1405</v>
      </c>
      <c r="H20" s="16" t="s">
        <v>1411</v>
      </c>
      <c r="I20" s="16" t="s">
        <v>1399</v>
      </c>
    </row>
    <row r="21" spans="1:9">
      <c r="I21" s="16"/>
    </row>
    <row r="22" spans="1:9">
      <c r="I22" s="16"/>
    </row>
  </sheetData>
  <mergeCells count="2">
    <mergeCell ref="A1:I1"/>
    <mergeCell ref="A2:I4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A41C-F4BA-47D1-8D26-FC8C2722635F}">
  <dimension ref="A1:B15"/>
  <sheetViews>
    <sheetView workbookViewId="0">
      <selection activeCell="B3" sqref="B3:B15"/>
    </sheetView>
  </sheetViews>
  <sheetFormatPr defaultRowHeight="14.4"/>
  <cols>
    <col min="1" max="1" width="40.5546875" customWidth="1"/>
    <col min="2" max="2" width="28" customWidth="1"/>
  </cols>
  <sheetData>
    <row r="1" spans="1:2" ht="31.2">
      <c r="A1" s="31" t="s">
        <v>531</v>
      </c>
      <c r="B1" s="32"/>
    </row>
    <row r="2" spans="1:2" ht="21">
      <c r="A2" s="33" t="s">
        <v>1412</v>
      </c>
      <c r="B2" s="33" t="s">
        <v>1413</v>
      </c>
    </row>
    <row r="3" spans="1:2" ht="15.6">
      <c r="A3" s="34" t="s">
        <v>1414</v>
      </c>
      <c r="B3" s="34">
        <v>2</v>
      </c>
    </row>
    <row r="4" spans="1:2" ht="15.6">
      <c r="A4" s="34" t="s">
        <v>134</v>
      </c>
      <c r="B4" s="34">
        <v>7</v>
      </c>
    </row>
    <row r="5" spans="1:2" ht="15.6">
      <c r="A5" s="34" t="s">
        <v>1415</v>
      </c>
      <c r="B5" s="34">
        <v>1</v>
      </c>
    </row>
    <row r="6" spans="1:2" ht="15.6">
      <c r="A6" s="34" t="s">
        <v>532</v>
      </c>
      <c r="B6" s="34">
        <v>0</v>
      </c>
    </row>
    <row r="7" spans="1:2" ht="15.6">
      <c r="A7" s="34" t="s">
        <v>1416</v>
      </c>
      <c r="B7" s="34">
        <v>2</v>
      </c>
    </row>
    <row r="8" spans="1:2" ht="15.6">
      <c r="A8" s="34" t="s">
        <v>1064</v>
      </c>
      <c r="B8" s="34">
        <v>2</v>
      </c>
    </row>
    <row r="9" spans="1:2" ht="15.6">
      <c r="A9" s="34" t="s">
        <v>1066</v>
      </c>
      <c r="B9" s="34">
        <v>0</v>
      </c>
    </row>
    <row r="10" spans="1:2" ht="15.6">
      <c r="A10" s="34" t="s">
        <v>1117</v>
      </c>
      <c r="B10" s="34">
        <v>0</v>
      </c>
    </row>
    <row r="11" spans="1:2" ht="15.6">
      <c r="A11" s="37" t="s">
        <v>1417</v>
      </c>
      <c r="B11" s="34">
        <v>0</v>
      </c>
    </row>
    <row r="12" spans="1:2" ht="15.6">
      <c r="A12" s="37" t="s">
        <v>1418</v>
      </c>
      <c r="B12" s="36">
        <v>2</v>
      </c>
    </row>
    <row r="13" spans="1:2" ht="14.4" customHeight="1">
      <c r="A13" s="38" t="s">
        <v>1419</v>
      </c>
      <c r="B13" s="36">
        <v>2</v>
      </c>
    </row>
    <row r="14" spans="1:2" ht="14.4" customHeight="1">
      <c r="A14" s="38" t="s">
        <v>1266</v>
      </c>
      <c r="B14" s="36">
        <v>1</v>
      </c>
    </row>
    <row r="15" spans="1:2" ht="14.4" customHeight="1">
      <c r="A15" s="38" t="s">
        <v>1317</v>
      </c>
      <c r="B15" s="36">
        <v>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1B94-DB49-4176-95C5-88FAA8A64EB9}">
  <dimension ref="A1:E16"/>
  <sheetViews>
    <sheetView tabSelected="1" workbookViewId="0">
      <selection sqref="A1:E1"/>
    </sheetView>
  </sheetViews>
  <sheetFormatPr defaultRowHeight="14.4"/>
  <cols>
    <col min="1" max="1" width="13" customWidth="1"/>
    <col min="2" max="2" width="41.44140625" customWidth="1"/>
    <col min="3" max="3" width="21.77734375" customWidth="1"/>
    <col min="4" max="4" width="29" customWidth="1"/>
    <col min="5" max="5" width="17.21875" customWidth="1"/>
  </cols>
  <sheetData>
    <row r="1" spans="1:5" ht="31.2">
      <c r="A1" s="39" t="s">
        <v>531</v>
      </c>
      <c r="B1" s="40"/>
      <c r="C1" s="40"/>
      <c r="D1" s="40"/>
      <c r="E1" s="40"/>
    </row>
    <row r="2" spans="1:5" ht="18">
      <c r="A2" s="30" t="s">
        <v>1420</v>
      </c>
      <c r="B2" s="30" t="s">
        <v>1412</v>
      </c>
      <c r="C2" s="30" t="s">
        <v>1421</v>
      </c>
      <c r="D2" s="30" t="s">
        <v>1422</v>
      </c>
      <c r="E2" s="30" t="s">
        <v>1423</v>
      </c>
    </row>
    <row r="3" spans="1:5" ht="15.6">
      <c r="A3" s="34">
        <v>1</v>
      </c>
      <c r="B3" s="34" t="s">
        <v>1414</v>
      </c>
      <c r="C3" s="34">
        <v>18</v>
      </c>
      <c r="D3" s="34">
        <v>2</v>
      </c>
      <c r="E3" s="34">
        <v>20</v>
      </c>
    </row>
    <row r="4" spans="1:5" ht="15.6">
      <c r="A4" s="34">
        <v>2</v>
      </c>
      <c r="B4" s="34" t="s">
        <v>134</v>
      </c>
      <c r="C4" s="34">
        <v>89</v>
      </c>
      <c r="D4" s="34">
        <v>7</v>
      </c>
      <c r="E4" s="34">
        <v>96</v>
      </c>
    </row>
    <row r="5" spans="1:5" ht="15.6">
      <c r="A5" s="34">
        <v>3</v>
      </c>
      <c r="B5" s="34" t="s">
        <v>1415</v>
      </c>
      <c r="C5" s="34">
        <v>18</v>
      </c>
      <c r="D5" s="34">
        <v>1</v>
      </c>
      <c r="E5" s="34">
        <v>17</v>
      </c>
    </row>
    <row r="6" spans="1:5" ht="15.6">
      <c r="A6" s="34">
        <v>4</v>
      </c>
      <c r="B6" s="34" t="s">
        <v>532</v>
      </c>
      <c r="C6" s="34">
        <v>106</v>
      </c>
      <c r="D6" s="34">
        <v>0</v>
      </c>
      <c r="E6" s="34">
        <v>106</v>
      </c>
    </row>
    <row r="7" spans="1:5" ht="15.6">
      <c r="A7" s="34">
        <v>5</v>
      </c>
      <c r="B7" s="34" t="s">
        <v>1416</v>
      </c>
      <c r="C7" s="34">
        <v>49</v>
      </c>
      <c r="D7" s="34">
        <v>2</v>
      </c>
      <c r="E7" s="34">
        <v>51</v>
      </c>
    </row>
    <row r="8" spans="1:5" ht="15.6">
      <c r="A8" s="34">
        <v>6</v>
      </c>
      <c r="B8" s="34" t="s">
        <v>1064</v>
      </c>
      <c r="C8" s="34">
        <v>30</v>
      </c>
      <c r="D8" s="34">
        <v>2</v>
      </c>
      <c r="E8" s="34">
        <v>32</v>
      </c>
    </row>
    <row r="9" spans="1:5" ht="15.6">
      <c r="A9" s="34">
        <v>7</v>
      </c>
      <c r="B9" s="34" t="s">
        <v>1066</v>
      </c>
      <c r="C9" s="34">
        <v>19</v>
      </c>
      <c r="D9" s="34">
        <v>0</v>
      </c>
      <c r="E9" s="34">
        <v>19</v>
      </c>
    </row>
    <row r="10" spans="1:5" ht="15.6">
      <c r="A10" s="34">
        <v>8</v>
      </c>
      <c r="B10" s="34" t="s">
        <v>1117</v>
      </c>
      <c r="C10" s="34">
        <v>19</v>
      </c>
      <c r="D10" s="34">
        <v>0</v>
      </c>
      <c r="E10" s="34">
        <v>19</v>
      </c>
    </row>
    <row r="11" spans="1:5" ht="15.6">
      <c r="A11" s="34">
        <v>9</v>
      </c>
      <c r="B11" s="37" t="s">
        <v>1417</v>
      </c>
      <c r="C11" s="34">
        <v>20</v>
      </c>
      <c r="D11" s="34">
        <v>0</v>
      </c>
      <c r="E11" s="34">
        <v>20</v>
      </c>
    </row>
    <row r="12" spans="1:5" ht="15.6">
      <c r="A12" s="34">
        <v>10</v>
      </c>
      <c r="B12" s="37" t="s">
        <v>1418</v>
      </c>
      <c r="C12" s="35">
        <v>25</v>
      </c>
      <c r="D12" s="36">
        <v>2</v>
      </c>
      <c r="E12" s="35">
        <v>27</v>
      </c>
    </row>
    <row r="13" spans="1:5" ht="15.6">
      <c r="A13" s="34">
        <v>11</v>
      </c>
      <c r="B13" s="38" t="s">
        <v>1419</v>
      </c>
      <c r="C13" s="35">
        <v>22</v>
      </c>
      <c r="D13" s="36">
        <v>2</v>
      </c>
      <c r="E13" s="35">
        <v>24</v>
      </c>
    </row>
    <row r="14" spans="1:5" ht="15.6">
      <c r="A14" s="34">
        <v>12</v>
      </c>
      <c r="B14" s="38" t="s">
        <v>1266</v>
      </c>
      <c r="C14" s="35">
        <v>27</v>
      </c>
      <c r="D14" s="36">
        <v>1</v>
      </c>
      <c r="E14" s="35">
        <v>28</v>
      </c>
    </row>
    <row r="15" spans="1:5" ht="15.6">
      <c r="A15" s="34">
        <v>13</v>
      </c>
      <c r="B15" s="38" t="s">
        <v>1317</v>
      </c>
      <c r="C15" s="35">
        <v>18</v>
      </c>
      <c r="D15" s="36">
        <v>0</v>
      </c>
      <c r="E15" s="35">
        <v>18</v>
      </c>
    </row>
    <row r="16" spans="1:5">
      <c r="C16" s="41"/>
      <c r="E16" s="4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HOME</vt:lpstr>
      <vt:lpstr>HOME COLLECTION</vt:lpstr>
      <vt:lpstr>UPLOAD PRISCRIPTION</vt:lpstr>
      <vt:lpstr>BOOK A PREVENTIVE PACKAGE</vt:lpstr>
      <vt:lpstr>DOWNLOAD REPORT</vt:lpstr>
      <vt:lpstr>order status</vt:lpstr>
      <vt:lpstr>request a call back</vt:lpstr>
      <vt:lpstr>BOOK COVID 19 TEST</vt:lpstr>
      <vt:lpstr>NEAREST LAB</vt:lpstr>
      <vt:lpstr>CART</vt:lpstr>
      <vt:lpstr>DEFECT REPORT</vt:lpstr>
      <vt:lpstr>DEFECT DISTRIBUTION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</dc:creator>
  <cp:lastModifiedBy>sinta</cp:lastModifiedBy>
  <dcterms:created xsi:type="dcterms:W3CDTF">2023-07-18T05:13:05Z</dcterms:created>
  <dcterms:modified xsi:type="dcterms:W3CDTF">2023-07-26T09:08:25Z</dcterms:modified>
</cp:coreProperties>
</file>