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  <extLst>
    <ext uri="GoogleSheetsCustomDataVersion1">
      <go:sheetsCustomData xmlns:go="http://customooxmlschemas.google.com/" r:id="rId5" roundtripDataSignature="AMtx7mgq+2HFhiJt1Hi7SCziavc+nJRfPg=="/>
    </ext>
  </extLst>
</workbook>
</file>

<file path=xl/sharedStrings.xml><?xml version="1.0" encoding="utf-8"?>
<sst xmlns="http://schemas.openxmlformats.org/spreadsheetml/2006/main" count="9" uniqueCount="9">
  <si>
    <t>Patch centroids</t>
  </si>
  <si>
    <t>Berry centroids</t>
  </si>
  <si>
    <t>X</t>
  </si>
  <si>
    <t>Y</t>
  </si>
  <si>
    <t>patch</t>
  </si>
  <si>
    <t>size</t>
  </si>
  <si>
    <t>sizenum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</si>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</sst>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10.75"/>
    <col customWidth="1" min="3" max="5" width="7.63"/>
    <col customWidth="1" min="6" max="6" width="12.38"/>
    <col customWidth="1" min="7" max="7" width="3.75"/>
    <col customWidth="1" min="8" max="8" width="7.13"/>
    <col customWidth="1" min="9" max="10" width="10.75"/>
    <col customWidth="1" min="11" max="26" width="7.63"/>
  </cols>
  <sheetData>
    <row r="1">
      <c r="A1" s="1" t="s">
        <v>0</v>
      </c>
      <c r="F1" s="1" t="s">
        <v>1</v>
      </c>
    </row>
    <row r="2">
      <c r="A2" s="1" t="s">
        <v>2</v>
      </c>
      <c r="B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>
      <c r="A3" s="1">
        <v>10989.56234139232</v>
      </c>
      <c r="B3">
        <v>5503.125428669409</v>
      </c>
      <c r="F3" s="1">
        <v>0.0</v>
      </c>
      <c r="G3" s="1">
        <v>0.0</v>
      </c>
      <c r="H3" s="1">
        <v>0.0</v>
      </c>
      <c r="I3" s="1">
        <v>9774.412307098766</v>
      </c>
      <c r="J3" s="1">
        <v>5043.221450617283</v>
      </c>
    </row>
    <row r="4">
      <c r="A4" s="1">
        <v>10061.28228309328</v>
      </c>
      <c r="B4" s="1">
        <v>11138.30318930041</v>
      </c>
      <c r="F4" s="1">
        <v>0.0</v>
      </c>
      <c r="G4" s="1">
        <v>0.0</v>
      </c>
      <c r="H4" s="1">
        <v>1.0</v>
      </c>
      <c r="I4" s="1">
        <v>9873.22746484911</v>
      </c>
      <c r="J4" s="1">
        <v>6323.003686556926</v>
      </c>
    </row>
    <row r="5">
      <c r="A5" s="1">
        <v>4277.277944958849</v>
      </c>
      <c r="B5" s="1">
        <v>11423.95420096022</v>
      </c>
      <c r="F5" s="1">
        <v>0.0</v>
      </c>
      <c r="G5" s="1">
        <v>0.0</v>
      </c>
      <c r="H5" s="1">
        <v>2.0</v>
      </c>
      <c r="I5" s="1">
        <v>10327.80393947188</v>
      </c>
      <c r="J5" s="1">
        <v>6738.794152949245</v>
      </c>
    </row>
    <row r="6">
      <c r="A6" s="1">
        <v>5983.811269718793</v>
      </c>
      <c r="B6" s="1">
        <v>4684.407793209875</v>
      </c>
      <c r="F6" s="1">
        <v>0.0</v>
      </c>
      <c r="G6" s="1">
        <v>0.0</v>
      </c>
      <c r="H6" s="1">
        <v>3.0</v>
      </c>
      <c r="I6" s="1">
        <v>11394.93185442387</v>
      </c>
      <c r="J6" s="1">
        <v>5295.531121399176</v>
      </c>
    </row>
    <row r="7">
      <c r="A7" s="1">
        <v>15424.1828489369</v>
      </c>
      <c r="B7" s="1">
        <v>13970.46610082305</v>
      </c>
      <c r="F7" s="1">
        <v>0.0</v>
      </c>
      <c r="G7" s="1">
        <v>0.0</v>
      </c>
      <c r="H7" s="1">
        <v>4.0</v>
      </c>
      <c r="I7" s="1">
        <v>11405.47540723594</v>
      </c>
      <c r="J7" s="1">
        <v>4561.115826474622</v>
      </c>
    </row>
    <row r="8">
      <c r="A8" s="1">
        <v>4185.375818758574</v>
      </c>
      <c r="B8" s="1">
        <v>16599.27841220851</v>
      </c>
      <c r="F8" s="1">
        <v>0.0</v>
      </c>
      <c r="G8" s="1">
        <v>0.0</v>
      </c>
      <c r="H8" s="1">
        <v>5.0</v>
      </c>
      <c r="I8" s="1">
        <v>10808.81731395748</v>
      </c>
      <c r="J8" s="1">
        <v>6044.190243484224</v>
      </c>
    </row>
    <row r="9">
      <c r="A9" s="1">
        <v>18191.01980881344</v>
      </c>
      <c r="B9" s="1">
        <v>9608.029912551441</v>
      </c>
      <c r="F9" s="1">
        <v>0.0</v>
      </c>
      <c r="G9" s="1">
        <v>0.0</v>
      </c>
      <c r="H9" s="1">
        <v>6.0</v>
      </c>
      <c r="I9" s="1">
        <v>11883.96992026749</v>
      </c>
      <c r="J9" s="1">
        <v>6438.581532921809</v>
      </c>
    </row>
    <row r="10">
      <c r="A10" s="1">
        <v>10517.87810785322</v>
      </c>
      <c r="B10" s="1">
        <v>18148.06928155007</v>
      </c>
      <c r="F10" s="1">
        <v>0.0</v>
      </c>
      <c r="G10" s="1">
        <v>0.0</v>
      </c>
      <c r="H10" s="1">
        <v>7.0</v>
      </c>
      <c r="I10" s="1">
        <v>11517.3529792524</v>
      </c>
      <c r="J10" s="1">
        <v>5134.413151577503</v>
      </c>
    </row>
    <row r="11">
      <c r="A11" s="1">
        <v>17072.07713048697</v>
      </c>
      <c r="B11" s="1">
        <v>1802.178798010973</v>
      </c>
      <c r="F11" s="1">
        <v>0.0</v>
      </c>
      <c r="G11" s="1">
        <v>0.0</v>
      </c>
      <c r="H11" s="1">
        <v>8.0</v>
      </c>
      <c r="I11" s="1">
        <v>10447.23809585048</v>
      </c>
      <c r="J11" s="1">
        <v>4795.8826303155</v>
      </c>
    </row>
    <row r="12">
      <c r="A12" s="1">
        <v>1395.563327331962</v>
      </c>
      <c r="B12" s="1">
        <v>7256.295653292182</v>
      </c>
      <c r="F12" s="1">
        <v>0.0</v>
      </c>
      <c r="G12" s="1">
        <v>0.0</v>
      </c>
      <c r="H12" s="1">
        <v>9.0</v>
      </c>
      <c r="I12" s="1">
        <v>10374.85983796296</v>
      </c>
      <c r="J12" s="1">
        <v>5005.706018518518</v>
      </c>
    </row>
    <row r="13">
      <c r="F13" s="1">
        <v>0.0</v>
      </c>
      <c r="G13" s="1">
        <v>0.0</v>
      </c>
      <c r="H13" s="1">
        <v>10.0</v>
      </c>
      <c r="I13" s="1">
        <v>11942.19351423183</v>
      </c>
      <c r="J13" s="1">
        <v>4576.228995198902</v>
      </c>
    </row>
    <row r="14">
      <c r="F14" s="1">
        <v>0.0</v>
      </c>
      <c r="G14" s="1">
        <v>0.0</v>
      </c>
      <c r="H14" s="1">
        <v>11.0</v>
      </c>
      <c r="I14" s="1">
        <v>10976.39961848423</v>
      </c>
      <c r="J14" s="1">
        <v>4727.204646776405</v>
      </c>
    </row>
    <row r="15">
      <c r="F15" s="1">
        <v>0.0</v>
      </c>
      <c r="G15" s="1">
        <v>0.0</v>
      </c>
      <c r="H15" s="1">
        <v>12.0</v>
      </c>
      <c r="I15" s="1">
        <v>11200.93494084362</v>
      </c>
      <c r="J15" s="1">
        <v>5330.237911522633</v>
      </c>
    </row>
    <row r="16">
      <c r="F16" s="1">
        <v>0.0</v>
      </c>
      <c r="G16" s="1">
        <v>0.0</v>
      </c>
      <c r="H16" s="1">
        <v>13.0</v>
      </c>
      <c r="I16" s="1">
        <v>11813.33034550755</v>
      </c>
      <c r="J16" s="1">
        <v>4619.896690672153</v>
      </c>
    </row>
    <row r="17">
      <c r="F17" s="1">
        <v>0.0</v>
      </c>
      <c r="G17" s="1">
        <v>0.0</v>
      </c>
      <c r="H17" s="1">
        <v>14.0</v>
      </c>
      <c r="I17" s="1">
        <v>11529.63521519204</v>
      </c>
      <c r="J17" s="1">
        <v>4971.489626200273</v>
      </c>
    </row>
    <row r="18">
      <c r="F18" s="1">
        <v>0.0</v>
      </c>
      <c r="G18" s="1">
        <v>0.0</v>
      </c>
      <c r="H18" s="1">
        <v>15.0</v>
      </c>
      <c r="I18" s="1">
        <v>10895.5285622428</v>
      </c>
      <c r="J18" s="1">
        <v>6545.510545267489</v>
      </c>
    </row>
    <row r="19">
      <c r="F19" s="1">
        <v>0.0</v>
      </c>
      <c r="G19" s="1">
        <v>0.0</v>
      </c>
      <c r="H19" s="1">
        <v>16.0</v>
      </c>
      <c r="I19" s="1">
        <v>10264.09680641289</v>
      </c>
      <c r="J19" s="1">
        <v>4398.749571330589</v>
      </c>
    </row>
    <row r="20">
      <c r="F20" s="1">
        <v>0.0</v>
      </c>
      <c r="G20" s="1">
        <v>0.0</v>
      </c>
      <c r="H20" s="1">
        <v>17.0</v>
      </c>
      <c r="I20" s="1">
        <v>11240.27821930727</v>
      </c>
      <c r="J20" s="1">
        <v>4662.070901920439</v>
      </c>
    </row>
    <row r="21" ht="15.75" customHeight="1">
      <c r="F21" s="1">
        <v>0.0</v>
      </c>
      <c r="G21" s="1">
        <v>0.0</v>
      </c>
      <c r="H21" s="1">
        <v>18.0</v>
      </c>
      <c r="I21" s="1">
        <v>11191.97403549383</v>
      </c>
      <c r="J21" s="1">
        <v>5184.857253086418</v>
      </c>
    </row>
    <row r="22" ht="15.75" customHeight="1">
      <c r="F22" s="1">
        <v>0.0</v>
      </c>
      <c r="G22" s="1">
        <v>0.0</v>
      </c>
      <c r="H22" s="1">
        <v>19.0</v>
      </c>
      <c r="I22" s="1">
        <v>11627.82623028121</v>
      </c>
      <c r="J22" s="1">
        <v>5646.120970507543</v>
      </c>
    </row>
    <row r="23" ht="15.75" customHeight="1">
      <c r="F23" s="1">
        <v>0.0</v>
      </c>
      <c r="G23" s="1">
        <v>1.0</v>
      </c>
      <c r="H23" s="1">
        <v>0.0</v>
      </c>
      <c r="I23" s="1">
        <v>11841.66196416324</v>
      </c>
      <c r="J23" s="1">
        <v>5532.281807270232</v>
      </c>
    </row>
    <row r="24" ht="15.75" customHeight="1">
      <c r="F24" s="1">
        <v>0.0</v>
      </c>
      <c r="G24" s="1">
        <v>1.0</v>
      </c>
      <c r="H24" s="1">
        <v>1.0</v>
      </c>
      <c r="I24" s="1">
        <v>11223.60469393004</v>
      </c>
      <c r="J24" s="1">
        <v>5581.611368312757</v>
      </c>
    </row>
    <row r="25" ht="15.75" customHeight="1">
      <c r="F25" s="1">
        <v>0.0</v>
      </c>
      <c r="G25" s="1">
        <v>1.0</v>
      </c>
      <c r="H25" s="1">
        <v>2.0</v>
      </c>
      <c r="I25" s="1">
        <v>9837.851950445816</v>
      </c>
      <c r="J25" s="1">
        <v>4895.34422153635</v>
      </c>
    </row>
    <row r="26" ht="15.75" customHeight="1">
      <c r="F26" s="1">
        <v>0.0</v>
      </c>
      <c r="G26" s="1">
        <v>1.0</v>
      </c>
      <c r="H26" s="1">
        <v>3.0</v>
      </c>
      <c r="I26" s="1">
        <v>9867.11978309328</v>
      </c>
      <c r="J26" s="1">
        <v>6715.45567558299</v>
      </c>
    </row>
    <row r="27" ht="15.75" customHeight="1">
      <c r="F27" s="1">
        <v>0.0</v>
      </c>
      <c r="G27" s="1">
        <v>1.0</v>
      </c>
      <c r="H27" s="1">
        <v>4.0</v>
      </c>
      <c r="I27" s="1">
        <v>10123.75387088477</v>
      </c>
      <c r="J27" s="1">
        <v>4269.106224279834</v>
      </c>
    </row>
    <row r="28" ht="15.75" customHeight="1">
      <c r="F28" s="1">
        <v>0.0</v>
      </c>
      <c r="G28" s="1">
        <v>1.0</v>
      </c>
      <c r="H28" s="1">
        <v>5.0</v>
      </c>
      <c r="I28" s="1">
        <v>11827.50730024005</v>
      </c>
      <c r="J28" s="1">
        <v>6479.752657750342</v>
      </c>
    </row>
    <row r="29" ht="15.75" customHeight="1">
      <c r="F29" s="1">
        <v>0.0</v>
      </c>
      <c r="G29" s="1">
        <v>1.0</v>
      </c>
      <c r="H29" s="1">
        <v>6.0</v>
      </c>
      <c r="I29" s="1">
        <v>12249.98500943073</v>
      </c>
      <c r="J29" s="1">
        <v>4744.925840192043</v>
      </c>
    </row>
    <row r="30" ht="15.75" customHeight="1">
      <c r="F30" s="1">
        <v>0.0</v>
      </c>
      <c r="G30" s="1">
        <v>1.0</v>
      </c>
      <c r="H30" s="1">
        <v>7.0</v>
      </c>
      <c r="I30" s="1">
        <v>12225.75489969136</v>
      </c>
      <c r="J30" s="1">
        <v>5580.675154320987</v>
      </c>
    </row>
    <row r="31" ht="15.75" customHeight="1">
      <c r="F31" s="1">
        <v>0.0</v>
      </c>
      <c r="G31" s="1">
        <v>1.0</v>
      </c>
      <c r="H31" s="1">
        <v>8.0</v>
      </c>
      <c r="I31" s="1">
        <v>11530.12561299726</v>
      </c>
      <c r="J31" s="1">
        <v>4332.679612482852</v>
      </c>
    </row>
    <row r="32" ht="15.75" customHeight="1">
      <c r="F32" s="1">
        <v>0.0</v>
      </c>
      <c r="G32" s="1">
        <v>1.0</v>
      </c>
      <c r="H32" s="1">
        <v>9.0</v>
      </c>
      <c r="I32" s="1">
        <v>10323.59097650892</v>
      </c>
      <c r="J32" s="1">
        <v>6554.025634430726</v>
      </c>
    </row>
    <row r="33" ht="15.75" customHeight="1">
      <c r="F33" s="1">
        <v>0.0</v>
      </c>
      <c r="G33" s="1">
        <v>1.0</v>
      </c>
      <c r="H33" s="1">
        <v>10.0</v>
      </c>
      <c r="I33" s="1">
        <v>11462.94111368313</v>
      </c>
      <c r="J33" s="1">
        <v>6049.651491769547</v>
      </c>
    </row>
    <row r="34" ht="15.75" customHeight="1">
      <c r="F34" s="1">
        <v>0.0</v>
      </c>
      <c r="G34" s="1">
        <v>1.0</v>
      </c>
      <c r="H34" s="1">
        <v>11.0</v>
      </c>
      <c r="I34" s="1">
        <v>10679.04022205075</v>
      </c>
      <c r="J34" s="1">
        <v>5387.458419067214</v>
      </c>
    </row>
    <row r="35" ht="15.75" customHeight="1">
      <c r="F35" s="1">
        <v>0.0</v>
      </c>
      <c r="G35" s="1">
        <v>1.0</v>
      </c>
      <c r="H35" s="1">
        <v>12.0</v>
      </c>
      <c r="I35" s="1">
        <v>11021.27101766118</v>
      </c>
      <c r="J35" s="1">
        <v>6076.088391632373</v>
      </c>
    </row>
    <row r="36" ht="15.75" customHeight="1">
      <c r="F36" s="1">
        <v>0.0</v>
      </c>
      <c r="G36" s="1">
        <v>1.0</v>
      </c>
      <c r="H36" s="1">
        <v>13.0</v>
      </c>
      <c r="I36" s="1">
        <v>12168.64584619342</v>
      </c>
      <c r="J36" s="1">
        <v>4809.368569958847</v>
      </c>
    </row>
    <row r="37" ht="15.75" customHeight="1">
      <c r="F37" s="1">
        <v>0.0</v>
      </c>
      <c r="G37" s="1">
        <v>1.0</v>
      </c>
      <c r="H37" s="1">
        <v>14.0</v>
      </c>
      <c r="I37" s="1">
        <v>11007.58446073388</v>
      </c>
      <c r="J37" s="1">
        <v>6177.422410836762</v>
      </c>
    </row>
    <row r="38" ht="15.75" customHeight="1">
      <c r="F38" s="1">
        <v>0.0</v>
      </c>
      <c r="G38" s="1">
        <v>1.0</v>
      </c>
      <c r="H38" s="1">
        <v>15.0</v>
      </c>
      <c r="I38" s="1">
        <v>10876.35846622085</v>
      </c>
      <c r="J38" s="1">
        <v>5044.447445130315</v>
      </c>
    </row>
    <row r="39" ht="15.75" customHeight="1">
      <c r="F39" s="1">
        <v>0.0</v>
      </c>
      <c r="G39" s="1">
        <v>1.0</v>
      </c>
      <c r="H39" s="1">
        <v>16.0</v>
      </c>
      <c r="I39" s="1">
        <v>10876.20243055556</v>
      </c>
      <c r="J39" s="1">
        <v>6193.159722222222</v>
      </c>
    </row>
    <row r="40" ht="15.75" customHeight="1">
      <c r="F40" s="1">
        <v>0.0</v>
      </c>
      <c r="G40" s="1">
        <v>1.0</v>
      </c>
      <c r="H40" s="1">
        <v>17.0</v>
      </c>
      <c r="I40" s="1">
        <v>11649.09166237997</v>
      </c>
      <c r="J40" s="1">
        <v>5835.904921124828</v>
      </c>
    </row>
    <row r="41" ht="15.75" customHeight="1">
      <c r="F41" s="1">
        <v>0.0</v>
      </c>
      <c r="G41" s="1">
        <v>1.0</v>
      </c>
      <c r="H41" s="1">
        <v>18.0</v>
      </c>
      <c r="I41" s="1">
        <v>11622.18665552126</v>
      </c>
      <c r="J41" s="1">
        <v>5192.436128257887</v>
      </c>
    </row>
    <row r="42" ht="15.75" customHeight="1">
      <c r="F42" s="1">
        <v>0.0</v>
      </c>
      <c r="G42" s="1">
        <v>1.0</v>
      </c>
      <c r="H42" s="1">
        <v>19.0</v>
      </c>
      <c r="I42" s="1">
        <v>11918.94420010288</v>
      </c>
      <c r="J42" s="1">
        <v>6734.358281893004</v>
      </c>
    </row>
    <row r="43" ht="15.75" customHeight="1">
      <c r="F43" s="1">
        <v>0.0</v>
      </c>
      <c r="G43" s="1">
        <v>2.0</v>
      </c>
      <c r="H43" s="1">
        <v>0.0</v>
      </c>
      <c r="I43" s="1">
        <v>11736.89516032236</v>
      </c>
      <c r="J43" s="1">
        <v>6096.239283264746</v>
      </c>
    </row>
    <row r="44" ht="15.75" customHeight="1">
      <c r="F44" s="1">
        <v>0.0</v>
      </c>
      <c r="G44" s="1">
        <v>2.0</v>
      </c>
      <c r="H44" s="1">
        <v>1.0</v>
      </c>
      <c r="I44" s="1">
        <v>9792.088918895748</v>
      </c>
      <c r="J44" s="1">
        <v>5653.387774348422</v>
      </c>
    </row>
    <row r="45" ht="15.75" customHeight="1">
      <c r="F45" s="1">
        <v>0.0</v>
      </c>
      <c r="G45" s="1">
        <v>2.0</v>
      </c>
      <c r="H45" s="1">
        <v>2.0</v>
      </c>
      <c r="I45" s="1">
        <v>11830.20448816873</v>
      </c>
      <c r="J45" s="1">
        <v>5566.297582304525</v>
      </c>
    </row>
    <row r="46" ht="15.75" customHeight="1">
      <c r="F46" s="1">
        <v>0.0</v>
      </c>
      <c r="G46" s="1">
        <v>2.0</v>
      </c>
      <c r="H46" s="1">
        <v>3.0</v>
      </c>
      <c r="I46" s="1">
        <v>10404.32828789438</v>
      </c>
      <c r="J46" s="1">
        <v>6091.758830589848</v>
      </c>
    </row>
    <row r="47" ht="15.75" customHeight="1">
      <c r="F47" s="1">
        <v>0.0</v>
      </c>
      <c r="G47" s="1">
        <v>2.0</v>
      </c>
      <c r="H47" s="1">
        <v>4.0</v>
      </c>
      <c r="I47" s="1">
        <v>9719.398589677641</v>
      </c>
      <c r="J47" s="1">
        <v>5560.635716735253</v>
      </c>
    </row>
    <row r="48" ht="15.75" customHeight="1">
      <c r="F48" s="1">
        <v>0.0</v>
      </c>
      <c r="G48" s="1">
        <v>2.0</v>
      </c>
      <c r="H48" s="1">
        <v>5.0</v>
      </c>
      <c r="I48" s="1">
        <v>9743.31662808642</v>
      </c>
      <c r="J48" s="1">
        <v>4422.310956790123</v>
      </c>
    </row>
    <row r="49" ht="15.75" customHeight="1">
      <c r="F49" s="1">
        <v>0.0</v>
      </c>
      <c r="G49" s="1">
        <v>2.0</v>
      </c>
      <c r="H49" s="1">
        <v>6.0</v>
      </c>
      <c r="I49" s="1">
        <v>11984.72437842936</v>
      </c>
      <c r="J49" s="1">
        <v>4955.79689643347</v>
      </c>
    </row>
    <row r="50" ht="15.75" customHeight="1">
      <c r="F50" s="1">
        <v>0.0</v>
      </c>
      <c r="G50" s="1">
        <v>2.0</v>
      </c>
      <c r="H50" s="1">
        <v>7.0</v>
      </c>
      <c r="I50" s="1">
        <v>10537.44900120028</v>
      </c>
      <c r="J50" s="1">
        <v>6647.513288751714</v>
      </c>
    </row>
    <row r="51" ht="15.75" customHeight="1">
      <c r="F51" s="1">
        <v>0.0</v>
      </c>
      <c r="G51" s="1">
        <v>2.0</v>
      </c>
      <c r="H51" s="1">
        <v>8.0</v>
      </c>
      <c r="I51" s="1">
        <v>9991.6139531893</v>
      </c>
      <c r="J51" s="1">
        <v>5035.731738683126</v>
      </c>
    </row>
    <row r="52" ht="15.75" customHeight="1">
      <c r="F52" s="1">
        <v>0.0</v>
      </c>
      <c r="G52" s="1">
        <v>2.0</v>
      </c>
      <c r="H52" s="1">
        <v>9.0</v>
      </c>
      <c r="I52" s="1">
        <v>10411.41676526063</v>
      </c>
      <c r="J52" s="1">
        <v>4421.686814128943</v>
      </c>
    </row>
    <row r="53" ht="15.75" customHeight="1">
      <c r="F53" s="1">
        <v>0.0</v>
      </c>
      <c r="G53" s="1">
        <v>2.0</v>
      </c>
      <c r="H53" s="1">
        <v>10.0</v>
      </c>
      <c r="I53" s="1">
        <v>11379.57348679698</v>
      </c>
      <c r="J53" s="1">
        <v>5447.353823731138</v>
      </c>
    </row>
    <row r="54" ht="15.75" customHeight="1">
      <c r="F54" s="1">
        <v>0.0</v>
      </c>
      <c r="G54" s="1">
        <v>2.0</v>
      </c>
      <c r="H54" s="1">
        <v>11.0</v>
      </c>
      <c r="I54" s="1">
        <v>11708.4297968107</v>
      </c>
      <c r="J54" s="1">
        <v>6539.893261316872</v>
      </c>
    </row>
    <row r="55" ht="15.75" customHeight="1">
      <c r="F55" s="1">
        <v>0.0</v>
      </c>
      <c r="G55" s="1">
        <v>2.0</v>
      </c>
      <c r="H55" s="1">
        <v>12.0</v>
      </c>
      <c r="I55" s="1">
        <v>10017.73878172154</v>
      </c>
      <c r="J55" s="1">
        <v>6222.761917009601</v>
      </c>
    </row>
    <row r="56" ht="15.75" customHeight="1">
      <c r="F56" s="1">
        <v>0.0</v>
      </c>
      <c r="G56" s="1">
        <v>2.0</v>
      </c>
      <c r="H56" s="1">
        <v>13.0</v>
      </c>
      <c r="I56" s="1">
        <v>11379.1053798011</v>
      </c>
      <c r="J56" s="1">
        <v>6293.490655006858</v>
      </c>
    </row>
    <row r="57" ht="15.75" customHeight="1">
      <c r="F57" s="1">
        <v>0.0</v>
      </c>
      <c r="G57" s="1">
        <v>2.0</v>
      </c>
      <c r="H57" s="1">
        <v>14.0</v>
      </c>
      <c r="I57" s="1">
        <v>11427.09749228395</v>
      </c>
      <c r="J57" s="1">
        <v>5468.128858024691</v>
      </c>
    </row>
    <row r="58" ht="15.75" customHeight="1">
      <c r="F58" s="1">
        <v>0.0</v>
      </c>
      <c r="G58" s="1">
        <v>2.0</v>
      </c>
      <c r="H58" s="1">
        <v>15.0</v>
      </c>
      <c r="I58" s="1">
        <v>9937.023761145405</v>
      </c>
      <c r="J58" s="1">
        <v>4292.355538408778</v>
      </c>
    </row>
    <row r="59" ht="15.75" customHeight="1">
      <c r="F59" s="1">
        <v>0.0</v>
      </c>
      <c r="G59" s="1">
        <v>2.0</v>
      </c>
      <c r="H59" s="1">
        <v>16.0</v>
      </c>
      <c r="I59" s="1">
        <v>12269.37801354595</v>
      </c>
      <c r="J59" s="1">
        <v>5719.257115912207</v>
      </c>
    </row>
    <row r="60" ht="15.75" customHeight="1">
      <c r="F60" s="1">
        <v>0.0</v>
      </c>
      <c r="G60" s="1">
        <v>2.0</v>
      </c>
      <c r="H60" s="1">
        <v>17.0</v>
      </c>
      <c r="I60" s="1">
        <v>10880.95037294239</v>
      </c>
      <c r="J60" s="1">
        <v>6153.771862139917</v>
      </c>
    </row>
    <row r="61" ht="15.75" customHeight="1">
      <c r="F61" s="1">
        <v>0.0</v>
      </c>
      <c r="G61" s="1">
        <v>2.0</v>
      </c>
      <c r="H61" s="1">
        <v>18.0</v>
      </c>
      <c r="I61" s="1">
        <v>11902.60503686557</v>
      </c>
      <c r="J61" s="1">
        <v>5563.801011659807</v>
      </c>
    </row>
    <row r="62" ht="15.75" customHeight="1">
      <c r="F62" s="1">
        <v>0.0</v>
      </c>
      <c r="G62" s="1">
        <v>2.0</v>
      </c>
      <c r="H62" s="1">
        <v>19.0</v>
      </c>
      <c r="I62" s="1">
        <v>10583.72472136488</v>
      </c>
      <c r="J62" s="1">
        <v>5457.986539780521</v>
      </c>
    </row>
    <row r="63" ht="15.75" customHeight="1">
      <c r="F63" s="1">
        <v>0.0</v>
      </c>
      <c r="G63" s="1">
        <v>3.0</v>
      </c>
      <c r="H63" s="1">
        <v>0.0</v>
      </c>
      <c r="I63" s="1">
        <v>11803.32177211934</v>
      </c>
      <c r="J63" s="1">
        <v>5130.155606995884</v>
      </c>
    </row>
    <row r="64" ht="15.75" customHeight="1">
      <c r="F64" s="1">
        <v>0.0</v>
      </c>
      <c r="G64" s="1">
        <v>3.0</v>
      </c>
      <c r="H64" s="1">
        <v>1.0</v>
      </c>
      <c r="I64" s="1">
        <v>9847.815942215364</v>
      </c>
      <c r="J64" s="1">
        <v>6570.431670096021</v>
      </c>
    </row>
    <row r="65" ht="15.75" customHeight="1">
      <c r="F65" s="1">
        <v>0.0</v>
      </c>
      <c r="G65" s="1">
        <v>3.0</v>
      </c>
      <c r="H65" s="1">
        <v>2.0</v>
      </c>
      <c r="I65" s="1">
        <v>10655.47883659122</v>
      </c>
      <c r="J65" s="1">
        <v>4643.01225994513</v>
      </c>
    </row>
    <row r="66" ht="15.75" customHeight="1">
      <c r="F66" s="1">
        <v>0.0</v>
      </c>
      <c r="G66" s="1">
        <v>3.0</v>
      </c>
      <c r="H66" s="1">
        <v>3.0</v>
      </c>
      <c r="I66" s="1">
        <v>10727.54502314815</v>
      </c>
      <c r="J66" s="1">
        <v>6730.613425925925</v>
      </c>
    </row>
    <row r="67" ht="15.75" customHeight="1">
      <c r="F67" s="1">
        <v>0.0</v>
      </c>
      <c r="G67" s="1">
        <v>3.0</v>
      </c>
      <c r="H67" s="1">
        <v>4.0</v>
      </c>
      <c r="I67" s="1">
        <v>10705.98981052812</v>
      </c>
      <c r="J67" s="1">
        <v>6445.580847050754</v>
      </c>
    </row>
    <row r="68" ht="15.75" customHeight="1">
      <c r="F68" s="1">
        <v>0.0</v>
      </c>
      <c r="G68" s="1">
        <v>3.0</v>
      </c>
      <c r="H68" s="1">
        <v>5.0</v>
      </c>
      <c r="I68" s="1">
        <v>11617.9736925583</v>
      </c>
      <c r="J68" s="1">
        <v>5007.667609739368</v>
      </c>
    </row>
    <row r="69" ht="15.75" customHeight="1">
      <c r="F69" s="1">
        <v>0.0</v>
      </c>
      <c r="G69" s="1">
        <v>3.0</v>
      </c>
      <c r="H69" s="1">
        <v>6.0</v>
      </c>
      <c r="I69" s="1">
        <v>11986.95345936214</v>
      </c>
      <c r="J69" s="1">
        <v>4888.478652263373</v>
      </c>
    </row>
    <row r="70" ht="15.75" customHeight="1">
      <c r="F70" s="1">
        <v>0.0</v>
      </c>
      <c r="G70" s="1">
        <v>3.0</v>
      </c>
      <c r="H70" s="1">
        <v>7.0</v>
      </c>
      <c r="I70" s="1">
        <v>11010.45997513718</v>
      </c>
      <c r="J70" s="1">
        <v>4322.581875857338</v>
      </c>
    </row>
    <row r="71" ht="15.75" customHeight="1">
      <c r="F71" s="1">
        <v>0.0</v>
      </c>
      <c r="G71" s="1">
        <v>3.0</v>
      </c>
      <c r="H71" s="1">
        <v>8.0</v>
      </c>
      <c r="I71" s="1">
        <v>10004.54262259945</v>
      </c>
      <c r="J71" s="1">
        <v>5685.28592249657</v>
      </c>
    </row>
    <row r="72" ht="15.75" customHeight="1">
      <c r="F72" s="1">
        <v>0.0</v>
      </c>
      <c r="G72" s="1">
        <v>3.0</v>
      </c>
      <c r="H72" s="1">
        <v>9.0</v>
      </c>
      <c r="I72" s="1">
        <v>12114.88041409465</v>
      </c>
      <c r="J72" s="1">
        <v>6537.084619341563</v>
      </c>
    </row>
    <row r="73" ht="15.75" customHeight="1">
      <c r="F73" s="1">
        <v>0.0</v>
      </c>
      <c r="G73" s="1">
        <v>3.0</v>
      </c>
      <c r="H73" s="1">
        <v>10.0</v>
      </c>
      <c r="I73" s="1">
        <v>9894.559769375857</v>
      </c>
      <c r="J73" s="1">
        <v>4534.768089849107</v>
      </c>
    </row>
    <row r="74" ht="15.75" customHeight="1">
      <c r="F74" s="1">
        <v>0.0</v>
      </c>
      <c r="G74" s="1">
        <v>3.0</v>
      </c>
      <c r="H74" s="1">
        <v>11.0</v>
      </c>
      <c r="I74" s="1">
        <v>10148.51896004801</v>
      </c>
      <c r="J74" s="1">
        <v>5809.200531550067</v>
      </c>
    </row>
    <row r="75" ht="15.75" customHeight="1">
      <c r="F75" s="1">
        <v>0.0</v>
      </c>
      <c r="G75" s="1">
        <v>3.0</v>
      </c>
      <c r="H75" s="1">
        <v>12.0</v>
      </c>
      <c r="I75" s="1">
        <v>10244.65922067901</v>
      </c>
      <c r="J75" s="1">
        <v>5609.764660493826</v>
      </c>
    </row>
    <row r="76" ht="15.75" customHeight="1">
      <c r="F76" s="1">
        <v>0.0</v>
      </c>
      <c r="G76" s="1">
        <v>3.0</v>
      </c>
      <c r="H76" s="1">
        <v>13.0</v>
      </c>
      <c r="I76" s="1">
        <v>11691.6225265775</v>
      </c>
      <c r="J76" s="1">
        <v>6215.472822359396</v>
      </c>
    </row>
    <row r="77" ht="15.75" customHeight="1">
      <c r="F77" s="1">
        <v>0.0</v>
      </c>
      <c r="G77" s="1">
        <v>3.0</v>
      </c>
      <c r="H77" s="1">
        <v>14.0</v>
      </c>
      <c r="I77" s="1">
        <v>11183.23603823731</v>
      </c>
      <c r="J77" s="1">
        <v>4512.744770233196</v>
      </c>
    </row>
    <row r="78" ht="15.75" customHeight="1">
      <c r="F78" s="1">
        <v>0.0</v>
      </c>
      <c r="G78" s="1">
        <v>3.0</v>
      </c>
      <c r="H78" s="1">
        <v>15.0</v>
      </c>
      <c r="I78" s="1">
        <v>10709.62321244856</v>
      </c>
      <c r="J78" s="1">
        <v>6439.852109053497</v>
      </c>
    </row>
    <row r="79" ht="15.75" customHeight="1">
      <c r="F79" s="1">
        <v>0.0</v>
      </c>
      <c r="G79" s="1">
        <v>3.0</v>
      </c>
      <c r="H79" s="1">
        <v>16.0</v>
      </c>
      <c r="I79" s="1">
        <v>10334.98158007545</v>
      </c>
      <c r="J79" s="1">
        <v>5898.029406721535</v>
      </c>
    </row>
    <row r="80" ht="15.75" customHeight="1">
      <c r="F80" s="1">
        <v>0.0</v>
      </c>
      <c r="G80" s="1">
        <v>3.0</v>
      </c>
      <c r="H80" s="1">
        <v>17.0</v>
      </c>
      <c r="I80" s="1">
        <v>12242.02719050069</v>
      </c>
      <c r="J80" s="1">
        <v>6129.251971879286</v>
      </c>
    </row>
    <row r="81" ht="15.75" customHeight="1">
      <c r="F81" s="1">
        <v>0.0</v>
      </c>
      <c r="G81" s="1">
        <v>3.0</v>
      </c>
      <c r="H81" s="1">
        <v>18.0</v>
      </c>
      <c r="I81" s="1">
        <v>10043.10572273663</v>
      </c>
      <c r="J81" s="1">
        <v>5560.680298353909</v>
      </c>
    </row>
    <row r="82" ht="15.75" customHeight="1">
      <c r="F82" s="1">
        <v>0.0</v>
      </c>
      <c r="G82" s="1">
        <v>3.0</v>
      </c>
      <c r="H82" s="1">
        <v>19.0</v>
      </c>
      <c r="I82" s="1">
        <v>10157.97026320302</v>
      </c>
      <c r="J82" s="1">
        <v>5315.77117626886</v>
      </c>
    </row>
    <row r="83" ht="15.75" customHeight="1">
      <c r="F83" s="1">
        <v>1.0</v>
      </c>
      <c r="G83" s="1">
        <v>0.0</v>
      </c>
      <c r="H83" s="1">
        <v>0.0</v>
      </c>
      <c r="I83" s="1">
        <v>8929.945691872428</v>
      </c>
      <c r="J83" s="1">
        <v>10227.23323045268</v>
      </c>
    </row>
    <row r="84" ht="15.75" customHeight="1">
      <c r="F84" s="1">
        <v>1.0</v>
      </c>
      <c r="G84" s="1">
        <v>0.0</v>
      </c>
      <c r="H84" s="1">
        <v>1.0</v>
      </c>
      <c r="I84" s="1">
        <v>9050.160026577503</v>
      </c>
      <c r="J84" s="1">
        <v>10340.7603223594</v>
      </c>
    </row>
    <row r="85" ht="15.75" customHeight="1">
      <c r="F85" s="1">
        <v>1.0</v>
      </c>
      <c r="G85" s="1">
        <v>0.0</v>
      </c>
      <c r="H85" s="1">
        <v>2.0</v>
      </c>
      <c r="I85" s="1">
        <v>9365.641850994512</v>
      </c>
      <c r="J85" s="1">
        <v>11837.20922496571</v>
      </c>
    </row>
    <row r="86" ht="15.75" customHeight="1">
      <c r="F86" s="1">
        <v>1.0</v>
      </c>
      <c r="G86" s="1">
        <v>0.0</v>
      </c>
      <c r="H86" s="1">
        <v>3.0</v>
      </c>
      <c r="I86" s="1">
        <v>10036.88499228395</v>
      </c>
      <c r="J86" s="1">
        <v>9869.666358024691</v>
      </c>
    </row>
    <row r="87" ht="15.75" customHeight="1">
      <c r="F87" s="1">
        <v>1.0</v>
      </c>
      <c r="G87" s="1">
        <v>0.0</v>
      </c>
      <c r="H87" s="1">
        <v>4.0</v>
      </c>
      <c r="I87" s="1">
        <v>11320.67957390261</v>
      </c>
      <c r="J87" s="1">
        <v>11243.06999314129</v>
      </c>
    </row>
    <row r="88" ht="15.75" customHeight="1">
      <c r="F88" s="1">
        <v>1.0</v>
      </c>
      <c r="G88" s="1">
        <v>0.0</v>
      </c>
      <c r="H88" s="1">
        <v>5.0</v>
      </c>
      <c r="I88" s="1">
        <v>8947.889793381344</v>
      </c>
      <c r="J88" s="1">
        <v>10725.3213648834</v>
      </c>
    </row>
    <row r="89" ht="15.75" customHeight="1">
      <c r="F89" s="1">
        <v>1.0</v>
      </c>
      <c r="G89" s="1">
        <v>0.0</v>
      </c>
      <c r="H89" s="1">
        <v>6.0</v>
      </c>
      <c r="I89" s="1">
        <v>11167.89836676955</v>
      </c>
      <c r="J89" s="1">
        <v>12425.06244855967</v>
      </c>
    </row>
    <row r="90" ht="15.75" customHeight="1">
      <c r="F90" s="1">
        <v>1.0</v>
      </c>
      <c r="G90" s="1">
        <v>0.0</v>
      </c>
      <c r="H90" s="1">
        <v>7.0</v>
      </c>
      <c r="I90" s="1">
        <v>9859.717639746228</v>
      </c>
      <c r="J90" s="1">
        <v>10436.12040466392</v>
      </c>
    </row>
    <row r="91" ht="15.75" customHeight="1">
      <c r="F91" s="1">
        <v>1.0</v>
      </c>
      <c r="G91" s="1">
        <v>0.0</v>
      </c>
      <c r="H91" s="1">
        <v>8.0</v>
      </c>
      <c r="I91" s="1">
        <v>9709.767365397805</v>
      </c>
      <c r="J91" s="1">
        <v>11948.61868998628</v>
      </c>
    </row>
    <row r="92" ht="15.75" customHeight="1">
      <c r="F92" s="1">
        <v>1.0</v>
      </c>
      <c r="G92" s="1">
        <v>0.0</v>
      </c>
      <c r="H92" s="1">
        <v>9.0</v>
      </c>
      <c r="I92" s="1">
        <v>8856.319148662551</v>
      </c>
      <c r="J92" s="1">
        <v>11826.75483539095</v>
      </c>
    </row>
    <row r="93" ht="15.75" customHeight="1">
      <c r="F93" s="1">
        <v>1.0</v>
      </c>
      <c r="G93" s="1">
        <v>0.0</v>
      </c>
      <c r="H93" s="1">
        <v>10.0</v>
      </c>
      <c r="I93" s="1">
        <v>9000.607557441701</v>
      </c>
      <c r="J93" s="1">
        <v>12253.24489026063</v>
      </c>
    </row>
    <row r="94" ht="15.75" customHeight="1">
      <c r="F94" s="1">
        <v>1.0</v>
      </c>
      <c r="G94" s="1">
        <v>0.0</v>
      </c>
      <c r="H94" s="1">
        <v>11.0</v>
      </c>
      <c r="I94" s="1">
        <v>10784.60790037723</v>
      </c>
      <c r="J94" s="1">
        <v>12040.43453360768</v>
      </c>
    </row>
    <row r="95" ht="15.75" customHeight="1">
      <c r="F95" s="1">
        <v>1.0</v>
      </c>
      <c r="G95" s="1">
        <v>0.0</v>
      </c>
      <c r="H95" s="1">
        <v>12.0</v>
      </c>
      <c r="I95" s="1">
        <v>10035.4806712963</v>
      </c>
      <c r="J95" s="1">
        <v>12408.07685185185</v>
      </c>
    </row>
    <row r="96" ht="15.75" customHeight="1">
      <c r="F96" s="1">
        <v>1.0</v>
      </c>
      <c r="G96" s="1">
        <v>0.0</v>
      </c>
      <c r="H96" s="1">
        <v>13.0</v>
      </c>
      <c r="I96" s="1">
        <v>10476.68266032236</v>
      </c>
      <c r="J96" s="1">
        <v>10627.77678326475</v>
      </c>
    </row>
    <row r="97" ht="15.75" customHeight="1">
      <c r="F97" s="1">
        <v>1.0</v>
      </c>
      <c r="G97" s="1">
        <v>0.0</v>
      </c>
      <c r="H97" s="1">
        <v>14.0</v>
      </c>
      <c r="I97" s="1">
        <v>11305.74473165295</v>
      </c>
      <c r="J97" s="1">
        <v>10134.10222908093</v>
      </c>
    </row>
    <row r="98" ht="15.75" customHeight="1">
      <c r="F98" s="1">
        <v>1.0</v>
      </c>
      <c r="G98" s="1">
        <v>0.0</v>
      </c>
      <c r="H98" s="1">
        <v>15.0</v>
      </c>
      <c r="I98" s="1">
        <v>11238.71626800411</v>
      </c>
      <c r="J98" s="1">
        <v>10702.36183127572</v>
      </c>
    </row>
    <row r="99" ht="15.75" customHeight="1">
      <c r="F99" s="1">
        <v>1.0</v>
      </c>
      <c r="G99" s="1">
        <v>0.0</v>
      </c>
      <c r="H99" s="1">
        <v>16.0</v>
      </c>
      <c r="I99" s="1">
        <v>10821.27628172154</v>
      </c>
      <c r="J99" s="1">
        <v>9893.049417009603</v>
      </c>
    </row>
    <row r="100" ht="15.75" customHeight="1">
      <c r="F100" s="1">
        <v>1.0</v>
      </c>
      <c r="G100" s="1">
        <v>0.0</v>
      </c>
      <c r="H100" s="1">
        <v>17.0</v>
      </c>
      <c r="I100" s="1">
        <v>10406.5111925583</v>
      </c>
      <c r="J100" s="1">
        <v>10562.95510973937</v>
      </c>
    </row>
    <row r="101" ht="15.75" customHeight="1">
      <c r="F101" s="1">
        <v>1.0</v>
      </c>
      <c r="G101" s="1">
        <v>0.0</v>
      </c>
      <c r="H101" s="1">
        <v>18.0</v>
      </c>
      <c r="I101" s="1">
        <v>8999.359272119342</v>
      </c>
      <c r="J101" s="1">
        <v>11042.94310699588</v>
      </c>
    </row>
    <row r="102" ht="15.75" customHeight="1">
      <c r="F102" s="1">
        <v>1.0</v>
      </c>
      <c r="G102" s="1">
        <v>0.0</v>
      </c>
      <c r="H102" s="1">
        <v>19.0</v>
      </c>
      <c r="I102" s="1">
        <v>9167.721754972565</v>
      </c>
      <c r="J102" s="1">
        <v>11782.39612482853</v>
      </c>
    </row>
    <row r="103" ht="15.75" customHeight="1">
      <c r="F103" s="1">
        <v>1.0</v>
      </c>
      <c r="G103" s="1">
        <v>1.0</v>
      </c>
      <c r="H103" s="1">
        <v>0.0</v>
      </c>
      <c r="I103" s="1">
        <v>9820.240616426612</v>
      </c>
      <c r="J103" s="1">
        <v>9860.326508916325</v>
      </c>
    </row>
    <row r="104" ht="15.75" customHeight="1">
      <c r="F104" s="1">
        <v>1.0</v>
      </c>
      <c r="G104" s="1">
        <v>1.0</v>
      </c>
      <c r="H104" s="1">
        <v>1.0</v>
      </c>
      <c r="I104" s="1">
        <v>10250.74301697531</v>
      </c>
      <c r="J104" s="1">
        <v>9963.15401234568</v>
      </c>
    </row>
    <row r="105" ht="15.75" customHeight="1">
      <c r="F105" s="1">
        <v>1.0</v>
      </c>
      <c r="G105" s="1">
        <v>1.0</v>
      </c>
      <c r="H105" s="1">
        <v>2.0</v>
      </c>
      <c r="I105" s="1">
        <v>9849.352413408778</v>
      </c>
      <c r="J105" s="1">
        <v>10229.15024005487</v>
      </c>
    </row>
    <row r="106" ht="15.75" customHeight="1">
      <c r="F106" s="1">
        <v>1.0</v>
      </c>
      <c r="G106" s="1">
        <v>1.0</v>
      </c>
      <c r="H106" s="1">
        <v>3.0</v>
      </c>
      <c r="I106" s="1">
        <v>11280.26633659122</v>
      </c>
      <c r="J106" s="1">
        <v>12359.54975994513</v>
      </c>
    </row>
    <row r="107" ht="15.75" customHeight="1">
      <c r="F107" s="1">
        <v>1.0</v>
      </c>
      <c r="G107" s="1">
        <v>1.0</v>
      </c>
      <c r="H107" s="1">
        <v>4.0</v>
      </c>
      <c r="I107" s="1">
        <v>8926.20083590535</v>
      </c>
      <c r="J107" s="1">
        <v>11796.32788065844</v>
      </c>
    </row>
    <row r="108" ht="15.75" customHeight="1">
      <c r="F108" s="1">
        <v>1.0</v>
      </c>
      <c r="G108" s="1">
        <v>1.0</v>
      </c>
      <c r="H108" s="1">
        <v>5.0</v>
      </c>
      <c r="I108" s="1">
        <v>9399.501590363512</v>
      </c>
      <c r="J108" s="1">
        <v>12166.64509602195</v>
      </c>
    </row>
    <row r="109" ht="15.75" customHeight="1">
      <c r="F109" s="1">
        <v>1.0</v>
      </c>
      <c r="G109" s="1">
        <v>1.0</v>
      </c>
      <c r="H109" s="1">
        <v>6.0</v>
      </c>
      <c r="I109" s="1">
        <v>11319.92168638546</v>
      </c>
      <c r="J109" s="1">
        <v>11993.95819615912</v>
      </c>
    </row>
    <row r="110" ht="15.75" customHeight="1">
      <c r="F110" s="1">
        <v>1.0</v>
      </c>
      <c r="G110" s="1">
        <v>1.0</v>
      </c>
      <c r="H110" s="1">
        <v>7.0</v>
      </c>
      <c r="I110" s="1">
        <v>9359.066062242799</v>
      </c>
      <c r="J110" s="1">
        <v>10475.79804526749</v>
      </c>
    </row>
    <row r="111" ht="15.75" customHeight="1">
      <c r="F111" s="1">
        <v>1.0</v>
      </c>
      <c r="G111" s="1">
        <v>1.0</v>
      </c>
      <c r="H111" s="1">
        <v>8.0</v>
      </c>
      <c r="I111" s="1">
        <v>9551.502619170096</v>
      </c>
      <c r="J111" s="1">
        <v>11528.2140260631</v>
      </c>
    </row>
    <row r="112" ht="15.75" customHeight="1">
      <c r="F112" s="1">
        <v>1.0</v>
      </c>
      <c r="G112" s="1">
        <v>1.0</v>
      </c>
      <c r="H112" s="1">
        <v>9.0</v>
      </c>
      <c r="I112" s="1">
        <v>9072.53999914266</v>
      </c>
      <c r="J112" s="1">
        <v>10496.88515089163</v>
      </c>
    </row>
    <row r="113" ht="15.75" customHeight="1">
      <c r="F113" s="1">
        <v>1.0</v>
      </c>
      <c r="G113" s="1">
        <v>1.0</v>
      </c>
      <c r="H113" s="1">
        <v>10.0</v>
      </c>
      <c r="I113" s="1">
        <v>10682.67202932099</v>
      </c>
      <c r="J113" s="1">
        <v>10334.89783950617</v>
      </c>
    </row>
    <row r="114" ht="15.75" customHeight="1">
      <c r="F114" s="1">
        <v>1.0</v>
      </c>
      <c r="G114" s="1">
        <v>1.0</v>
      </c>
      <c r="H114" s="1">
        <v>11.0</v>
      </c>
      <c r="I114" s="1">
        <v>9438.688833161865</v>
      </c>
      <c r="J114" s="1">
        <v>10047.19036351166</v>
      </c>
    </row>
    <row r="115" ht="15.75" customHeight="1">
      <c r="F115" s="1">
        <v>1.0</v>
      </c>
      <c r="G115" s="1">
        <v>1.0</v>
      </c>
      <c r="H115" s="1">
        <v>12.0</v>
      </c>
      <c r="I115" s="1">
        <v>8871.45460819616</v>
      </c>
      <c r="J115" s="1">
        <v>12201.663957476</v>
      </c>
    </row>
    <row r="116" ht="15.75" customHeight="1">
      <c r="F116" s="1">
        <v>1.0</v>
      </c>
      <c r="G116" s="1">
        <v>1.0</v>
      </c>
      <c r="H116" s="1">
        <v>13.0</v>
      </c>
      <c r="I116" s="1">
        <v>9430.352070473251</v>
      </c>
      <c r="J116" s="1">
        <v>10506.96059670782</v>
      </c>
    </row>
    <row r="117" ht="15.75" customHeight="1">
      <c r="F117" s="1">
        <v>1.0</v>
      </c>
      <c r="G117" s="1">
        <v>1.0</v>
      </c>
      <c r="H117" s="1">
        <v>14.0</v>
      </c>
      <c r="I117" s="1">
        <v>10794.39356567215</v>
      </c>
      <c r="J117" s="1">
        <v>12056.90744170096</v>
      </c>
    </row>
    <row r="118" ht="15.75" customHeight="1">
      <c r="F118" s="1">
        <v>1.0</v>
      </c>
      <c r="G118" s="1">
        <v>1.0</v>
      </c>
      <c r="H118" s="1">
        <v>15.0</v>
      </c>
      <c r="I118" s="1">
        <v>9849.998846879287</v>
      </c>
      <c r="J118" s="1">
        <v>11041.62794924554</v>
      </c>
    </row>
    <row r="119" ht="15.75" customHeight="1">
      <c r="F119" s="1">
        <v>1.0</v>
      </c>
      <c r="G119" s="1">
        <v>1.0</v>
      </c>
      <c r="H119" s="1">
        <v>16.0</v>
      </c>
      <c r="I119" s="1">
        <v>9935.439519032921</v>
      </c>
      <c r="J119" s="1">
        <v>10125.31965020576</v>
      </c>
    </row>
    <row r="120" ht="15.75" customHeight="1">
      <c r="F120" s="1">
        <v>1.0</v>
      </c>
      <c r="G120" s="1">
        <v>1.0</v>
      </c>
      <c r="H120" s="1">
        <v>17.0</v>
      </c>
      <c r="I120" s="1">
        <v>10151.95015003429</v>
      </c>
      <c r="J120" s="1">
        <v>11490.69859396433</v>
      </c>
    </row>
    <row r="121" ht="15.75" customHeight="1">
      <c r="F121" s="1">
        <v>1.0</v>
      </c>
      <c r="G121" s="1">
        <v>1.0</v>
      </c>
      <c r="H121" s="1">
        <v>18.0</v>
      </c>
      <c r="I121" s="1">
        <v>11141.50604852538</v>
      </c>
      <c r="J121" s="1">
        <v>11350.11045953361</v>
      </c>
    </row>
    <row r="122" ht="15.75" customHeight="1">
      <c r="F122" s="1">
        <v>1.0</v>
      </c>
      <c r="G122" s="1">
        <v>1.0</v>
      </c>
      <c r="H122" s="1">
        <v>19.0</v>
      </c>
      <c r="I122" s="1">
        <v>11331.26770833333</v>
      </c>
      <c r="J122" s="1">
        <v>10923.30833333333</v>
      </c>
    </row>
    <row r="123" ht="15.75" customHeight="1">
      <c r="F123" s="1">
        <v>1.0</v>
      </c>
      <c r="G123" s="1">
        <v>2.0</v>
      </c>
      <c r="H123" s="1">
        <v>0.0</v>
      </c>
      <c r="I123" s="1">
        <v>9244.691919581619</v>
      </c>
      <c r="J123" s="1">
        <v>10081.89715363512</v>
      </c>
    </row>
    <row r="124" ht="15.75" customHeight="1">
      <c r="F124" s="1">
        <v>1.0</v>
      </c>
      <c r="G124" s="1">
        <v>2.0</v>
      </c>
      <c r="H124" s="1">
        <v>1.0</v>
      </c>
      <c r="I124" s="1">
        <v>9279.309546467764</v>
      </c>
      <c r="J124" s="1">
        <v>12260.44482167353</v>
      </c>
    </row>
    <row r="125" ht="15.75" customHeight="1">
      <c r="F125" s="1">
        <v>1.0</v>
      </c>
      <c r="G125" s="1">
        <v>2.0</v>
      </c>
      <c r="H125" s="1">
        <v>2.0</v>
      </c>
      <c r="I125" s="1">
        <v>10151.16997170782</v>
      </c>
      <c r="J125" s="1">
        <v>12034.25997942387</v>
      </c>
    </row>
    <row r="126" ht="15.75" customHeight="1">
      <c r="F126" s="1">
        <v>1.0</v>
      </c>
      <c r="G126" s="1">
        <v>2.0</v>
      </c>
      <c r="H126" s="1">
        <v>3.0</v>
      </c>
      <c r="I126" s="1">
        <v>9805.952207647462</v>
      </c>
      <c r="J126" s="1">
        <v>12163.83645404664</v>
      </c>
    </row>
    <row r="127" ht="15.75" customHeight="1">
      <c r="F127" s="1">
        <v>1.0</v>
      </c>
      <c r="G127" s="1">
        <v>2.0</v>
      </c>
      <c r="H127" s="1">
        <v>4.0</v>
      </c>
      <c r="I127" s="1">
        <v>11196.74267403978</v>
      </c>
      <c r="J127" s="1">
        <v>10305.96436899863</v>
      </c>
    </row>
    <row r="128" ht="15.75" customHeight="1">
      <c r="F128" s="1">
        <v>1.0</v>
      </c>
      <c r="G128" s="1">
        <v>2.0</v>
      </c>
      <c r="H128" s="1">
        <v>5.0</v>
      </c>
      <c r="I128" s="1">
        <v>10728.47964248971</v>
      </c>
      <c r="J128" s="1">
        <v>9991.5079218107</v>
      </c>
    </row>
    <row r="129" ht="15.75" customHeight="1">
      <c r="F129" s="1">
        <v>1.0</v>
      </c>
      <c r="G129" s="1">
        <v>2.0</v>
      </c>
      <c r="H129" s="1">
        <v>6.0</v>
      </c>
      <c r="I129" s="1">
        <v>10969.06434756516</v>
      </c>
      <c r="J129" s="1">
        <v>11669.84982853224</v>
      </c>
    </row>
    <row r="130" ht="15.75" customHeight="1">
      <c r="F130" s="1">
        <v>1.0</v>
      </c>
      <c r="G130" s="1">
        <v>2.0</v>
      </c>
      <c r="H130" s="1">
        <v>7.0</v>
      </c>
      <c r="I130" s="1">
        <v>10827.13876457476</v>
      </c>
      <c r="J130" s="1">
        <v>12420.00243484225</v>
      </c>
    </row>
    <row r="131" ht="15.75" customHeight="1">
      <c r="F131" s="1">
        <v>1.0</v>
      </c>
      <c r="G131" s="1">
        <v>2.0</v>
      </c>
      <c r="H131" s="1">
        <v>8.0</v>
      </c>
      <c r="I131" s="1">
        <v>9596.530054012346</v>
      </c>
      <c r="J131" s="1">
        <v>11728.38549382716</v>
      </c>
    </row>
    <row r="132" ht="15.75" customHeight="1">
      <c r="F132" s="1">
        <v>1.0</v>
      </c>
      <c r="G132" s="1">
        <v>2.0</v>
      </c>
      <c r="H132" s="1">
        <v>9.0</v>
      </c>
      <c r="I132" s="1">
        <v>9267.361672668037</v>
      </c>
      <c r="J132" s="1">
        <v>10333.27061042524</v>
      </c>
    </row>
    <row r="133" ht="15.75" customHeight="1">
      <c r="F133" s="1">
        <v>1.0</v>
      </c>
      <c r="G133" s="1">
        <v>2.0</v>
      </c>
      <c r="H133" s="1">
        <v>10.0</v>
      </c>
      <c r="I133" s="1">
        <v>9903.831151406035</v>
      </c>
      <c r="J133" s="1">
        <v>9935.892352537723</v>
      </c>
    </row>
    <row r="134" ht="15.75" customHeight="1">
      <c r="F134" s="1">
        <v>1.0</v>
      </c>
      <c r="G134" s="1">
        <v>2.0</v>
      </c>
      <c r="H134" s="1">
        <v>11.0</v>
      </c>
      <c r="I134" s="1">
        <v>11088.65453960905</v>
      </c>
      <c r="J134" s="1">
        <v>11178.22602880658</v>
      </c>
    </row>
    <row r="135" ht="15.75" customHeight="1">
      <c r="F135" s="1">
        <v>1.0</v>
      </c>
      <c r="G135" s="1">
        <v>2.0</v>
      </c>
      <c r="H135" s="1">
        <v>12.0</v>
      </c>
      <c r="I135" s="1">
        <v>9034.177516289437</v>
      </c>
      <c r="J135" s="1">
        <v>9887.432133058985</v>
      </c>
    </row>
    <row r="136" ht="15.75" customHeight="1">
      <c r="F136" s="1">
        <v>1.0</v>
      </c>
      <c r="G136" s="1">
        <v>2.0</v>
      </c>
      <c r="H136" s="1">
        <v>13.0</v>
      </c>
      <c r="I136" s="1">
        <v>10160.15316786694</v>
      </c>
      <c r="J136" s="1">
        <v>12386.96745541838</v>
      </c>
    </row>
    <row r="137" ht="15.75" customHeight="1">
      <c r="F137" s="1">
        <v>1.0</v>
      </c>
      <c r="G137" s="1">
        <v>2.0</v>
      </c>
      <c r="H137" s="1">
        <v>14.0</v>
      </c>
      <c r="I137" s="1">
        <v>9138.186432613169</v>
      </c>
      <c r="J137" s="1">
        <v>10074.3628600823</v>
      </c>
    </row>
    <row r="138" ht="15.75" customHeight="1">
      <c r="F138" s="1">
        <v>1.0</v>
      </c>
      <c r="G138" s="1">
        <v>2.0</v>
      </c>
      <c r="H138" s="1">
        <v>15.0</v>
      </c>
      <c r="I138" s="1">
        <v>9402.845211762688</v>
      </c>
      <c r="J138" s="1">
        <v>12065.6677297668</v>
      </c>
    </row>
    <row r="139" ht="15.75" customHeight="1">
      <c r="F139" s="1">
        <v>1.0</v>
      </c>
      <c r="G139" s="1">
        <v>2.0</v>
      </c>
      <c r="H139" s="1">
        <v>16.0</v>
      </c>
      <c r="I139" s="1">
        <v>10729.43814729081</v>
      </c>
      <c r="J139" s="1">
        <v>11106.56107681756</v>
      </c>
    </row>
    <row r="140" ht="15.75" customHeight="1">
      <c r="F140" s="1">
        <v>1.0</v>
      </c>
      <c r="G140" s="1">
        <v>2.0</v>
      </c>
      <c r="H140" s="1">
        <v>17.0</v>
      </c>
      <c r="I140" s="1">
        <v>10678.45906635802</v>
      </c>
      <c r="J140" s="1">
        <v>10150.12932098765</v>
      </c>
    </row>
    <row r="141" ht="15.75" customHeight="1">
      <c r="F141" s="1">
        <v>1.0</v>
      </c>
      <c r="G141" s="1">
        <v>2.0</v>
      </c>
      <c r="H141" s="1">
        <v>18.0</v>
      </c>
      <c r="I141" s="1">
        <v>9506.698092421124</v>
      </c>
      <c r="J141" s="1">
        <v>10801.31073388203</v>
      </c>
    </row>
    <row r="142" ht="15.75" customHeight="1">
      <c r="F142" s="1">
        <v>1.0</v>
      </c>
      <c r="G142" s="1">
        <v>2.0</v>
      </c>
      <c r="H142" s="1">
        <v>19.0</v>
      </c>
      <c r="I142" s="1">
        <v>10745.01942301097</v>
      </c>
      <c r="J142" s="1">
        <v>10428.00655006859</v>
      </c>
    </row>
    <row r="143" ht="15.75" customHeight="1">
      <c r="F143" s="1">
        <v>1.0</v>
      </c>
      <c r="G143" s="1">
        <v>3.0</v>
      </c>
      <c r="H143" s="1">
        <v>0.0</v>
      </c>
      <c r="I143" s="1">
        <v>9642.805774176955</v>
      </c>
      <c r="J143" s="1">
        <v>10538.85874485597</v>
      </c>
    </row>
    <row r="144" ht="15.75" customHeight="1">
      <c r="F144" s="1">
        <v>1.0</v>
      </c>
      <c r="G144" s="1">
        <v>3.0</v>
      </c>
      <c r="H144" s="1">
        <v>1.0</v>
      </c>
      <c r="I144" s="1">
        <v>11079.06949159808</v>
      </c>
      <c r="J144" s="1">
        <v>10427.694478738</v>
      </c>
    </row>
    <row r="145" ht="15.75" customHeight="1">
      <c r="F145" s="1">
        <v>1.0</v>
      </c>
      <c r="G145" s="1">
        <v>3.0</v>
      </c>
      <c r="H145" s="1">
        <v>2.0</v>
      </c>
      <c r="I145" s="1">
        <v>9340.230328360769</v>
      </c>
      <c r="J145" s="1">
        <v>12084.6372085048</v>
      </c>
    </row>
    <row r="146" ht="15.75" customHeight="1">
      <c r="F146" s="1">
        <v>1.0</v>
      </c>
      <c r="G146" s="1">
        <v>3.0</v>
      </c>
      <c r="H146" s="1">
        <v>3.0</v>
      </c>
      <c r="I146" s="1">
        <v>10364.55988940329</v>
      </c>
      <c r="J146" s="1">
        <v>10373.88446502058</v>
      </c>
    </row>
    <row r="147" ht="15.75" customHeight="1">
      <c r="F147" s="1">
        <v>1.0</v>
      </c>
      <c r="G147" s="1">
        <v>3.0</v>
      </c>
      <c r="H147" s="1">
        <v>4.0</v>
      </c>
      <c r="I147" s="1">
        <v>10653.29274262689</v>
      </c>
      <c r="J147" s="1">
        <v>10078.15229766804</v>
      </c>
    </row>
    <row r="148" ht="15.75" customHeight="1">
      <c r="F148" s="1">
        <v>1.0</v>
      </c>
      <c r="G148" s="1">
        <v>3.0</v>
      </c>
      <c r="H148" s="1">
        <v>5.0</v>
      </c>
      <c r="I148" s="1">
        <v>10848.40419667353</v>
      </c>
      <c r="J148" s="1">
        <v>10009.78638545953</v>
      </c>
    </row>
    <row r="149" ht="15.75" customHeight="1">
      <c r="F149" s="1">
        <v>1.0</v>
      </c>
      <c r="G149" s="1">
        <v>3.0</v>
      </c>
      <c r="H149" s="1">
        <v>6.0</v>
      </c>
      <c r="I149" s="1">
        <v>9377.05474537037</v>
      </c>
      <c r="J149" s="1">
        <v>11388.53981481482</v>
      </c>
    </row>
    <row r="150" ht="15.75" customHeight="1">
      <c r="F150" s="1">
        <v>1.0</v>
      </c>
      <c r="G150" s="1">
        <v>3.0</v>
      </c>
      <c r="H150" s="1">
        <v>7.0</v>
      </c>
      <c r="I150" s="1">
        <v>9962.701178840878</v>
      </c>
      <c r="J150" s="1">
        <v>11486.01752400549</v>
      </c>
    </row>
    <row r="151" ht="15.75" customHeight="1">
      <c r="F151" s="1">
        <v>1.0</v>
      </c>
      <c r="G151" s="1">
        <v>3.0</v>
      </c>
      <c r="H151" s="1">
        <v>8.0</v>
      </c>
      <c r="I151" s="1">
        <v>9202.874361282578</v>
      </c>
      <c r="J151" s="1">
        <v>11136.78741426612</v>
      </c>
    </row>
    <row r="152" ht="15.75" customHeight="1">
      <c r="F152" s="1">
        <v>1.0</v>
      </c>
      <c r="G152" s="1">
        <v>3.0</v>
      </c>
      <c r="H152" s="1">
        <v>9.0</v>
      </c>
      <c r="I152" s="1">
        <v>11013.62367541152</v>
      </c>
      <c r="J152" s="1">
        <v>10116.15812757202</v>
      </c>
    </row>
    <row r="153" ht="15.75" customHeight="1">
      <c r="F153" s="1">
        <v>1.0</v>
      </c>
      <c r="G153" s="1">
        <v>3.0</v>
      </c>
      <c r="H153" s="1">
        <v>10.0</v>
      </c>
      <c r="I153" s="1">
        <v>10740.62813357339</v>
      </c>
      <c r="J153" s="1">
        <v>11184.62349108368</v>
      </c>
    </row>
    <row r="154" ht="15.75" customHeight="1">
      <c r="F154" s="1">
        <v>1.0</v>
      </c>
      <c r="G154" s="1">
        <v>3.0</v>
      </c>
      <c r="H154" s="1">
        <v>11.0</v>
      </c>
      <c r="I154" s="1">
        <v>11336.97415552126</v>
      </c>
      <c r="J154" s="1">
        <v>11998.97362825789</v>
      </c>
    </row>
    <row r="155" ht="15.75" customHeight="1">
      <c r="F155" s="1">
        <v>1.0</v>
      </c>
      <c r="G155" s="1">
        <v>3.0</v>
      </c>
      <c r="H155" s="1">
        <v>12.0</v>
      </c>
      <c r="I155" s="1">
        <v>9207.600012860083</v>
      </c>
      <c r="J155" s="1">
        <v>10890.07273662551</v>
      </c>
    </row>
    <row r="156" ht="15.75" customHeight="1">
      <c r="F156" s="1">
        <v>1.0</v>
      </c>
      <c r="G156" s="1">
        <v>3.0</v>
      </c>
      <c r="H156" s="1">
        <v>13.0</v>
      </c>
      <c r="I156" s="1">
        <v>9520.40694015775</v>
      </c>
      <c r="J156" s="1">
        <v>10907.30353223594</v>
      </c>
    </row>
    <row r="157" ht="15.75" customHeight="1">
      <c r="F157" s="1">
        <v>1.0</v>
      </c>
      <c r="G157" s="1">
        <v>3.0</v>
      </c>
      <c r="H157" s="1">
        <v>14.0</v>
      </c>
      <c r="I157" s="1">
        <v>11184.03691272291</v>
      </c>
      <c r="J157" s="1">
        <v>11729.67836076818</v>
      </c>
    </row>
    <row r="158" ht="15.75" customHeight="1">
      <c r="F158" s="1">
        <v>1.0</v>
      </c>
      <c r="G158" s="1">
        <v>3.0</v>
      </c>
      <c r="H158" s="1">
        <v>15.0</v>
      </c>
      <c r="I158" s="1">
        <v>10892.31709104938</v>
      </c>
      <c r="J158" s="1">
        <v>10243.61697530864</v>
      </c>
    </row>
    <row r="159" ht="15.75" customHeight="1">
      <c r="F159" s="1">
        <v>1.0</v>
      </c>
      <c r="G159" s="1">
        <v>3.0</v>
      </c>
      <c r="H159" s="1">
        <v>16.0</v>
      </c>
      <c r="I159" s="1">
        <v>10635.3709319273</v>
      </c>
      <c r="J159" s="1">
        <v>12387.39098079561</v>
      </c>
    </row>
    <row r="160" ht="15.75" customHeight="1">
      <c r="F160" s="1">
        <v>1.0</v>
      </c>
      <c r="G160" s="1">
        <v>3.0</v>
      </c>
      <c r="H160" s="1">
        <v>17.0</v>
      </c>
      <c r="I160" s="1">
        <v>10477.39596622085</v>
      </c>
      <c r="J160" s="1">
        <v>12062.23494513032</v>
      </c>
    </row>
    <row r="161" ht="15.75" customHeight="1">
      <c r="F161" s="1">
        <v>1.0</v>
      </c>
      <c r="G161" s="1">
        <v>3.0</v>
      </c>
      <c r="H161" s="1">
        <v>18.0</v>
      </c>
      <c r="I161" s="1">
        <v>10001.10824331276</v>
      </c>
      <c r="J161" s="1">
        <v>9910.124176954732</v>
      </c>
    </row>
    <row r="162" ht="15.75" customHeight="1">
      <c r="F162" s="1">
        <v>1.0</v>
      </c>
      <c r="G162" s="1">
        <v>3.0</v>
      </c>
      <c r="H162" s="1">
        <v>19.0</v>
      </c>
      <c r="I162" s="1">
        <v>10618.85344221536</v>
      </c>
      <c r="J162" s="1">
        <v>12158.21917009602</v>
      </c>
    </row>
    <row r="163" ht="15.75" customHeight="1">
      <c r="F163" s="1">
        <v>2.0</v>
      </c>
      <c r="G163" s="1">
        <v>0.0</v>
      </c>
      <c r="H163" s="1">
        <v>0.0</v>
      </c>
      <c r="I163" s="1">
        <v>5166.380311213993</v>
      </c>
      <c r="J163" s="1">
        <v>12415.62772633745</v>
      </c>
    </row>
    <row r="164" ht="15.75" customHeight="1">
      <c r="F164" s="1">
        <v>2.0</v>
      </c>
      <c r="G164" s="1">
        <v>0.0</v>
      </c>
      <c r="H164" s="1">
        <v>1.0</v>
      </c>
      <c r="I164" s="1">
        <v>5083.302464849109</v>
      </c>
      <c r="J164" s="1">
        <v>11908.57868655693</v>
      </c>
    </row>
    <row r="165" ht="15.75" customHeight="1">
      <c r="F165" s="1">
        <v>2.0</v>
      </c>
      <c r="G165" s="1">
        <v>0.0</v>
      </c>
      <c r="H165" s="1">
        <v>2.0</v>
      </c>
      <c r="I165" s="1">
        <v>5420.183466220851</v>
      </c>
      <c r="J165" s="1">
        <v>12238.77244513031</v>
      </c>
    </row>
    <row r="166" ht="15.75" customHeight="1">
      <c r="F166" s="1">
        <v>2.0</v>
      </c>
      <c r="G166" s="1">
        <v>0.0</v>
      </c>
      <c r="H166" s="1">
        <v>3.0</v>
      </c>
      <c r="I166" s="1">
        <v>3352.331957304528</v>
      </c>
      <c r="J166" s="1">
        <v>11351.88801440329</v>
      </c>
    </row>
    <row r="167" ht="15.75" customHeight="1">
      <c r="F167" s="1">
        <v>2.0</v>
      </c>
      <c r="G167" s="1">
        <v>0.0</v>
      </c>
      <c r="H167" s="1">
        <v>4.0</v>
      </c>
      <c r="I167" s="1">
        <v>4240.241765260632</v>
      </c>
      <c r="J167" s="1">
        <v>12201.01181412894</v>
      </c>
    </row>
    <row r="168" ht="15.75" customHeight="1">
      <c r="F168" s="1">
        <v>2.0</v>
      </c>
      <c r="G168" s="1">
        <v>0.0</v>
      </c>
      <c r="H168" s="1">
        <v>5.0</v>
      </c>
      <c r="I168" s="1">
        <v>3140.703013545954</v>
      </c>
      <c r="J168" s="1">
        <v>11191.08211591221</v>
      </c>
    </row>
    <row r="169" ht="15.75" customHeight="1">
      <c r="F169" s="1">
        <v>2.0</v>
      </c>
      <c r="G169" s="1">
        <v>0.0</v>
      </c>
      <c r="H169" s="1">
        <v>6.0</v>
      </c>
      <c r="I169" s="1">
        <v>3584.579899691359</v>
      </c>
      <c r="J169" s="1">
        <v>10890.00015432099</v>
      </c>
    </row>
    <row r="170" ht="15.75" customHeight="1">
      <c r="F170" s="1">
        <v>2.0</v>
      </c>
      <c r="G170" s="1">
        <v>0.0</v>
      </c>
      <c r="H170" s="1">
        <v>7.0</v>
      </c>
      <c r="I170" s="1">
        <v>3421.255139746228</v>
      </c>
      <c r="J170" s="1">
        <v>10206.40790466392</v>
      </c>
    </row>
    <row r="171" ht="15.75" customHeight="1">
      <c r="F171" s="1">
        <v>2.0</v>
      </c>
      <c r="G171" s="1">
        <v>0.0</v>
      </c>
      <c r="H171" s="1">
        <v>8.0</v>
      </c>
      <c r="I171" s="1">
        <v>4929.741079389576</v>
      </c>
      <c r="J171" s="1">
        <v>11034.13252743484</v>
      </c>
    </row>
    <row r="172" ht="15.75" customHeight="1">
      <c r="F172" s="1">
        <v>2.0</v>
      </c>
      <c r="G172" s="1">
        <v>0.0</v>
      </c>
      <c r="H172" s="1">
        <v>9.0</v>
      </c>
      <c r="I172" s="1">
        <v>4996.45747170782</v>
      </c>
      <c r="J172" s="1">
        <v>10163.29747942387</v>
      </c>
    </row>
    <row r="173" ht="15.75" customHeight="1">
      <c r="F173" s="1">
        <v>2.0</v>
      </c>
      <c r="G173" s="1">
        <v>0.0</v>
      </c>
      <c r="H173" s="1">
        <v>10.0</v>
      </c>
      <c r="I173" s="1">
        <v>4359.675921639233</v>
      </c>
      <c r="J173" s="1">
        <v>10258.1002914952</v>
      </c>
    </row>
    <row r="174" ht="15.75" customHeight="1">
      <c r="F174" s="1">
        <v>2.0</v>
      </c>
      <c r="G174" s="1">
        <v>0.0</v>
      </c>
      <c r="H174" s="1">
        <v>11.0</v>
      </c>
      <c r="I174" s="1">
        <v>4720.630997085049</v>
      </c>
      <c r="J174" s="1">
        <v>10901.25701303155</v>
      </c>
    </row>
    <row r="175" ht="15.75" customHeight="1">
      <c r="F175" s="1">
        <v>2.0</v>
      </c>
      <c r="G175" s="1">
        <v>0.0</v>
      </c>
      <c r="H175" s="1">
        <v>12.0</v>
      </c>
      <c r="I175" s="1">
        <v>4121.298006687244</v>
      </c>
      <c r="J175" s="1">
        <v>10905.11332304527</v>
      </c>
    </row>
    <row r="176" ht="15.75" customHeight="1">
      <c r="F176" s="1">
        <v>2.0</v>
      </c>
      <c r="G176" s="1">
        <v>0.0</v>
      </c>
      <c r="H176" s="1">
        <v>13.0</v>
      </c>
      <c r="I176" s="1">
        <v>3588.837444272978</v>
      </c>
      <c r="J176" s="1">
        <v>11489.4223079561</v>
      </c>
    </row>
    <row r="177" ht="15.75" customHeight="1">
      <c r="F177" s="1">
        <v>2.0</v>
      </c>
      <c r="G177" s="1">
        <v>0.0</v>
      </c>
      <c r="H177" s="1">
        <v>14.0</v>
      </c>
      <c r="I177" s="1">
        <v>4246.706099965708</v>
      </c>
      <c r="J177" s="1">
        <v>12525.78890603566</v>
      </c>
    </row>
    <row r="178" ht="15.75" customHeight="1">
      <c r="F178" s="1">
        <v>2.0</v>
      </c>
      <c r="G178" s="1">
        <v>0.0</v>
      </c>
      <c r="H178" s="1">
        <v>15.0</v>
      </c>
      <c r="I178" s="1">
        <v>5292.434837962964</v>
      </c>
      <c r="J178" s="1">
        <v>12248.78101851852</v>
      </c>
    </row>
    <row r="179" ht="15.75" customHeight="1">
      <c r="F179" s="1">
        <v>2.0</v>
      </c>
      <c r="G179" s="1">
        <v>0.0</v>
      </c>
      <c r="H179" s="1">
        <v>16.0</v>
      </c>
      <c r="I179" s="1">
        <v>5442.073040980797</v>
      </c>
      <c r="J179" s="1">
        <v>10433.70728737997</v>
      </c>
    </row>
    <row r="180" ht="15.75" customHeight="1">
      <c r="F180" s="1">
        <v>2.0</v>
      </c>
      <c r="G180" s="1">
        <v>0.0</v>
      </c>
      <c r="H180" s="1">
        <v>17.0</v>
      </c>
      <c r="I180" s="1">
        <v>5241.299721364884</v>
      </c>
      <c r="J180" s="1">
        <v>12441.06153978052</v>
      </c>
    </row>
    <row r="181" ht="15.75" customHeight="1">
      <c r="F181" s="1">
        <v>2.0</v>
      </c>
      <c r="G181" s="1">
        <v>0.0</v>
      </c>
      <c r="H181" s="1">
        <v>18.0</v>
      </c>
      <c r="I181" s="1">
        <v>5043.201298868314</v>
      </c>
      <c r="J181" s="1">
        <v>10727.63389917696</v>
      </c>
    </row>
    <row r="182" ht="15.75" customHeight="1">
      <c r="F182" s="1">
        <v>2.0</v>
      </c>
      <c r="G182" s="1">
        <v>0.0</v>
      </c>
      <c r="H182" s="1">
        <v>19.0</v>
      </c>
      <c r="I182" s="1">
        <v>3852.716045096023</v>
      </c>
      <c r="J182" s="1">
        <v>11424.28856310014</v>
      </c>
    </row>
    <row r="183" ht="15.75" customHeight="1">
      <c r="F183" s="1">
        <v>2.0</v>
      </c>
      <c r="G183" s="1">
        <v>1.0</v>
      </c>
      <c r="H183" s="1">
        <v>0.0</v>
      </c>
      <c r="I183" s="1">
        <v>4237.745194615914</v>
      </c>
      <c r="J183" s="1">
        <v>12380.40824759945</v>
      </c>
    </row>
    <row r="184" ht="15.75" customHeight="1">
      <c r="F184" s="1">
        <v>2.0</v>
      </c>
      <c r="G184" s="1">
        <v>1.0</v>
      </c>
      <c r="H184" s="1">
        <v>1.0</v>
      </c>
      <c r="I184" s="1">
        <v>5106.930722736626</v>
      </c>
      <c r="J184" s="1">
        <v>10675.00529835391</v>
      </c>
    </row>
    <row r="185" ht="15.75" customHeight="1">
      <c r="F185" s="1">
        <v>2.0</v>
      </c>
      <c r="G185" s="1">
        <v>1.0</v>
      </c>
      <c r="H185" s="1">
        <v>2.0</v>
      </c>
      <c r="I185" s="1">
        <v>3154.09978995199</v>
      </c>
      <c r="J185" s="1">
        <v>10994.49946844993</v>
      </c>
    </row>
    <row r="186" ht="15.75" customHeight="1">
      <c r="F186" s="1">
        <v>2.0</v>
      </c>
      <c r="G186" s="1">
        <v>1.0</v>
      </c>
      <c r="H186" s="1">
        <v>3.0</v>
      </c>
      <c r="I186" s="1">
        <v>5569.375853052127</v>
      </c>
      <c r="J186" s="1">
        <v>11477.16236282579</v>
      </c>
    </row>
    <row r="187" ht="15.75" customHeight="1">
      <c r="F187" s="1">
        <v>2.0</v>
      </c>
      <c r="G187" s="1">
        <v>1.0</v>
      </c>
      <c r="H187" s="1">
        <v>4.0</v>
      </c>
      <c r="I187" s="1">
        <v>4616.956442901235</v>
      </c>
      <c r="J187" s="1">
        <v>11224.22854938271</v>
      </c>
    </row>
    <row r="188" ht="15.75" customHeight="1">
      <c r="F188" s="1">
        <v>2.0</v>
      </c>
      <c r="G188" s="1">
        <v>1.0</v>
      </c>
      <c r="H188" s="1">
        <v>5.0</v>
      </c>
      <c r="I188" s="1">
        <v>5079.557608882031</v>
      </c>
      <c r="J188" s="1">
        <v>10877.67333676269</v>
      </c>
    </row>
    <row r="189" ht="15.75" customHeight="1">
      <c r="F189" s="1">
        <v>2.0</v>
      </c>
      <c r="G189" s="1">
        <v>1.0</v>
      </c>
      <c r="H189" s="1">
        <v>6.0</v>
      </c>
      <c r="I189" s="1">
        <v>3169.52503000686</v>
      </c>
      <c r="J189" s="1">
        <v>11464.65721879287</v>
      </c>
    </row>
    <row r="190" ht="15.75" customHeight="1">
      <c r="F190" s="1">
        <v>2.0</v>
      </c>
      <c r="G190" s="1">
        <v>1.0</v>
      </c>
      <c r="H190" s="1">
        <v>7.0</v>
      </c>
      <c r="I190" s="1">
        <v>5306.611792695474</v>
      </c>
      <c r="J190" s="1">
        <v>11508.63698559671</v>
      </c>
    </row>
    <row r="191" ht="15.75" customHeight="1">
      <c r="F191" s="1">
        <v>2.0</v>
      </c>
      <c r="G191" s="1">
        <v>1.0</v>
      </c>
      <c r="H191" s="1">
        <v>8.0</v>
      </c>
      <c r="I191" s="1">
        <v>3562.42283521948</v>
      </c>
      <c r="J191" s="1">
        <v>10207.14350137174</v>
      </c>
    </row>
    <row r="192" ht="15.75" customHeight="1">
      <c r="F192" s="1">
        <v>2.0</v>
      </c>
      <c r="G192" s="1">
        <v>1.0</v>
      </c>
      <c r="H192" s="1">
        <v>9.0</v>
      </c>
      <c r="I192" s="1">
        <v>3971.526058813444</v>
      </c>
      <c r="J192" s="1">
        <v>11476.22614883402</v>
      </c>
    </row>
    <row r="193" ht="15.75" customHeight="1">
      <c r="F193" s="1">
        <v>2.0</v>
      </c>
      <c r="G193" s="1">
        <v>1.0</v>
      </c>
      <c r="H193" s="1">
        <v>10.0</v>
      </c>
      <c r="I193" s="1">
        <v>3709.230105452676</v>
      </c>
      <c r="J193" s="1">
        <v>10661.56394032922</v>
      </c>
    </row>
    <row r="194" ht="15.75" customHeight="1">
      <c r="F194" s="1">
        <v>2.0</v>
      </c>
      <c r="G194" s="1">
        <v>1.0</v>
      </c>
      <c r="H194" s="1">
        <v>11.0</v>
      </c>
      <c r="I194" s="1">
        <v>5536.028802297669</v>
      </c>
      <c r="J194" s="1">
        <v>10716.24329561043</v>
      </c>
    </row>
    <row r="195" ht="15.75" customHeight="1">
      <c r="F195" s="1">
        <v>2.0</v>
      </c>
      <c r="G195" s="1">
        <v>1.0</v>
      </c>
      <c r="H195" s="1">
        <v>12.0</v>
      </c>
      <c r="I195" s="1">
        <v>4508.712272805214</v>
      </c>
      <c r="J195" s="1">
        <v>10645.20248628258</v>
      </c>
    </row>
    <row r="196" ht="15.75" customHeight="1">
      <c r="F196" s="1">
        <v>2.0</v>
      </c>
      <c r="G196" s="1">
        <v>1.0</v>
      </c>
      <c r="H196" s="1">
        <v>13.0</v>
      </c>
      <c r="I196" s="1">
        <v>4158.144714506174</v>
      </c>
      <c r="J196" s="1">
        <v>10416.34274691358</v>
      </c>
    </row>
    <row r="197" ht="15.75" customHeight="1">
      <c r="F197" s="1">
        <v>2.0</v>
      </c>
      <c r="G197" s="1">
        <v>1.0</v>
      </c>
      <c r="H197" s="1">
        <v>14.0</v>
      </c>
      <c r="I197" s="1">
        <v>4933.708843449933</v>
      </c>
      <c r="J197" s="1">
        <v>11538.30605281207</v>
      </c>
    </row>
    <row r="198" ht="15.75" customHeight="1">
      <c r="F198" s="1">
        <v>2.0</v>
      </c>
      <c r="G198" s="1">
        <v>1.0</v>
      </c>
      <c r="H198" s="1">
        <v>15.0</v>
      </c>
      <c r="I198" s="1">
        <v>3914.417005315502</v>
      </c>
      <c r="J198" s="1">
        <v>10704.91956447188</v>
      </c>
    </row>
    <row r="199" ht="15.75" customHeight="1">
      <c r="F199" s="1">
        <v>2.0</v>
      </c>
      <c r="G199" s="1">
        <v>1.0</v>
      </c>
      <c r="H199" s="1">
        <v>16.0</v>
      </c>
      <c r="I199" s="1">
        <v>3186.688953189301</v>
      </c>
      <c r="J199" s="1">
        <v>12506.30673868313</v>
      </c>
    </row>
    <row r="200" ht="15.75" customHeight="1">
      <c r="F200" s="1">
        <v>2.0</v>
      </c>
      <c r="G200" s="1">
        <v>1.0</v>
      </c>
      <c r="H200" s="1">
        <v>17.0</v>
      </c>
      <c r="I200" s="1">
        <v>3488.796292009603</v>
      </c>
      <c r="J200" s="1">
        <v>11806.66510631001</v>
      </c>
    </row>
    <row r="201" ht="15.75" customHeight="1">
      <c r="F201" s="1">
        <v>2.0</v>
      </c>
      <c r="G201" s="1">
        <v>1.0</v>
      </c>
      <c r="H201" s="1">
        <v>18.0</v>
      </c>
      <c r="I201" s="1">
        <v>3921.973589677642</v>
      </c>
      <c r="J201" s="1">
        <v>10788.71071673525</v>
      </c>
    </row>
    <row r="202" ht="15.75" customHeight="1">
      <c r="F202" s="1">
        <v>2.0</v>
      </c>
      <c r="G202" s="1">
        <v>1.0</v>
      </c>
      <c r="H202" s="1">
        <v>19.0</v>
      </c>
      <c r="I202" s="1">
        <v>5128.196154835392</v>
      </c>
      <c r="J202" s="1">
        <v>10864.78924897119</v>
      </c>
    </row>
    <row r="203" ht="15.75" customHeight="1">
      <c r="F203" s="1">
        <v>2.0</v>
      </c>
      <c r="G203" s="1">
        <v>2.0</v>
      </c>
      <c r="H203" s="1">
        <v>0.0</v>
      </c>
      <c r="I203" s="1">
        <v>5534.624481310015</v>
      </c>
      <c r="J203" s="1">
        <v>10654.65378943759</v>
      </c>
    </row>
    <row r="204" ht="15.75" customHeight="1">
      <c r="F204" s="1">
        <v>2.0</v>
      </c>
      <c r="G204" s="1">
        <v>2.0</v>
      </c>
      <c r="H204" s="1">
        <v>1.0</v>
      </c>
      <c r="I204" s="1">
        <v>3664.715359224967</v>
      </c>
      <c r="J204" s="1">
        <v>12629.90927640604</v>
      </c>
    </row>
    <row r="205" ht="15.75" customHeight="1">
      <c r="F205" s="1">
        <v>2.0</v>
      </c>
      <c r="G205" s="1">
        <v>2.0</v>
      </c>
      <c r="H205" s="1">
        <v>2.0</v>
      </c>
      <c r="I205" s="1">
        <v>3915.999652777778</v>
      </c>
      <c r="J205" s="1">
        <v>12425.12361111111</v>
      </c>
    </row>
    <row r="206" ht="15.75" customHeight="1">
      <c r="F206" s="1">
        <v>2.0</v>
      </c>
      <c r="G206" s="1">
        <v>2.0</v>
      </c>
      <c r="H206" s="1">
        <v>3.0</v>
      </c>
      <c r="I206" s="1">
        <v>5004.5267446845</v>
      </c>
      <c r="J206" s="1">
        <v>12415.60543552812</v>
      </c>
    </row>
    <row r="207" ht="15.75" customHeight="1">
      <c r="F207" s="1">
        <v>2.0</v>
      </c>
      <c r="G207" s="1">
        <v>2.0</v>
      </c>
      <c r="H207" s="1">
        <v>4.0</v>
      </c>
      <c r="I207" s="1">
        <v>4875.97564729081</v>
      </c>
      <c r="J207" s="1">
        <v>10161.84857681756</v>
      </c>
    </row>
    <row r="208" ht="15.75" customHeight="1">
      <c r="F208" s="1">
        <v>2.0</v>
      </c>
      <c r="G208" s="1">
        <v>2.0</v>
      </c>
      <c r="H208" s="1">
        <v>5.0</v>
      </c>
      <c r="I208" s="1">
        <v>3883.432780349795</v>
      </c>
      <c r="J208" s="1">
        <v>11120.64315843621</v>
      </c>
    </row>
    <row r="209" ht="15.75" customHeight="1">
      <c r="F209" s="1">
        <v>2.0</v>
      </c>
      <c r="G209" s="1">
        <v>2.0</v>
      </c>
      <c r="H209" s="1">
        <v>6.0</v>
      </c>
      <c r="I209" s="1">
        <v>3631.836415466393</v>
      </c>
      <c r="J209" s="1">
        <v>11022.85337791495</v>
      </c>
    </row>
    <row r="210" ht="15.75" customHeight="1">
      <c r="F210" s="1">
        <v>2.0</v>
      </c>
      <c r="G210" s="1">
        <v>2.0</v>
      </c>
      <c r="H210" s="1">
        <v>7.0</v>
      </c>
      <c r="I210" s="1">
        <v>4089.087787208506</v>
      </c>
      <c r="J210" s="1">
        <v>10317.86195130316</v>
      </c>
    </row>
    <row r="211" ht="15.75" customHeight="1">
      <c r="F211" s="1">
        <v>2.0</v>
      </c>
      <c r="G211" s="1">
        <v>2.0</v>
      </c>
      <c r="H211" s="1">
        <v>8.0</v>
      </c>
      <c r="I211" s="1">
        <v>4163.828870884775</v>
      </c>
      <c r="J211" s="1">
        <v>11284.68122427984</v>
      </c>
    </row>
    <row r="212" ht="15.75" customHeight="1">
      <c r="F212" s="1">
        <v>2.0</v>
      </c>
      <c r="G212" s="1">
        <v>2.0</v>
      </c>
      <c r="H212" s="1">
        <v>9.0</v>
      </c>
      <c r="I212" s="1">
        <v>3149.886826989027</v>
      </c>
      <c r="J212" s="1">
        <v>10809.73094993141</v>
      </c>
    </row>
    <row r="213" ht="15.75" customHeight="1">
      <c r="F213" s="1">
        <v>2.0</v>
      </c>
      <c r="G213" s="1">
        <v>2.0</v>
      </c>
      <c r="H213" s="1">
        <v>10.0</v>
      </c>
      <c r="I213" s="1">
        <v>3037.385112311386</v>
      </c>
      <c r="J213" s="1">
        <v>12231.28273319616</v>
      </c>
    </row>
    <row r="214" ht="15.75" customHeight="1">
      <c r="F214" s="1">
        <v>2.0</v>
      </c>
      <c r="G214" s="1">
        <v>2.0</v>
      </c>
      <c r="H214" s="1">
        <v>11.0</v>
      </c>
      <c r="I214" s="1">
        <v>3890.521257716051</v>
      </c>
      <c r="J214" s="1">
        <v>12050.57114197531</v>
      </c>
    </row>
    <row r="215" ht="15.75" customHeight="1">
      <c r="F215" s="1">
        <v>2.0</v>
      </c>
      <c r="G215" s="1">
        <v>2.0</v>
      </c>
      <c r="H215" s="1">
        <v>12.0</v>
      </c>
      <c r="I215" s="1">
        <v>5292.011312585735</v>
      </c>
      <c r="J215" s="1">
        <v>10909.57148491084</v>
      </c>
    </row>
    <row r="216" ht="15.75" customHeight="1">
      <c r="F216" s="1">
        <v>2.0</v>
      </c>
      <c r="G216" s="1">
        <v>2.0</v>
      </c>
      <c r="H216" s="1">
        <v>13.0</v>
      </c>
      <c r="I216" s="1">
        <v>3454.200955932786</v>
      </c>
      <c r="J216" s="1">
        <v>12435.4442558299</v>
      </c>
    </row>
    <row r="217" ht="15.75" customHeight="1">
      <c r="F217" s="1">
        <v>2.0</v>
      </c>
      <c r="G217" s="1">
        <v>2.0</v>
      </c>
      <c r="H217" s="1">
        <v>14.0</v>
      </c>
      <c r="I217" s="1">
        <v>4796.843274176956</v>
      </c>
      <c r="J217" s="1">
        <v>12551.64624485597</v>
      </c>
    </row>
    <row r="218" ht="15.75" customHeight="1">
      <c r="F218" s="1">
        <v>2.0</v>
      </c>
      <c r="G218" s="1">
        <v>2.0</v>
      </c>
      <c r="H218" s="1">
        <v>15.0</v>
      </c>
      <c r="I218" s="1">
        <v>3991.54320558985</v>
      </c>
      <c r="J218" s="1">
        <v>10455.70831618656</v>
      </c>
    </row>
    <row r="219" ht="15.75" customHeight="1">
      <c r="F219" s="1">
        <v>2.0</v>
      </c>
      <c r="G219" s="1">
        <v>2.0</v>
      </c>
      <c r="H219" s="1">
        <v>16.0</v>
      </c>
      <c r="I219" s="1">
        <v>4472.868651406037</v>
      </c>
      <c r="J219" s="1">
        <v>12663.67985253772</v>
      </c>
    </row>
    <row r="220" ht="15.75" customHeight="1">
      <c r="F220" s="1">
        <v>2.0</v>
      </c>
      <c r="G220" s="1">
        <v>2.0</v>
      </c>
      <c r="H220" s="1">
        <v>17.0</v>
      </c>
      <c r="I220" s="1">
        <v>3416.128253600824</v>
      </c>
      <c r="J220" s="1">
        <v>11921.23986625514</v>
      </c>
    </row>
    <row r="221" ht="15.75" customHeight="1">
      <c r="F221" s="1">
        <v>2.0</v>
      </c>
      <c r="G221" s="1">
        <v>2.0</v>
      </c>
      <c r="H221" s="1">
        <v>18.0</v>
      </c>
      <c r="I221" s="1">
        <v>3581.815839334706</v>
      </c>
      <c r="J221" s="1">
        <v>11181.47477709191</v>
      </c>
    </row>
    <row r="222" ht="15.75" customHeight="1">
      <c r="F222" s="1">
        <v>2.0</v>
      </c>
      <c r="G222" s="1">
        <v>2.0</v>
      </c>
      <c r="H222" s="1">
        <v>19.0</v>
      </c>
      <c r="I222" s="1">
        <v>5226.721532064473</v>
      </c>
      <c r="J222" s="1">
        <v>12049.32285665295</v>
      </c>
    </row>
    <row r="223" ht="15.75" customHeight="1">
      <c r="F223" s="1">
        <v>2.0</v>
      </c>
      <c r="G223" s="1">
        <v>3.0</v>
      </c>
      <c r="H223" s="1">
        <v>0.0</v>
      </c>
      <c r="I223" s="1">
        <v>4081.709529320989</v>
      </c>
      <c r="J223" s="1">
        <v>11892.68533950617</v>
      </c>
    </row>
    <row r="224" ht="15.75" customHeight="1">
      <c r="F224" s="1">
        <v>2.0</v>
      </c>
      <c r="G224" s="1">
        <v>3.0</v>
      </c>
      <c r="H224" s="1">
        <v>1.0</v>
      </c>
      <c r="I224" s="1">
        <v>3196.162547153636</v>
      </c>
      <c r="J224" s="1">
        <v>12220.20420096022</v>
      </c>
    </row>
    <row r="225" ht="15.75" customHeight="1">
      <c r="F225" s="1">
        <v>2.0</v>
      </c>
      <c r="G225" s="1">
        <v>3.0</v>
      </c>
      <c r="H225" s="1">
        <v>2.0</v>
      </c>
      <c r="I225" s="1">
        <v>4849.092931241428</v>
      </c>
      <c r="J225" s="1">
        <v>12325.70660150892</v>
      </c>
    </row>
    <row r="226" ht="15.75" customHeight="1">
      <c r="F226" s="1">
        <v>2.0</v>
      </c>
      <c r="G226" s="1">
        <v>3.0</v>
      </c>
      <c r="H226" s="1">
        <v>3.0</v>
      </c>
      <c r="I226" s="1">
        <v>3326.920434670783</v>
      </c>
      <c r="J226" s="1">
        <v>11599.31599794239</v>
      </c>
    </row>
    <row r="227" ht="15.75" customHeight="1">
      <c r="F227" s="1">
        <v>2.0</v>
      </c>
      <c r="G227" s="1">
        <v>3.0</v>
      </c>
      <c r="H227" s="1">
        <v>4.0</v>
      </c>
      <c r="I227" s="1">
        <v>4567.916662379974</v>
      </c>
      <c r="J227" s="1">
        <v>12705.22992112483</v>
      </c>
    </row>
    <row r="228" ht="15.75" customHeight="1">
      <c r="F228" s="1">
        <v>2.0</v>
      </c>
      <c r="G228" s="1">
        <v>3.0</v>
      </c>
      <c r="H228" s="1">
        <v>5.0</v>
      </c>
      <c r="I228" s="1">
        <v>5073.316182270234</v>
      </c>
      <c r="J228" s="1">
        <v>12626.16442043896</v>
      </c>
    </row>
    <row r="229" ht="15.75" customHeight="1">
      <c r="F229" s="1">
        <v>2.0</v>
      </c>
      <c r="G229" s="1">
        <v>3.0</v>
      </c>
      <c r="H229" s="1">
        <v>6.0</v>
      </c>
      <c r="I229" s="1">
        <v>5485.09430298354</v>
      </c>
      <c r="J229" s="1">
        <v>10174.46517489712</v>
      </c>
    </row>
    <row r="230" ht="15.75" customHeight="1">
      <c r="F230" s="1">
        <v>2.0</v>
      </c>
      <c r="G230" s="1">
        <v>3.0</v>
      </c>
      <c r="H230" s="1">
        <v>7.0</v>
      </c>
      <c r="I230" s="1">
        <v>4230.411518347051</v>
      </c>
      <c r="J230" s="1">
        <v>11769.88527091907</v>
      </c>
    </row>
    <row r="231" ht="15.75" customHeight="1">
      <c r="F231" s="1">
        <v>2.0</v>
      </c>
      <c r="G231" s="1">
        <v>3.0</v>
      </c>
      <c r="H231" s="1">
        <v>8.0</v>
      </c>
      <c r="I231" s="1">
        <v>5032.724618484226</v>
      </c>
      <c r="J231" s="1">
        <v>12084.02964677641</v>
      </c>
    </row>
    <row r="232" ht="15.75" customHeight="1">
      <c r="F232" s="1">
        <v>2.0</v>
      </c>
      <c r="G232" s="1">
        <v>3.0</v>
      </c>
      <c r="H232" s="1">
        <v>9.0</v>
      </c>
      <c r="I232" s="1">
        <v>4489.564467592594</v>
      </c>
      <c r="J232" s="1">
        <v>11951.4662037037</v>
      </c>
    </row>
    <row r="233" ht="15.75" customHeight="1">
      <c r="F233" s="1">
        <v>2.0</v>
      </c>
      <c r="G233" s="1">
        <v>3.0</v>
      </c>
      <c r="H233" s="1">
        <v>10.0</v>
      </c>
      <c r="I233" s="1">
        <v>3916.980448388204</v>
      </c>
      <c r="J233" s="1">
        <v>11147.50358367627</v>
      </c>
    </row>
    <row r="234" ht="15.75" customHeight="1">
      <c r="F234" s="1">
        <v>2.0</v>
      </c>
      <c r="G234" s="1">
        <v>3.0</v>
      </c>
      <c r="H234" s="1">
        <v>11.0</v>
      </c>
      <c r="I234" s="1">
        <v>3860.651573216736</v>
      </c>
      <c r="J234" s="1">
        <v>12432.63561385459</v>
      </c>
    </row>
    <row r="235" ht="15.75" customHeight="1">
      <c r="F235" s="1">
        <v>2.0</v>
      </c>
      <c r="G235" s="1">
        <v>3.0</v>
      </c>
      <c r="H235" s="1">
        <v>12.0</v>
      </c>
      <c r="I235" s="1">
        <v>4673.664261831277</v>
      </c>
      <c r="J235" s="1">
        <v>10863.65241769547</v>
      </c>
    </row>
    <row r="236" ht="15.75" customHeight="1">
      <c r="F236" s="1">
        <v>2.0</v>
      </c>
      <c r="G236" s="1">
        <v>3.0</v>
      </c>
      <c r="H236" s="1">
        <v>13.0</v>
      </c>
      <c r="I236" s="1">
        <v>5360.956785836764</v>
      </c>
      <c r="J236" s="1">
        <v>12571.41819272977</v>
      </c>
    </row>
    <row r="237" ht="15.75" customHeight="1">
      <c r="F237" s="1">
        <v>2.0</v>
      </c>
      <c r="G237" s="1">
        <v>3.0</v>
      </c>
      <c r="H237" s="1">
        <v>14.0</v>
      </c>
      <c r="I237" s="1">
        <v>3290.430379801098</v>
      </c>
      <c r="J237" s="1">
        <v>10205.31565500686</v>
      </c>
    </row>
    <row r="238" ht="15.75" customHeight="1">
      <c r="F238" s="1">
        <v>2.0</v>
      </c>
      <c r="G238" s="1">
        <v>3.0</v>
      </c>
      <c r="H238" s="1">
        <v>15.0</v>
      </c>
      <c r="I238" s="1">
        <v>5170.727019032923</v>
      </c>
      <c r="J238" s="1">
        <v>11244.35715020576</v>
      </c>
    </row>
    <row r="239" ht="15.75" customHeight="1">
      <c r="F239" s="1">
        <v>2.0</v>
      </c>
      <c r="G239" s="1">
        <v>3.0</v>
      </c>
      <c r="H239" s="1">
        <v>16.0</v>
      </c>
      <c r="I239" s="1">
        <v>5095.673864026065</v>
      </c>
      <c r="J239" s="1">
        <v>12574.96243141289</v>
      </c>
    </row>
    <row r="240" ht="15.75" customHeight="1">
      <c r="F240" s="1">
        <v>2.0</v>
      </c>
      <c r="G240" s="1">
        <v>3.0</v>
      </c>
      <c r="H240" s="1">
        <v>17.0</v>
      </c>
      <c r="I240" s="1">
        <v>5055.394371570645</v>
      </c>
      <c r="J240" s="1">
        <v>12335.40310356653</v>
      </c>
    </row>
    <row r="241" ht="15.75" customHeight="1">
      <c r="F241" s="1">
        <v>2.0</v>
      </c>
      <c r="G241" s="1">
        <v>3.0</v>
      </c>
      <c r="H241" s="1">
        <v>18.0</v>
      </c>
      <c r="I241" s="1">
        <v>5114.086072530865</v>
      </c>
      <c r="J241" s="1">
        <v>12226.9137345679</v>
      </c>
    </row>
    <row r="242" ht="15.75" customHeight="1">
      <c r="F242" s="1">
        <v>2.0</v>
      </c>
      <c r="G242" s="1">
        <v>3.0</v>
      </c>
      <c r="H242" s="1">
        <v>19.0</v>
      </c>
      <c r="I242" s="1">
        <v>4854.465016289439</v>
      </c>
      <c r="J242" s="1">
        <v>10291.46963305898</v>
      </c>
    </row>
    <row r="243" ht="15.75" customHeight="1">
      <c r="F243" s="1">
        <v>3.0</v>
      </c>
      <c r="G243" s="1">
        <v>0.0</v>
      </c>
      <c r="H243" s="1">
        <v>0.0</v>
      </c>
      <c r="I243" s="1">
        <v>4795.410206618657</v>
      </c>
      <c r="J243" s="1">
        <v>3416.684885116597</v>
      </c>
    </row>
    <row r="244" ht="15.75" customHeight="1">
      <c r="F244" s="1">
        <v>3.0</v>
      </c>
      <c r="G244" s="1">
        <v>0.0</v>
      </c>
      <c r="H244" s="1">
        <v>1.0</v>
      </c>
      <c r="I244" s="1">
        <v>5343.608080418382</v>
      </c>
      <c r="J244" s="1">
        <v>3605.109096364882</v>
      </c>
    </row>
    <row r="245" ht="15.75" customHeight="1">
      <c r="F245" s="1">
        <v>3.0</v>
      </c>
      <c r="G245" s="1">
        <v>0.0</v>
      </c>
      <c r="H245" s="1">
        <v>2.0</v>
      </c>
      <c r="I245" s="1">
        <v>5477.196900720165</v>
      </c>
      <c r="J245" s="1">
        <v>5914.726723251028</v>
      </c>
    </row>
    <row r="246" ht="15.75" customHeight="1">
      <c r="F246" s="1">
        <v>3.0</v>
      </c>
      <c r="G246" s="1">
        <v>0.0</v>
      </c>
      <c r="H246" s="1">
        <v>3.0</v>
      </c>
      <c r="I246" s="1">
        <v>6030.744568758574</v>
      </c>
      <c r="J246" s="1">
        <v>3861.587148491083</v>
      </c>
    </row>
    <row r="247" ht="15.75" customHeight="1">
      <c r="F247" s="1">
        <v>3.0</v>
      </c>
      <c r="G247" s="1">
        <v>0.0</v>
      </c>
      <c r="H247" s="1">
        <v>4.0</v>
      </c>
      <c r="I247" s="1">
        <v>6779.559726508917</v>
      </c>
      <c r="J247" s="1">
        <v>5791.369384430725</v>
      </c>
    </row>
    <row r="248" ht="15.75" customHeight="1">
      <c r="F248" s="1">
        <v>3.0</v>
      </c>
      <c r="G248" s="1">
        <v>0.0</v>
      </c>
      <c r="H248" s="1">
        <v>5.0</v>
      </c>
      <c r="I248" s="1">
        <v>5284.136201131688</v>
      </c>
      <c r="J248" s="1">
        <v>4257.159850823044</v>
      </c>
    </row>
    <row r="249" ht="15.75" customHeight="1">
      <c r="F249" s="1">
        <v>3.0</v>
      </c>
      <c r="G249" s="1">
        <v>0.0</v>
      </c>
      <c r="H249" s="1">
        <v>6.0</v>
      </c>
      <c r="I249" s="1">
        <v>7001.264116083677</v>
      </c>
      <c r="J249" s="1">
        <v>3463.896819272975</v>
      </c>
    </row>
    <row r="250" ht="15.75" customHeight="1">
      <c r="F250" s="1">
        <v>3.0</v>
      </c>
      <c r="G250" s="1">
        <v>0.0</v>
      </c>
      <c r="H250" s="1">
        <v>7.0</v>
      </c>
      <c r="I250" s="1">
        <v>5061.807668895748</v>
      </c>
      <c r="J250" s="1">
        <v>5979.481524348421</v>
      </c>
    </row>
    <row r="251" ht="15.75" customHeight="1">
      <c r="F251" s="1">
        <v>3.0</v>
      </c>
      <c r="G251" s="1">
        <v>0.0</v>
      </c>
      <c r="H251" s="1">
        <v>8.0</v>
      </c>
      <c r="I251" s="1">
        <v>5115.149575617284</v>
      </c>
      <c r="J251" s="1">
        <v>5512.555941358023</v>
      </c>
    </row>
    <row r="252" ht="15.75" customHeight="1">
      <c r="F252" s="1">
        <v>3.0</v>
      </c>
      <c r="G252" s="1">
        <v>0.0</v>
      </c>
      <c r="H252" s="1">
        <v>9.0</v>
      </c>
      <c r="I252" s="1">
        <v>6840.302181927298</v>
      </c>
      <c r="J252" s="1">
        <v>3956.947230795609</v>
      </c>
    </row>
    <row r="253" ht="15.75" customHeight="1">
      <c r="F253" s="1">
        <v>3.0</v>
      </c>
      <c r="G253" s="1">
        <v>0.0</v>
      </c>
      <c r="H253" s="1">
        <v>10.0</v>
      </c>
      <c r="I253" s="1">
        <v>7123.685240912209</v>
      </c>
      <c r="J253" s="1">
        <v>5902.778849451302</v>
      </c>
    </row>
    <row r="254" ht="15.75" customHeight="1">
      <c r="F254" s="1">
        <v>3.0</v>
      </c>
      <c r="G254" s="1">
        <v>0.0</v>
      </c>
      <c r="H254" s="1">
        <v>11.0</v>
      </c>
      <c r="I254" s="1">
        <v>6703.570357510289</v>
      </c>
      <c r="J254" s="1">
        <v>3614.248328189299</v>
      </c>
    </row>
    <row r="255" ht="15.75" customHeight="1">
      <c r="F255" s="1">
        <v>3.0</v>
      </c>
      <c r="G255" s="1">
        <v>0.0</v>
      </c>
      <c r="H255" s="1">
        <v>12.0</v>
      </c>
      <c r="I255" s="1">
        <v>7281.192099622772</v>
      </c>
      <c r="J255" s="1">
        <v>4474.071716392316</v>
      </c>
    </row>
    <row r="256" ht="15.75" customHeight="1">
      <c r="F256" s="1">
        <v>3.0</v>
      </c>
      <c r="G256" s="1">
        <v>0.0</v>
      </c>
      <c r="H256" s="1">
        <v>13.0</v>
      </c>
      <c r="I256" s="1">
        <v>6898.525775891633</v>
      </c>
      <c r="J256" s="1">
        <v>4694.594693072701</v>
      </c>
    </row>
    <row r="257" ht="15.75" customHeight="1">
      <c r="F257" s="1">
        <v>3.0</v>
      </c>
      <c r="G257" s="1">
        <v>0.0</v>
      </c>
      <c r="H257" s="1">
        <v>14.0</v>
      </c>
      <c r="I257" s="1">
        <v>6582.731880144033</v>
      </c>
      <c r="J257" s="1">
        <v>5495.570344650205</v>
      </c>
    </row>
    <row r="258" ht="15.75" customHeight="1">
      <c r="F258" s="1">
        <v>3.0</v>
      </c>
      <c r="G258" s="1">
        <v>0.0</v>
      </c>
      <c r="H258" s="1">
        <v>15.0</v>
      </c>
      <c r="I258" s="1">
        <v>4857.26720250343</v>
      </c>
      <c r="J258" s="1">
        <v>4148.603609396432</v>
      </c>
    </row>
    <row r="259" ht="15.75" customHeight="1">
      <c r="F259" s="1">
        <v>3.0</v>
      </c>
      <c r="G259" s="1">
        <v>0.0</v>
      </c>
      <c r="H259" s="1">
        <v>16.0</v>
      </c>
      <c r="I259" s="1">
        <v>6119.662607167353</v>
      </c>
      <c r="J259" s="1">
        <v>4088.262388545952</v>
      </c>
    </row>
    <row r="260" ht="15.75" customHeight="1">
      <c r="F260" s="1">
        <v>3.0</v>
      </c>
      <c r="G260" s="1">
        <v>0.0</v>
      </c>
      <c r="H260" s="1">
        <v>17.0</v>
      </c>
      <c r="I260" s="1">
        <v>6485.967476851853</v>
      </c>
      <c r="J260" s="1">
        <v>5089.855324074073</v>
      </c>
    </row>
    <row r="261" ht="15.75" customHeight="1">
      <c r="F261" s="1">
        <v>3.0</v>
      </c>
      <c r="G261" s="1">
        <v>0.0</v>
      </c>
      <c r="H261" s="1">
        <v>18.0</v>
      </c>
      <c r="I261" s="1">
        <v>6501.860823902607</v>
      </c>
      <c r="J261" s="1">
        <v>4713.876243141289</v>
      </c>
    </row>
    <row r="262" ht="15.75" customHeight="1">
      <c r="F262" s="1">
        <v>3.0</v>
      </c>
      <c r="G262" s="1">
        <v>0.0</v>
      </c>
      <c r="H262" s="1">
        <v>19.0</v>
      </c>
      <c r="I262" s="1">
        <v>6520.429068072703</v>
      </c>
      <c r="J262" s="1">
        <v>5817.115269204388</v>
      </c>
    </row>
    <row r="263" ht="15.75" customHeight="1">
      <c r="F263" s="1">
        <v>3.0</v>
      </c>
      <c r="G263" s="1">
        <v>1.0</v>
      </c>
      <c r="H263" s="1">
        <v>0.0</v>
      </c>
      <c r="I263" s="1">
        <v>5546.610480967079</v>
      </c>
      <c r="J263" s="1">
        <v>4130.436599794238</v>
      </c>
    </row>
    <row r="264" ht="15.75" customHeight="1">
      <c r="F264" s="1">
        <v>3.0</v>
      </c>
      <c r="G264" s="1">
        <v>1.0</v>
      </c>
      <c r="H264" s="1">
        <v>1.0</v>
      </c>
      <c r="I264" s="1">
        <v>6148.306297153636</v>
      </c>
      <c r="J264" s="1">
        <v>5303.222950960218</v>
      </c>
    </row>
    <row r="265" ht="15.75" customHeight="1">
      <c r="F265" s="1">
        <v>3.0</v>
      </c>
      <c r="G265" s="1">
        <v>1.0</v>
      </c>
      <c r="H265" s="1">
        <v>2.0</v>
      </c>
      <c r="I265" s="1">
        <v>7234.158491941016</v>
      </c>
      <c r="J265" s="1">
        <v>3814.486668381343</v>
      </c>
    </row>
    <row r="266" ht="15.75" customHeight="1">
      <c r="F266" s="1">
        <v>3.0</v>
      </c>
      <c r="G266" s="1">
        <v>1.0</v>
      </c>
      <c r="H266" s="1">
        <v>3.0</v>
      </c>
      <c r="I266" s="1">
        <v>5497.994225823046</v>
      </c>
      <c r="J266" s="1">
        <v>4350.647505144032</v>
      </c>
    </row>
    <row r="267" ht="15.75" customHeight="1">
      <c r="F267" s="1">
        <v>3.0</v>
      </c>
      <c r="G267" s="1">
        <v>1.0</v>
      </c>
      <c r="H267" s="1">
        <v>4.0</v>
      </c>
      <c r="I267" s="1">
        <v>5529.93695558985</v>
      </c>
      <c r="J267" s="1">
        <v>5049.977066186556</v>
      </c>
    </row>
    <row r="268" ht="15.75" customHeight="1">
      <c r="F268" s="1">
        <v>3.0</v>
      </c>
      <c r="G268" s="1">
        <v>1.0</v>
      </c>
      <c r="H268" s="1">
        <v>5.0</v>
      </c>
      <c r="I268" s="1">
        <v>4794.184212105625</v>
      </c>
      <c r="J268" s="1">
        <v>5013.709919410149</v>
      </c>
    </row>
    <row r="269" ht="15.75" customHeight="1">
      <c r="F269" s="1">
        <v>3.0</v>
      </c>
      <c r="G269" s="1">
        <v>1.0</v>
      </c>
      <c r="H269" s="1">
        <v>6.0</v>
      </c>
      <c r="I269" s="1">
        <v>5473.452044753087</v>
      </c>
      <c r="J269" s="1">
        <v>4883.821373456789</v>
      </c>
    </row>
    <row r="270" ht="15.75" customHeight="1">
      <c r="F270" s="1">
        <v>3.0</v>
      </c>
      <c r="G270" s="1">
        <v>1.0</v>
      </c>
      <c r="H270" s="1">
        <v>7.0</v>
      </c>
      <c r="I270" s="1">
        <v>6380.086132544582</v>
      </c>
      <c r="J270" s="1">
        <v>5687.471922153634</v>
      </c>
    </row>
    <row r="271" ht="15.75" customHeight="1">
      <c r="F271" s="1">
        <v>3.0</v>
      </c>
      <c r="G271" s="1">
        <v>1.0</v>
      </c>
      <c r="H271" s="1">
        <v>8.0</v>
      </c>
      <c r="I271" s="1">
        <v>6133.839561899864</v>
      </c>
      <c r="J271" s="1">
        <v>5948.118355624141</v>
      </c>
    </row>
    <row r="272" ht="15.75" customHeight="1">
      <c r="F272" s="1">
        <v>3.0</v>
      </c>
      <c r="G272" s="1">
        <v>1.0</v>
      </c>
      <c r="H272" s="1">
        <v>9.0</v>
      </c>
      <c r="I272" s="1">
        <v>7206.317271090536</v>
      </c>
      <c r="J272" s="1">
        <v>4863.291538065842</v>
      </c>
    </row>
    <row r="273" ht="15.75" customHeight="1">
      <c r="F273" s="1">
        <v>3.0</v>
      </c>
      <c r="G273" s="1">
        <v>1.0</v>
      </c>
      <c r="H273" s="1">
        <v>10.0</v>
      </c>
      <c r="I273" s="1">
        <v>5232.087161351166</v>
      </c>
      <c r="J273" s="1">
        <v>3749.040852194786</v>
      </c>
    </row>
    <row r="274" ht="15.75" customHeight="1">
      <c r="F274" s="1">
        <v>3.0</v>
      </c>
      <c r="G274" s="1">
        <v>1.0</v>
      </c>
      <c r="H274" s="1">
        <v>11.0</v>
      </c>
      <c r="I274" s="1">
        <v>5186.457874657065</v>
      </c>
      <c r="J274" s="1">
        <v>5751.045310356651</v>
      </c>
    </row>
    <row r="275" ht="15.75" customHeight="1">
      <c r="F275" s="1">
        <v>3.0</v>
      </c>
      <c r="G275" s="1">
        <v>1.0</v>
      </c>
      <c r="H275" s="1">
        <v>12.0</v>
      </c>
      <c r="I275" s="1">
        <v>7229.923238168725</v>
      </c>
      <c r="J275" s="1">
        <v>3422.391332304525</v>
      </c>
    </row>
    <row r="276" ht="15.75" customHeight="1">
      <c r="F276" s="1">
        <v>3.0</v>
      </c>
      <c r="G276" s="1">
        <v>1.0</v>
      </c>
      <c r="H276" s="1">
        <v>13.0</v>
      </c>
      <c r="I276" s="1">
        <v>6419.273375342937</v>
      </c>
      <c r="J276" s="1">
        <v>3568.017189643346</v>
      </c>
    </row>
    <row r="277" ht="15.75" customHeight="1">
      <c r="F277" s="1">
        <v>3.0</v>
      </c>
      <c r="G277" s="1">
        <v>1.0</v>
      </c>
      <c r="H277" s="1">
        <v>14.0</v>
      </c>
      <c r="I277" s="1">
        <v>6285.372483710563</v>
      </c>
      <c r="J277" s="1">
        <v>3555.824116941014</v>
      </c>
    </row>
    <row r="278" ht="15.75" customHeight="1">
      <c r="F278" s="1">
        <v>3.0</v>
      </c>
      <c r="G278" s="1">
        <v>1.0</v>
      </c>
      <c r="H278" s="1">
        <v>15.0</v>
      </c>
      <c r="I278" s="1">
        <v>7277.603279320988</v>
      </c>
      <c r="J278" s="1">
        <v>4894.454089506172</v>
      </c>
    </row>
    <row r="279" ht="15.75" customHeight="1">
      <c r="F279" s="1">
        <v>3.0</v>
      </c>
      <c r="G279" s="1">
        <v>1.0</v>
      </c>
      <c r="H279" s="1">
        <v>16.0</v>
      </c>
      <c r="I279" s="1">
        <v>6474.978107853224</v>
      </c>
      <c r="J279" s="1">
        <v>4277.734267832646</v>
      </c>
    </row>
    <row r="280" ht="15.75" customHeight="1">
      <c r="F280" s="1">
        <v>3.0</v>
      </c>
      <c r="G280" s="1">
        <v>1.0</v>
      </c>
      <c r="H280" s="1">
        <v>17.0</v>
      </c>
      <c r="I280" s="1">
        <v>5963.916722393691</v>
      </c>
      <c r="J280" s="1">
        <v>3695.788108710561</v>
      </c>
    </row>
    <row r="281" ht="15.75" customHeight="1">
      <c r="F281" s="1">
        <v>3.0</v>
      </c>
      <c r="G281" s="1">
        <v>1.0</v>
      </c>
      <c r="H281" s="1">
        <v>18.0</v>
      </c>
      <c r="I281" s="1">
        <v>6482.690727880659</v>
      </c>
      <c r="J281" s="1">
        <v>5812.813143004114</v>
      </c>
    </row>
    <row r="282" ht="15.75" customHeight="1">
      <c r="F282" s="1">
        <v>3.0</v>
      </c>
      <c r="G282" s="1">
        <v>1.0</v>
      </c>
      <c r="H282" s="1">
        <v>19.0</v>
      </c>
      <c r="I282" s="1">
        <v>7132.534692215364</v>
      </c>
      <c r="J282" s="1">
        <v>5011.525420096021</v>
      </c>
    </row>
    <row r="283" ht="15.75" customHeight="1">
      <c r="F283" s="1">
        <v>3.0</v>
      </c>
      <c r="G283" s="1">
        <v>2.0</v>
      </c>
      <c r="H283" s="1">
        <v>0.0</v>
      </c>
      <c r="I283" s="1">
        <v>5955.423924039781</v>
      </c>
      <c r="J283" s="1">
        <v>5304.270618998627</v>
      </c>
    </row>
    <row r="284" ht="15.75" customHeight="1">
      <c r="F284" s="1">
        <v>3.0</v>
      </c>
      <c r="G284" s="1">
        <v>2.0</v>
      </c>
      <c r="H284" s="1">
        <v>1.0</v>
      </c>
      <c r="I284" s="1">
        <v>6578.518917181071</v>
      </c>
      <c r="J284" s="1">
        <v>5310.801826131686</v>
      </c>
    </row>
    <row r="285" ht="15.75" customHeight="1">
      <c r="F285" s="1">
        <v>3.0</v>
      </c>
      <c r="G285" s="1">
        <v>2.0</v>
      </c>
      <c r="H285" s="1">
        <v>2.0</v>
      </c>
      <c r="I285" s="1">
        <v>4925.276461762689</v>
      </c>
      <c r="J285" s="1">
        <v>4902.723979766803</v>
      </c>
    </row>
    <row r="286" ht="15.75" customHeight="1">
      <c r="F286" s="1">
        <v>3.0</v>
      </c>
      <c r="G286" s="1">
        <v>2.0</v>
      </c>
      <c r="H286" s="1">
        <v>3.0</v>
      </c>
      <c r="I286" s="1">
        <v>5393.227421982168</v>
      </c>
      <c r="J286" s="1">
        <v>4914.604981138545</v>
      </c>
    </row>
    <row r="287" ht="15.75" customHeight="1">
      <c r="F287" s="1">
        <v>3.0</v>
      </c>
      <c r="G287" s="1">
        <v>2.0</v>
      </c>
      <c r="H287" s="1">
        <v>4.0</v>
      </c>
      <c r="I287" s="1">
        <v>6698.421180555556</v>
      </c>
      <c r="J287" s="1">
        <v>5121.753472222221</v>
      </c>
    </row>
    <row r="288" ht="15.75" customHeight="1">
      <c r="F288" s="1">
        <v>3.0</v>
      </c>
      <c r="G288" s="1">
        <v>2.0</v>
      </c>
      <c r="H288" s="1">
        <v>5.0</v>
      </c>
      <c r="I288" s="1">
        <v>6786.536749828533</v>
      </c>
      <c r="J288" s="1">
        <v>5684.663280178325</v>
      </c>
    </row>
    <row r="289" ht="15.75" customHeight="1">
      <c r="F289" s="1">
        <v>3.0</v>
      </c>
      <c r="G289" s="1">
        <v>2.0</v>
      </c>
      <c r="H289" s="1">
        <v>6.0</v>
      </c>
      <c r="I289" s="1">
        <v>6010.660549554184</v>
      </c>
      <c r="J289" s="1">
        <v>4260.124528463648</v>
      </c>
    </row>
    <row r="290" ht="15.75" customHeight="1">
      <c r="F290" s="1">
        <v>3.0</v>
      </c>
      <c r="G290" s="1">
        <v>2.0</v>
      </c>
      <c r="H290" s="1">
        <v>7.0</v>
      </c>
      <c r="I290" s="1">
        <v>5975.730851337449</v>
      </c>
      <c r="J290" s="1">
        <v>4379.001414609053</v>
      </c>
    </row>
    <row r="291" ht="15.75" customHeight="1">
      <c r="F291" s="1">
        <v>3.0</v>
      </c>
      <c r="G291" s="1">
        <v>2.0</v>
      </c>
      <c r="H291" s="1">
        <v>8.0</v>
      </c>
      <c r="I291" s="1">
        <v>6649.648889746229</v>
      </c>
      <c r="J291" s="1">
        <v>3890.676654663922</v>
      </c>
    </row>
    <row r="292" ht="15.75" customHeight="1">
      <c r="F292" s="1">
        <v>3.0</v>
      </c>
      <c r="G292" s="1">
        <v>2.0</v>
      </c>
      <c r="H292" s="1">
        <v>9.0</v>
      </c>
      <c r="I292" s="1">
        <v>6941.056640089164</v>
      </c>
      <c r="J292" s="1">
        <v>5074.162594307269</v>
      </c>
    </row>
    <row r="293" ht="15.75" customHeight="1">
      <c r="F293" s="1">
        <v>3.0</v>
      </c>
      <c r="G293" s="1">
        <v>2.0</v>
      </c>
      <c r="H293" s="1">
        <v>10.0</v>
      </c>
      <c r="I293" s="1">
        <v>6143.781262860083</v>
      </c>
      <c r="J293" s="1">
        <v>4815.878986625513</v>
      </c>
    </row>
    <row r="294" ht="15.75" customHeight="1">
      <c r="F294" s="1">
        <v>3.0</v>
      </c>
      <c r="G294" s="1">
        <v>2.0</v>
      </c>
      <c r="H294" s="1">
        <v>11.0</v>
      </c>
      <c r="I294" s="1">
        <v>6247.946214849109</v>
      </c>
      <c r="J294" s="1">
        <v>3854.097436556926</v>
      </c>
    </row>
    <row r="295" ht="15.75" customHeight="1">
      <c r="F295" s="1">
        <v>3.0</v>
      </c>
      <c r="G295" s="1">
        <v>2.0</v>
      </c>
      <c r="H295" s="1">
        <v>12.0</v>
      </c>
      <c r="I295" s="1">
        <v>4717.749026920439</v>
      </c>
      <c r="J295" s="1">
        <v>3890.052512002742</v>
      </c>
    </row>
    <row r="296" ht="15.75" customHeight="1">
      <c r="F296" s="1">
        <v>3.0</v>
      </c>
      <c r="G296" s="1">
        <v>2.0</v>
      </c>
      <c r="H296" s="1">
        <v>13.0</v>
      </c>
      <c r="I296" s="1">
        <v>6335.905748456791</v>
      </c>
      <c r="J296" s="1">
        <v>5565.719521604937</v>
      </c>
    </row>
    <row r="297" ht="15.75" customHeight="1">
      <c r="F297" s="1">
        <v>3.0</v>
      </c>
      <c r="G297" s="1">
        <v>2.0</v>
      </c>
      <c r="H297" s="1">
        <v>14.0</v>
      </c>
      <c r="I297" s="1">
        <v>4714.762058470508</v>
      </c>
      <c r="J297" s="1">
        <v>4708.258959190671</v>
      </c>
    </row>
    <row r="298" ht="15.75" customHeight="1">
      <c r="F298" s="1">
        <v>3.0</v>
      </c>
      <c r="G298" s="1">
        <v>2.0</v>
      </c>
      <c r="H298" s="1">
        <v>15.0</v>
      </c>
      <c r="I298" s="1">
        <v>6274.071043381345</v>
      </c>
      <c r="J298" s="1">
        <v>5041.1276148834</v>
      </c>
    </row>
    <row r="299" ht="15.75" customHeight="1">
      <c r="F299" s="1">
        <v>3.0</v>
      </c>
      <c r="G299" s="1">
        <v>2.0</v>
      </c>
      <c r="H299" s="1">
        <v>16.0</v>
      </c>
      <c r="I299" s="1">
        <v>5685.437641460906</v>
      </c>
      <c r="J299" s="1">
        <v>5761.856352880657</v>
      </c>
    </row>
    <row r="300" ht="15.75" customHeight="1">
      <c r="F300" s="1">
        <v>3.0</v>
      </c>
      <c r="G300" s="1">
        <v>2.0</v>
      </c>
      <c r="H300" s="1">
        <v>17.0</v>
      </c>
      <c r="I300" s="1">
        <v>6383.429753943759</v>
      </c>
      <c r="J300" s="1">
        <v>5586.49455589849</v>
      </c>
    </row>
    <row r="301" ht="15.75" customHeight="1">
      <c r="F301" s="1">
        <v>3.0</v>
      </c>
      <c r="G301" s="1">
        <v>2.0</v>
      </c>
      <c r="H301" s="1">
        <v>18.0</v>
      </c>
      <c r="I301" s="1">
        <v>5543.356022805213</v>
      </c>
      <c r="J301" s="1">
        <v>5060.721236282578</v>
      </c>
    </row>
    <row r="302" ht="15.75" customHeight="1">
      <c r="F302" s="1">
        <v>3.0</v>
      </c>
      <c r="G302" s="1">
        <v>2.0</v>
      </c>
      <c r="H302" s="1">
        <v>19.0</v>
      </c>
      <c r="I302" s="1">
        <v>5925.710275205762</v>
      </c>
      <c r="J302" s="1">
        <v>4537.622813786007</v>
      </c>
    </row>
    <row r="303" ht="15.75" customHeight="1">
      <c r="F303" s="1">
        <v>3.0</v>
      </c>
      <c r="G303" s="1">
        <v>3.0</v>
      </c>
      <c r="H303" s="1">
        <v>0.0</v>
      </c>
      <c r="I303" s="1">
        <v>5187.282634602196</v>
      </c>
      <c r="J303" s="1">
        <v>5622.137560013716</v>
      </c>
    </row>
    <row r="304" ht="15.75" customHeight="1">
      <c r="F304" s="1">
        <v>3.0</v>
      </c>
      <c r="G304" s="1">
        <v>3.0</v>
      </c>
      <c r="H304" s="1">
        <v>1.0</v>
      </c>
      <c r="I304" s="1">
        <v>6858.937298525378</v>
      </c>
      <c r="J304" s="1">
        <v>5682.166709533606</v>
      </c>
    </row>
    <row r="305" ht="15.75" customHeight="1">
      <c r="F305" s="1">
        <v>3.0</v>
      </c>
      <c r="G305" s="1">
        <v>3.0</v>
      </c>
      <c r="H305" s="1">
        <v>2.0</v>
      </c>
      <c r="I305" s="1">
        <v>6190.056983024692</v>
      </c>
      <c r="J305" s="1">
        <v>3626.35223765432</v>
      </c>
    </row>
    <row r="306" ht="15.75" customHeight="1">
      <c r="F306" s="1">
        <v>3.0</v>
      </c>
      <c r="G306" s="1">
        <v>3.0</v>
      </c>
      <c r="H306" s="1">
        <v>3.0</v>
      </c>
      <c r="I306" s="1">
        <v>5459.65403377915</v>
      </c>
      <c r="J306" s="1">
        <v>3948.521304869683</v>
      </c>
    </row>
    <row r="307" ht="15.75" customHeight="1">
      <c r="F307" s="1">
        <v>3.0</v>
      </c>
      <c r="G307" s="1">
        <v>3.0</v>
      </c>
      <c r="H307" s="1">
        <v>4.0</v>
      </c>
      <c r="I307" s="1">
        <v>6754.148203875172</v>
      </c>
      <c r="J307" s="1">
        <v>3438.79736796982</v>
      </c>
    </row>
    <row r="308" ht="15.75" customHeight="1">
      <c r="F308" s="1">
        <v>3.0</v>
      </c>
      <c r="G308" s="1">
        <v>3.0</v>
      </c>
      <c r="H308" s="1">
        <v>5.0</v>
      </c>
      <c r="I308" s="1">
        <v>5611.81109825103</v>
      </c>
      <c r="J308" s="1">
        <v>4761.377957818929</v>
      </c>
    </row>
    <row r="309" ht="15.75" customHeight="1">
      <c r="F309" s="1">
        <v>3.0</v>
      </c>
      <c r="G309" s="1">
        <v>3.0</v>
      </c>
      <c r="H309" s="1">
        <v>6.0</v>
      </c>
      <c r="I309" s="1">
        <v>6333.877284807957</v>
      </c>
      <c r="J309" s="1">
        <v>4898.979123799724</v>
      </c>
    </row>
    <row r="310" ht="15.75" customHeight="1">
      <c r="F310" s="1">
        <v>3.0</v>
      </c>
      <c r="G310" s="1">
        <v>3.0</v>
      </c>
      <c r="H310" s="1">
        <v>7.0</v>
      </c>
      <c r="I310" s="1">
        <v>6962.32207218793</v>
      </c>
      <c r="J310" s="1">
        <v>5263.946544924553</v>
      </c>
    </row>
    <row r="311" ht="15.75" customHeight="1">
      <c r="F311" s="1">
        <v>3.0</v>
      </c>
      <c r="G311" s="1">
        <v>3.0</v>
      </c>
      <c r="H311" s="1">
        <v>8.0</v>
      </c>
      <c r="I311" s="1">
        <v>5924.305954218107</v>
      </c>
      <c r="J311" s="1">
        <v>4476.033307613167</v>
      </c>
    </row>
    <row r="312" ht="15.75" customHeight="1">
      <c r="F312" s="1">
        <v>3.0</v>
      </c>
      <c r="G312" s="1">
        <v>3.0</v>
      </c>
      <c r="H312" s="1">
        <v>9.0</v>
      </c>
      <c r="I312" s="1">
        <v>6943.285721021948</v>
      </c>
      <c r="J312" s="1">
        <v>5006.844350137173</v>
      </c>
    </row>
    <row r="313" ht="15.75" customHeight="1">
      <c r="F313" s="1">
        <v>3.0</v>
      </c>
      <c r="G313" s="1">
        <v>3.0</v>
      </c>
      <c r="H313" s="1">
        <v>10.0</v>
      </c>
      <c r="I313" s="1">
        <v>6616.792236796983</v>
      </c>
      <c r="J313" s="1">
        <v>5090.947573731138</v>
      </c>
    </row>
    <row r="314" ht="15.75" customHeight="1">
      <c r="F314" s="1">
        <v>3.0</v>
      </c>
      <c r="G314" s="1">
        <v>3.0</v>
      </c>
      <c r="H314" s="1">
        <v>11.0</v>
      </c>
      <c r="I314" s="1">
        <v>6260.874884259259</v>
      </c>
      <c r="J314" s="1">
        <v>4503.651620370369</v>
      </c>
    </row>
    <row r="315" ht="15.75" customHeight="1">
      <c r="F315" s="1">
        <v>3.0</v>
      </c>
      <c r="G315" s="1">
        <v>3.0</v>
      </c>
      <c r="H315" s="1">
        <v>12.0</v>
      </c>
      <c r="I315" s="1">
        <v>6421.212675754459</v>
      </c>
      <c r="J315" s="1">
        <v>3405.450317215362</v>
      </c>
    </row>
    <row r="316" ht="15.75" customHeight="1">
      <c r="F316" s="1">
        <v>3.0</v>
      </c>
      <c r="G316" s="1">
        <v>3.0</v>
      </c>
      <c r="H316" s="1">
        <v>13.0</v>
      </c>
      <c r="I316" s="1">
        <v>4850.892031035666</v>
      </c>
      <c r="J316" s="1">
        <v>4653.133787722907</v>
      </c>
    </row>
    <row r="317" ht="15.75" customHeight="1">
      <c r="F317" s="1">
        <v>3.0</v>
      </c>
      <c r="G317" s="1">
        <v>3.0</v>
      </c>
      <c r="H317" s="1">
        <v>14.0</v>
      </c>
      <c r="I317" s="1">
        <v>5754.85122170782</v>
      </c>
      <c r="J317" s="1">
        <v>3977.566229423867</v>
      </c>
    </row>
    <row r="318" ht="15.75" customHeight="1">
      <c r="F318" s="1">
        <v>3.0</v>
      </c>
      <c r="G318" s="1">
        <v>3.0</v>
      </c>
      <c r="H318" s="1">
        <v>15.0</v>
      </c>
      <c r="I318" s="1">
        <v>6500.991482338821</v>
      </c>
      <c r="J318" s="1">
        <v>4428.130358367625</v>
      </c>
    </row>
    <row r="319" ht="15.75" customHeight="1">
      <c r="F319" s="1">
        <v>3.0</v>
      </c>
      <c r="G319" s="1">
        <v>3.0</v>
      </c>
      <c r="H319" s="1">
        <v>16.0</v>
      </c>
      <c r="I319" s="1">
        <v>5997.954788237312</v>
      </c>
      <c r="J319" s="1">
        <v>5683.838520233195</v>
      </c>
    </row>
    <row r="320" ht="15.75" customHeight="1">
      <c r="F320" s="1">
        <v>3.0</v>
      </c>
      <c r="G320" s="1">
        <v>3.0</v>
      </c>
      <c r="H320" s="1">
        <v>17.0</v>
      </c>
      <c r="I320" s="1">
        <v>6139.56829989712</v>
      </c>
      <c r="J320" s="1">
        <v>4631.110468106995</v>
      </c>
    </row>
    <row r="321" ht="15.75" customHeight="1">
      <c r="F321" s="1">
        <v>3.0</v>
      </c>
      <c r="G321" s="1">
        <v>3.0</v>
      </c>
      <c r="H321" s="1">
        <v>18.0</v>
      </c>
      <c r="I321" s="1">
        <v>6315.955474108368</v>
      </c>
      <c r="J321" s="1">
        <v>4608.217806927297</v>
      </c>
    </row>
    <row r="322" ht="15.75" customHeight="1">
      <c r="F322" s="1">
        <v>3.0</v>
      </c>
      <c r="G322" s="1">
        <v>3.0</v>
      </c>
      <c r="H322" s="1">
        <v>19.0</v>
      </c>
      <c r="I322" s="1">
        <v>6591.313841735255</v>
      </c>
      <c r="J322" s="1">
        <v>4716.395104595334</v>
      </c>
    </row>
    <row r="323" ht="15.75" customHeight="1">
      <c r="F323" s="1">
        <v>4.0</v>
      </c>
      <c r="G323" s="1">
        <v>0.0</v>
      </c>
      <c r="H323" s="1">
        <v>0.0</v>
      </c>
      <c r="I323" s="1">
        <v>15988.7310313786</v>
      </c>
      <c r="J323" s="1">
        <v>14883.67597736625</v>
      </c>
    </row>
    <row r="324" ht="15.75" customHeight="1">
      <c r="F324" s="1">
        <v>4.0</v>
      </c>
      <c r="G324" s="1">
        <v>0.0</v>
      </c>
      <c r="H324" s="1">
        <v>1.0</v>
      </c>
      <c r="I324" s="1">
        <v>14439.80956361454</v>
      </c>
      <c r="J324" s="1">
        <v>14965.10430384088</v>
      </c>
    </row>
    <row r="325" ht="15.75" customHeight="1">
      <c r="F325" s="1">
        <v>4.0</v>
      </c>
      <c r="G325" s="1">
        <v>0.0</v>
      </c>
      <c r="H325" s="1">
        <v>2.0</v>
      </c>
      <c r="I325" s="1">
        <v>15204.67410408093</v>
      </c>
      <c r="J325" s="1">
        <v>12770.19518175583</v>
      </c>
    </row>
    <row r="326" ht="15.75" customHeight="1">
      <c r="F326" s="1">
        <v>4.0</v>
      </c>
      <c r="G326" s="1">
        <v>0.0</v>
      </c>
      <c r="H326" s="1">
        <v>3.0</v>
      </c>
      <c r="I326" s="1">
        <v>15554.92959104938</v>
      </c>
      <c r="J326" s="1">
        <v>12696.47947530864</v>
      </c>
    </row>
    <row r="327" ht="15.75" customHeight="1">
      <c r="F327" s="1">
        <v>4.0</v>
      </c>
      <c r="G327" s="1">
        <v>0.0</v>
      </c>
      <c r="H327" s="1">
        <v>4.0</v>
      </c>
      <c r="I327" s="1">
        <v>16325.14392575446</v>
      </c>
      <c r="J327" s="1">
        <v>13460.00656721536</v>
      </c>
    </row>
    <row r="328" ht="15.75" customHeight="1">
      <c r="F328" s="1">
        <v>4.0</v>
      </c>
      <c r="G328" s="1">
        <v>0.0</v>
      </c>
      <c r="H328" s="1">
        <v>5.0</v>
      </c>
      <c r="I328" s="1">
        <v>14690.62575017147</v>
      </c>
      <c r="J328" s="1">
        <v>13006.45546982167</v>
      </c>
    </row>
    <row r="329" ht="15.75" customHeight="1">
      <c r="F329" s="1">
        <v>4.0</v>
      </c>
      <c r="G329" s="1">
        <v>0.0</v>
      </c>
      <c r="H329" s="1">
        <v>6.0</v>
      </c>
      <c r="I329" s="1">
        <v>16011.8688914609</v>
      </c>
      <c r="J329" s="1">
        <v>14288.91260288066</v>
      </c>
    </row>
    <row r="330" ht="15.75" customHeight="1">
      <c r="F330" s="1">
        <v>4.0</v>
      </c>
      <c r="G330" s="1">
        <v>0.0</v>
      </c>
      <c r="H330" s="1">
        <v>7.0</v>
      </c>
      <c r="I330" s="1">
        <v>15345.66347307956</v>
      </c>
      <c r="J330" s="1">
        <v>13712.31623799726</v>
      </c>
    </row>
    <row r="331" ht="15.75" customHeight="1">
      <c r="F331" s="1">
        <v>4.0</v>
      </c>
      <c r="G331" s="1">
        <v>0.0</v>
      </c>
      <c r="H331" s="1">
        <v>8.0</v>
      </c>
      <c r="I331" s="1">
        <v>16222.8736925583</v>
      </c>
      <c r="J331" s="1">
        <v>13844.56760973937</v>
      </c>
    </row>
    <row r="332" ht="15.75" customHeight="1">
      <c r="F332" s="1">
        <v>4.0</v>
      </c>
      <c r="G332" s="1">
        <v>0.0</v>
      </c>
      <c r="H332" s="1">
        <v>9.0</v>
      </c>
      <c r="I332" s="1">
        <v>16492.8822659465</v>
      </c>
      <c r="J332" s="1">
        <v>13594.30869341564</v>
      </c>
    </row>
    <row r="333" ht="15.75" customHeight="1">
      <c r="F333" s="1">
        <v>4.0</v>
      </c>
      <c r="G333" s="1">
        <v>0.0</v>
      </c>
      <c r="H333" s="1">
        <v>10.0</v>
      </c>
      <c r="I333" s="1">
        <v>15834.70153892318</v>
      </c>
      <c r="J333" s="1">
        <v>14855.36664951989</v>
      </c>
    </row>
    <row r="334" ht="15.75" customHeight="1">
      <c r="F334" s="1">
        <v>4.0</v>
      </c>
      <c r="G334" s="1">
        <v>0.0</v>
      </c>
      <c r="H334" s="1">
        <v>11.0</v>
      </c>
      <c r="I334" s="1">
        <v>16334.75126457476</v>
      </c>
      <c r="J334" s="1">
        <v>14417.86493484225</v>
      </c>
    </row>
    <row r="335" ht="15.75" customHeight="1">
      <c r="F335" s="1">
        <v>4.0</v>
      </c>
      <c r="G335" s="1">
        <v>0.0</v>
      </c>
      <c r="H335" s="1">
        <v>12.0</v>
      </c>
      <c r="I335" s="1">
        <v>16131.30304783951</v>
      </c>
      <c r="J335" s="1">
        <v>14946.00108024691</v>
      </c>
    </row>
    <row r="336" ht="15.75" customHeight="1">
      <c r="F336" s="1">
        <v>4.0</v>
      </c>
      <c r="G336" s="1">
        <v>0.0</v>
      </c>
      <c r="H336" s="1">
        <v>13.0</v>
      </c>
      <c r="I336" s="1">
        <v>14325.59145661865</v>
      </c>
      <c r="J336" s="1">
        <v>13422.4911351166</v>
      </c>
    </row>
    <row r="337" ht="15.75" customHeight="1">
      <c r="F337" s="1">
        <v>4.0</v>
      </c>
      <c r="G337" s="1">
        <v>0.0</v>
      </c>
      <c r="H337" s="1">
        <v>14.0</v>
      </c>
      <c r="I337" s="1">
        <v>14159.59179955418</v>
      </c>
      <c r="J337" s="1">
        <v>13859.68077846365</v>
      </c>
    </row>
    <row r="338" ht="15.75" customHeight="1">
      <c r="F338" s="1">
        <v>4.0</v>
      </c>
      <c r="G338" s="1">
        <v>0.0</v>
      </c>
      <c r="H338" s="1">
        <v>15.0</v>
      </c>
      <c r="I338" s="1">
        <v>16660.46457047325</v>
      </c>
      <c r="J338" s="1">
        <v>14877.32309670782</v>
      </c>
    </row>
    <row r="339" ht="15.75" customHeight="1">
      <c r="F339" s="1">
        <v>4.0</v>
      </c>
      <c r="G339" s="1">
        <v>0.0</v>
      </c>
      <c r="H339" s="1">
        <v>16.0</v>
      </c>
      <c r="I339" s="1">
        <v>15151.66655949931</v>
      </c>
      <c r="J339" s="1">
        <v>13747.02302812071</v>
      </c>
    </row>
    <row r="340" ht="15.75" customHeight="1">
      <c r="F340" s="1">
        <v>4.0</v>
      </c>
      <c r="G340" s="1">
        <v>0.0</v>
      </c>
      <c r="H340" s="1">
        <v>17.0</v>
      </c>
      <c r="I340" s="1">
        <v>16630.7286308299</v>
      </c>
      <c r="J340" s="1">
        <v>13903.3484739369</v>
      </c>
    </row>
    <row r="341" ht="15.75" customHeight="1">
      <c r="F341" s="1">
        <v>4.0</v>
      </c>
      <c r="G341" s="1">
        <v>0.0</v>
      </c>
      <c r="H341" s="1">
        <v>18.0</v>
      </c>
      <c r="I341" s="1">
        <v>14613.70016718107</v>
      </c>
      <c r="J341" s="1">
        <v>15121.60807613169</v>
      </c>
    </row>
    <row r="342" ht="15.75" customHeight="1">
      <c r="F342" s="1">
        <v>4.0</v>
      </c>
      <c r="G342" s="1">
        <v>0.0</v>
      </c>
      <c r="H342" s="1">
        <v>19.0</v>
      </c>
      <c r="I342" s="1">
        <v>14846.26018089849</v>
      </c>
      <c r="J342" s="1">
        <v>14962.29566186557</v>
      </c>
    </row>
    <row r="343" ht="15.75" customHeight="1">
      <c r="F343" s="1">
        <v>4.0</v>
      </c>
      <c r="G343" s="1">
        <v>1.0</v>
      </c>
      <c r="H343" s="1">
        <v>0.0</v>
      </c>
      <c r="I343" s="1">
        <v>15081.49509173525</v>
      </c>
      <c r="J343" s="1">
        <v>13682.20135459534</v>
      </c>
    </row>
    <row r="344" ht="15.75" customHeight="1">
      <c r="F344" s="1">
        <v>4.0</v>
      </c>
      <c r="G344" s="1">
        <v>1.0</v>
      </c>
      <c r="H344" s="1">
        <v>1.0</v>
      </c>
      <c r="I344" s="1">
        <v>14324.3431712963</v>
      </c>
      <c r="J344" s="1">
        <v>14812.18935185185</v>
      </c>
    </row>
    <row r="345" ht="15.75" customHeight="1">
      <c r="F345" s="1">
        <v>4.0</v>
      </c>
      <c r="G345" s="1">
        <v>1.0</v>
      </c>
      <c r="H345" s="1">
        <v>2.0</v>
      </c>
      <c r="I345" s="1">
        <v>15142.70565414952</v>
      </c>
      <c r="J345" s="1">
        <v>13601.6423696845</v>
      </c>
    </row>
    <row r="346" ht="15.75" customHeight="1">
      <c r="F346" s="1">
        <v>4.0</v>
      </c>
      <c r="G346" s="1">
        <v>1.0</v>
      </c>
      <c r="H346" s="1">
        <v>3.0</v>
      </c>
      <c r="I346" s="1">
        <v>16445.22451560357</v>
      </c>
      <c r="J346" s="1">
        <v>14929.57275377229</v>
      </c>
    </row>
    <row r="347" ht="15.75" customHeight="1">
      <c r="F347" s="1">
        <v>4.0</v>
      </c>
      <c r="G347" s="1">
        <v>1.0</v>
      </c>
      <c r="H347" s="1">
        <v>4.0</v>
      </c>
      <c r="I347" s="1">
        <v>14925.72691615226</v>
      </c>
      <c r="J347" s="1">
        <v>13082.40025720165</v>
      </c>
    </row>
    <row r="348" ht="15.75" customHeight="1">
      <c r="F348" s="1">
        <v>4.0</v>
      </c>
      <c r="G348" s="1">
        <v>1.0</v>
      </c>
      <c r="H348" s="1">
        <v>5.0</v>
      </c>
      <c r="I348" s="1">
        <v>15174.33631258573</v>
      </c>
      <c r="J348" s="1">
        <v>13998.39648491084</v>
      </c>
    </row>
    <row r="349" ht="15.75" customHeight="1">
      <c r="F349" s="1">
        <v>4.0</v>
      </c>
      <c r="G349" s="1">
        <v>1.0</v>
      </c>
      <c r="H349" s="1">
        <v>6.0</v>
      </c>
      <c r="I349" s="1">
        <v>14655.25023576818</v>
      </c>
      <c r="J349" s="1">
        <v>14178.7960048011</v>
      </c>
    </row>
    <row r="350" ht="15.75" customHeight="1">
      <c r="F350" s="1">
        <v>4.0</v>
      </c>
      <c r="G350" s="1">
        <v>1.0</v>
      </c>
      <c r="H350" s="1">
        <v>7.0</v>
      </c>
      <c r="I350" s="1">
        <v>15551.1847350823</v>
      </c>
      <c r="J350" s="1">
        <v>14265.5741255144</v>
      </c>
    </row>
    <row r="351" ht="15.75" customHeight="1">
      <c r="F351" s="1">
        <v>4.0</v>
      </c>
      <c r="G351" s="1">
        <v>1.0</v>
      </c>
      <c r="H351" s="1">
        <v>8.0</v>
      </c>
      <c r="I351" s="1">
        <v>16674.48548954047</v>
      </c>
      <c r="J351" s="1">
        <v>12685.89134087792</v>
      </c>
    </row>
    <row r="352" ht="15.75" customHeight="1">
      <c r="F352" s="1">
        <v>4.0</v>
      </c>
      <c r="G352" s="1">
        <v>1.0</v>
      </c>
      <c r="H352" s="1">
        <v>9.0</v>
      </c>
      <c r="I352" s="1">
        <v>16644.90558556241</v>
      </c>
      <c r="J352" s="1">
        <v>13163.20444101509</v>
      </c>
    </row>
    <row r="353" ht="15.75" customHeight="1">
      <c r="F353" s="1">
        <v>4.0</v>
      </c>
      <c r="G353" s="1">
        <v>1.0</v>
      </c>
      <c r="H353" s="1">
        <v>10.0</v>
      </c>
      <c r="I353" s="1">
        <v>15334.04996141975</v>
      </c>
      <c r="J353" s="1">
        <v>14895.04429012346</v>
      </c>
    </row>
    <row r="354" ht="15.75" customHeight="1">
      <c r="F354" s="1">
        <v>4.0</v>
      </c>
      <c r="G354" s="1">
        <v>1.0</v>
      </c>
      <c r="H354" s="1">
        <v>11.0</v>
      </c>
      <c r="I354" s="1">
        <v>16176.48651834705</v>
      </c>
      <c r="J354" s="1">
        <v>13997.46027091907</v>
      </c>
    </row>
    <row r="355" ht="15.75" customHeight="1">
      <c r="F355" s="1">
        <v>4.0</v>
      </c>
      <c r="G355" s="1">
        <v>1.0</v>
      </c>
      <c r="H355" s="1">
        <v>12.0</v>
      </c>
      <c r="I355" s="1">
        <v>16347.52389831962</v>
      </c>
      <c r="J355" s="1">
        <v>13616.1313957476</v>
      </c>
    </row>
    <row r="356" ht="15.75" customHeight="1">
      <c r="F356" s="1">
        <v>4.0</v>
      </c>
      <c r="G356" s="1">
        <v>1.0</v>
      </c>
      <c r="H356" s="1">
        <v>13.0</v>
      </c>
      <c r="I356" s="1">
        <v>16007.65592849794</v>
      </c>
      <c r="J356" s="1">
        <v>14104.14408436214</v>
      </c>
    </row>
    <row r="357" ht="15.75" customHeight="1">
      <c r="F357" s="1">
        <v>4.0</v>
      </c>
      <c r="G357" s="1">
        <v>1.0</v>
      </c>
      <c r="H357" s="1">
        <v>14.0</v>
      </c>
      <c r="I357" s="1">
        <v>15413.67273233882</v>
      </c>
      <c r="J357" s="1">
        <v>14466.43660836763</v>
      </c>
    </row>
    <row r="358" ht="15.75" customHeight="1">
      <c r="F358" s="1">
        <v>4.0</v>
      </c>
      <c r="G358" s="1">
        <v>1.0</v>
      </c>
      <c r="H358" s="1">
        <v>15.0</v>
      </c>
      <c r="I358" s="1">
        <v>15496.43850737311</v>
      </c>
      <c r="J358" s="1">
        <v>14670.91020233196</v>
      </c>
    </row>
    <row r="359" ht="15.75" customHeight="1">
      <c r="F359" s="1">
        <v>4.0</v>
      </c>
      <c r="G359" s="1">
        <v>1.0</v>
      </c>
      <c r="H359" s="1">
        <v>16.0</v>
      </c>
      <c r="I359" s="1">
        <v>16705.3359696502</v>
      </c>
      <c r="J359" s="1">
        <v>13626.20684156379</v>
      </c>
    </row>
    <row r="360" ht="15.75" customHeight="1">
      <c r="F360" s="1">
        <v>4.0</v>
      </c>
      <c r="G360" s="1">
        <v>1.0</v>
      </c>
      <c r="H360" s="1">
        <v>17.0</v>
      </c>
      <c r="I360" s="1">
        <v>16119.37746484911</v>
      </c>
      <c r="J360" s="1">
        <v>13226.15368655693</v>
      </c>
    </row>
    <row r="361" ht="15.75" customHeight="1">
      <c r="F361" s="1">
        <v>4.0</v>
      </c>
      <c r="G361" s="1">
        <v>1.0</v>
      </c>
      <c r="H361" s="1">
        <v>18.0</v>
      </c>
      <c r="I361" s="1">
        <v>15824.98274605624</v>
      </c>
      <c r="J361" s="1">
        <v>12860.87419410151</v>
      </c>
    </row>
    <row r="362" ht="15.75" customHeight="1">
      <c r="F362" s="1">
        <v>4.0</v>
      </c>
      <c r="G362" s="1">
        <v>1.0</v>
      </c>
      <c r="H362" s="1">
        <v>19.0</v>
      </c>
      <c r="I362" s="1">
        <v>16560.42341820988</v>
      </c>
      <c r="J362" s="1">
        <v>15194.56589506173</v>
      </c>
    </row>
    <row r="363" ht="15.75" customHeight="1">
      <c r="F363" s="1">
        <v>4.0</v>
      </c>
      <c r="G363" s="1">
        <v>2.0</v>
      </c>
      <c r="H363" s="1">
        <v>0.0</v>
      </c>
      <c r="I363" s="1">
        <v>14826.93404921125</v>
      </c>
      <c r="J363" s="1">
        <v>14609.9448388203</v>
      </c>
    </row>
    <row r="364" ht="15.75" customHeight="1">
      <c r="F364" s="1">
        <v>4.0</v>
      </c>
      <c r="G364" s="1">
        <v>2.0</v>
      </c>
      <c r="H364" s="1">
        <v>1.0</v>
      </c>
      <c r="I364" s="1">
        <v>16466.48994770233</v>
      </c>
      <c r="J364" s="1">
        <v>15119.35670438957</v>
      </c>
    </row>
    <row r="365" ht="15.75" customHeight="1">
      <c r="F365" s="1">
        <v>4.0</v>
      </c>
      <c r="G365" s="1">
        <v>2.0</v>
      </c>
      <c r="H365" s="1">
        <v>2.0</v>
      </c>
      <c r="I365" s="1">
        <v>14706.25160751029</v>
      </c>
      <c r="J365" s="1">
        <v>12742.5545781893</v>
      </c>
    </row>
    <row r="366" ht="15.75" customHeight="1">
      <c r="F366" s="1">
        <v>4.0</v>
      </c>
      <c r="G366" s="1">
        <v>2.0</v>
      </c>
      <c r="H366" s="1">
        <v>3.0</v>
      </c>
      <c r="I366" s="1">
        <v>15869.67581875857</v>
      </c>
      <c r="J366" s="1">
        <v>15151.14339849108</v>
      </c>
    </row>
    <row r="367" ht="15.75" customHeight="1">
      <c r="F367" s="1">
        <v>4.0</v>
      </c>
      <c r="G367" s="1">
        <v>2.0</v>
      </c>
      <c r="H367" s="1">
        <v>4.0</v>
      </c>
      <c r="I367" s="1">
        <v>16554.29344564472</v>
      </c>
      <c r="J367" s="1">
        <v>12779.69106652949</v>
      </c>
    </row>
    <row r="368" ht="15.75" customHeight="1">
      <c r="F368" s="1">
        <v>4.0</v>
      </c>
      <c r="G368" s="1">
        <v>2.0</v>
      </c>
      <c r="H368" s="1">
        <v>5.0</v>
      </c>
      <c r="I368" s="1">
        <v>15476.15387088477</v>
      </c>
      <c r="J368" s="1">
        <v>13203.50622427983</v>
      </c>
    </row>
    <row r="369" ht="15.75" customHeight="1">
      <c r="F369" s="1">
        <v>4.0</v>
      </c>
      <c r="G369" s="1">
        <v>2.0</v>
      </c>
      <c r="H369" s="1">
        <v>6.0</v>
      </c>
      <c r="I369" s="1">
        <v>15780.93610682442</v>
      </c>
      <c r="J369" s="1">
        <v>13983.08269890261</v>
      </c>
    </row>
    <row r="370" ht="15.75" customHeight="1">
      <c r="F370" s="1">
        <v>4.0</v>
      </c>
      <c r="G370" s="1">
        <v>2.0</v>
      </c>
      <c r="H370" s="1">
        <v>7.0</v>
      </c>
      <c r="I370" s="1">
        <v>15221.72657321674</v>
      </c>
      <c r="J370" s="1">
        <v>12775.2106138546</v>
      </c>
    </row>
    <row r="371" ht="15.75" customHeight="1">
      <c r="F371" s="1">
        <v>4.0</v>
      </c>
      <c r="G371" s="1">
        <v>2.0</v>
      </c>
      <c r="H371" s="1">
        <v>8.0</v>
      </c>
      <c r="I371" s="1">
        <v>15403.46354166667</v>
      </c>
      <c r="J371" s="1">
        <v>13110.75416666667</v>
      </c>
    </row>
    <row r="372" ht="15.75" customHeight="1">
      <c r="F372" s="1">
        <v>4.0</v>
      </c>
      <c r="G372" s="1">
        <v>2.0</v>
      </c>
      <c r="H372" s="1">
        <v>9.0</v>
      </c>
      <c r="I372" s="1">
        <v>16294.04824674211</v>
      </c>
      <c r="J372" s="1">
        <v>12839.0960733882</v>
      </c>
    </row>
    <row r="373" ht="15.75" customHeight="1">
      <c r="F373" s="1">
        <v>4.0</v>
      </c>
      <c r="G373" s="1">
        <v>2.0</v>
      </c>
      <c r="H373" s="1">
        <v>10.0</v>
      </c>
      <c r="I373" s="1">
        <v>14202.12266375171</v>
      </c>
      <c r="J373" s="1">
        <v>14239.24867969822</v>
      </c>
    </row>
    <row r="374" ht="15.75" customHeight="1">
      <c r="F374" s="1">
        <v>4.0</v>
      </c>
      <c r="G374" s="1">
        <v>2.0</v>
      </c>
      <c r="H374" s="1">
        <v>11.0</v>
      </c>
      <c r="I374" s="1">
        <v>16221.5139531893</v>
      </c>
      <c r="J374" s="1">
        <v>14197.63173868313</v>
      </c>
    </row>
    <row r="375" ht="15.75" customHeight="1">
      <c r="F375" s="1">
        <v>4.0</v>
      </c>
      <c r="G375" s="1">
        <v>2.0</v>
      </c>
      <c r="H375" s="1">
        <v>12.0</v>
      </c>
      <c r="I375" s="1">
        <v>16542.34557184499</v>
      </c>
      <c r="J375" s="1">
        <v>13452.51685528121</v>
      </c>
    </row>
    <row r="376" ht="15.75" customHeight="1">
      <c r="F376" s="1">
        <v>4.0</v>
      </c>
      <c r="G376" s="1">
        <v>2.0</v>
      </c>
      <c r="H376" s="1">
        <v>13.0</v>
      </c>
      <c r="I376" s="1">
        <v>15228.81505058299</v>
      </c>
      <c r="J376" s="1">
        <v>13705.13859739369</v>
      </c>
    </row>
    <row r="377" ht="15.75" customHeight="1">
      <c r="F377" s="1">
        <v>4.0</v>
      </c>
      <c r="G377" s="1">
        <v>2.0</v>
      </c>
      <c r="H377" s="1">
        <v>14.0</v>
      </c>
      <c r="I377" s="1">
        <v>14463.63843878601</v>
      </c>
      <c r="J377" s="1">
        <v>12997.47227366255</v>
      </c>
    </row>
    <row r="378" ht="15.75" customHeight="1">
      <c r="F378" s="1">
        <v>4.0</v>
      </c>
      <c r="G378" s="1">
        <v>2.0</v>
      </c>
      <c r="H378" s="1">
        <v>15.0</v>
      </c>
      <c r="I378" s="1">
        <v>15659.16141546639</v>
      </c>
      <c r="J378" s="1">
        <v>14956.67837791495</v>
      </c>
    </row>
    <row r="379" ht="15.75" customHeight="1">
      <c r="F379" s="1">
        <v>4.0</v>
      </c>
      <c r="G379" s="1">
        <v>2.0</v>
      </c>
      <c r="H379" s="1">
        <v>16.0</v>
      </c>
      <c r="I379" s="1">
        <v>14835.1370670439</v>
      </c>
      <c r="J379" s="1">
        <v>12906.21370027435</v>
      </c>
    </row>
    <row r="380" ht="15.75" customHeight="1">
      <c r="F380" s="1">
        <v>4.0</v>
      </c>
      <c r="G380" s="1">
        <v>2.0</v>
      </c>
      <c r="H380" s="1">
        <v>17.0</v>
      </c>
      <c r="I380" s="1">
        <v>14463.17033179012</v>
      </c>
      <c r="J380" s="1">
        <v>13843.60910493827</v>
      </c>
    </row>
    <row r="381" ht="15.75" customHeight="1">
      <c r="F381" s="1">
        <v>4.0</v>
      </c>
      <c r="G381" s="1">
        <v>2.0</v>
      </c>
      <c r="H381" s="1">
        <v>18.0</v>
      </c>
      <c r="I381" s="1">
        <v>15377.82911093964</v>
      </c>
      <c r="J381" s="1">
        <v>13884.91397462277</v>
      </c>
    </row>
    <row r="382" ht="15.75" customHeight="1">
      <c r="F382" s="1">
        <v>4.0</v>
      </c>
      <c r="G382" s="1">
        <v>2.0</v>
      </c>
      <c r="H382" s="1">
        <v>19.0</v>
      </c>
      <c r="I382" s="1">
        <v>14754.42204646776</v>
      </c>
      <c r="J382" s="1">
        <v>13575.80732167352</v>
      </c>
    </row>
    <row r="383" ht="15.75" customHeight="1">
      <c r="F383" s="1">
        <v>4.0</v>
      </c>
      <c r="G383" s="1">
        <v>3.0</v>
      </c>
      <c r="H383" s="1">
        <v>0.0</v>
      </c>
      <c r="I383" s="1">
        <v>15353.44296553498</v>
      </c>
      <c r="J383" s="1">
        <v>13269.37556584362</v>
      </c>
    </row>
    <row r="384" ht="15.75" customHeight="1">
      <c r="F384" s="1">
        <v>4.0</v>
      </c>
      <c r="G384" s="1">
        <v>3.0</v>
      </c>
      <c r="H384" s="1">
        <v>1.0</v>
      </c>
      <c r="I384" s="1">
        <v>14831.68199159808</v>
      </c>
      <c r="J384" s="1">
        <v>14570.556978738</v>
      </c>
    </row>
    <row r="385" ht="15.75" customHeight="1">
      <c r="F385" s="1">
        <v>4.0</v>
      </c>
      <c r="G385" s="1">
        <v>3.0</v>
      </c>
      <c r="H385" s="1">
        <v>2.0</v>
      </c>
      <c r="I385" s="1">
        <v>16720.00332218793</v>
      </c>
      <c r="J385" s="1">
        <v>14847.25279492455</v>
      </c>
    </row>
    <row r="386" ht="15.75" customHeight="1">
      <c r="F386" s="1">
        <v>4.0</v>
      </c>
      <c r="G386" s="1">
        <v>3.0</v>
      </c>
      <c r="H386" s="1">
        <v>3.0</v>
      </c>
      <c r="I386" s="1">
        <v>16267.78967335391</v>
      </c>
      <c r="J386" s="1">
        <v>13008.10498971193</v>
      </c>
    </row>
    <row r="387" ht="15.75" customHeight="1">
      <c r="F387" s="1">
        <v>4.0</v>
      </c>
      <c r="G387" s="1">
        <v>3.0</v>
      </c>
      <c r="H387" s="1">
        <v>4.0</v>
      </c>
      <c r="I387" s="1">
        <v>15754.05339077503</v>
      </c>
      <c r="J387" s="1">
        <v>13546.94072359396</v>
      </c>
    </row>
    <row r="388" ht="15.75" customHeight="1">
      <c r="F388" s="1">
        <v>4.0</v>
      </c>
      <c r="G388" s="1">
        <v>3.0</v>
      </c>
      <c r="H388" s="1">
        <v>5.0</v>
      </c>
      <c r="I388" s="1">
        <v>14665.21422753772</v>
      </c>
      <c r="J388" s="1">
        <v>13253.88345336077</v>
      </c>
    </row>
    <row r="389" ht="15.75" customHeight="1">
      <c r="F389" s="1">
        <v>4.0</v>
      </c>
      <c r="G389" s="1">
        <v>3.0</v>
      </c>
      <c r="H389" s="1">
        <v>6.0</v>
      </c>
      <c r="I389" s="1">
        <v>16339.54378858025</v>
      </c>
      <c r="J389" s="1">
        <v>14793.13070987654</v>
      </c>
    </row>
    <row r="390" ht="15.75" customHeight="1">
      <c r="F390" s="1">
        <v>4.0</v>
      </c>
      <c r="G390" s="1">
        <v>3.0</v>
      </c>
      <c r="H390" s="1">
        <v>7.0</v>
      </c>
      <c r="I390" s="1">
        <v>14678.27664180384</v>
      </c>
      <c r="J390" s="1">
        <v>15147.39854252401</v>
      </c>
    </row>
    <row r="391" ht="15.75" customHeight="1">
      <c r="F391" s="1">
        <v>4.0</v>
      </c>
      <c r="G391" s="1">
        <v>3.0</v>
      </c>
      <c r="H391" s="1">
        <v>8.0</v>
      </c>
      <c r="I391" s="1">
        <v>15523.38809585048</v>
      </c>
      <c r="J391" s="1">
        <v>13129.0326303155</v>
      </c>
    </row>
    <row r="392" ht="15.75" customHeight="1">
      <c r="F392" s="1">
        <v>4.0</v>
      </c>
      <c r="G392" s="1">
        <v>3.0</v>
      </c>
      <c r="H392" s="1">
        <v>9.0</v>
      </c>
      <c r="I392" s="1">
        <v>14702.03864454733</v>
      </c>
      <c r="J392" s="1">
        <v>15157.78605967078</v>
      </c>
    </row>
    <row r="393" ht="15.75" customHeight="1">
      <c r="F393" s="1">
        <v>4.0</v>
      </c>
      <c r="G393" s="1">
        <v>3.0</v>
      </c>
      <c r="H393" s="1">
        <v>10.0</v>
      </c>
      <c r="I393" s="1">
        <v>15937.68507801783</v>
      </c>
      <c r="J393" s="1">
        <v>13305.26376886145</v>
      </c>
    </row>
    <row r="394" ht="15.75" customHeight="1">
      <c r="F394" s="1">
        <v>4.0</v>
      </c>
      <c r="G394" s="1">
        <v>3.0</v>
      </c>
      <c r="H394" s="1">
        <v>11.0</v>
      </c>
      <c r="I394" s="1">
        <v>15827.85826045953</v>
      </c>
      <c r="J394" s="1">
        <v>13606.03365912208</v>
      </c>
    </row>
    <row r="395" ht="15.75" customHeight="1">
      <c r="F395" s="1">
        <v>4.0</v>
      </c>
      <c r="G395" s="1">
        <v>3.0</v>
      </c>
      <c r="H395" s="1">
        <v>12.0</v>
      </c>
      <c r="I395" s="1">
        <v>15688.60757458848</v>
      </c>
      <c r="J395" s="1">
        <v>13235.40437242798</v>
      </c>
    </row>
    <row r="396" ht="15.75" customHeight="1">
      <c r="F396" s="1">
        <v>4.0</v>
      </c>
      <c r="G396" s="1">
        <v>3.0</v>
      </c>
      <c r="H396" s="1">
        <v>13.0</v>
      </c>
      <c r="I396" s="1">
        <v>16065.61203275034</v>
      </c>
      <c r="J396" s="1">
        <v>14953.86973593964</v>
      </c>
    </row>
    <row r="397" ht="15.75" customHeight="1">
      <c r="F397" s="1">
        <v>4.0</v>
      </c>
      <c r="G397" s="1">
        <v>3.0</v>
      </c>
      <c r="H397" s="1">
        <v>14.0</v>
      </c>
      <c r="I397" s="1">
        <v>14711.95805469822</v>
      </c>
      <c r="J397" s="1">
        <v>13818.21987311385</v>
      </c>
    </row>
    <row r="398" ht="15.75" customHeight="1">
      <c r="F398" s="1">
        <v>4.0</v>
      </c>
      <c r="G398" s="1">
        <v>3.0</v>
      </c>
      <c r="H398" s="1">
        <v>15.0</v>
      </c>
      <c r="I398" s="1">
        <v>15832.58391203704</v>
      </c>
      <c r="J398" s="1">
        <v>13359.31898148148</v>
      </c>
    </row>
    <row r="399" ht="15.75" customHeight="1">
      <c r="F399" s="1">
        <v>4.0</v>
      </c>
      <c r="G399" s="1">
        <v>3.0</v>
      </c>
      <c r="H399" s="1">
        <v>16.0</v>
      </c>
      <c r="I399" s="1">
        <v>14195.3908393347</v>
      </c>
      <c r="J399" s="1">
        <v>14026.54977709191</v>
      </c>
    </row>
    <row r="400" ht="15.75" customHeight="1">
      <c r="F400" s="1">
        <v>4.0</v>
      </c>
      <c r="G400" s="1">
        <v>3.0</v>
      </c>
      <c r="H400" s="1">
        <v>17.0</v>
      </c>
      <c r="I400" s="1">
        <v>16509.02081189986</v>
      </c>
      <c r="J400" s="1">
        <v>12898.92460562414</v>
      </c>
    </row>
    <row r="401" ht="15.75" customHeight="1">
      <c r="F401" s="1">
        <v>4.0</v>
      </c>
      <c r="G401" s="1">
        <v>3.0</v>
      </c>
      <c r="H401" s="1">
        <v>18.0</v>
      </c>
      <c r="I401" s="1">
        <v>14267.30099022634</v>
      </c>
      <c r="J401" s="1">
        <v>14662.86322016461</v>
      </c>
    </row>
    <row r="402" ht="15.75" customHeight="1">
      <c r="F402" s="1">
        <v>4.0</v>
      </c>
      <c r="G402" s="1">
        <v>3.0</v>
      </c>
      <c r="H402" s="1">
        <v>19.0</v>
      </c>
      <c r="I402" s="1">
        <v>14660.35483110425</v>
      </c>
      <c r="J402" s="1">
        <v>14856.63722565158</v>
      </c>
    </row>
    <row r="403" ht="15.75" customHeight="1">
      <c r="F403" s="1">
        <v>5.0</v>
      </c>
      <c r="G403" s="1">
        <v>0.0</v>
      </c>
      <c r="H403" s="1">
        <v>0.0</v>
      </c>
      <c r="I403" s="1">
        <v>3913.572835219479</v>
      </c>
      <c r="J403" s="1">
        <v>17810.29350137174</v>
      </c>
    </row>
    <row r="404" ht="15.75" customHeight="1">
      <c r="F404" s="1">
        <v>5.0</v>
      </c>
      <c r="G404" s="1">
        <v>0.0</v>
      </c>
      <c r="H404" s="1">
        <v>1.0</v>
      </c>
      <c r="I404" s="1">
        <v>4087.285112311386</v>
      </c>
      <c r="J404" s="1">
        <v>16308.18273319616</v>
      </c>
    </row>
    <row r="405" ht="15.75" customHeight="1">
      <c r="F405" s="1">
        <v>5.0</v>
      </c>
      <c r="G405" s="1">
        <v>0.0</v>
      </c>
      <c r="H405" s="1">
        <v>2.0</v>
      </c>
      <c r="I405" s="1">
        <v>5355.030311213992</v>
      </c>
      <c r="J405" s="1">
        <v>16606.27772633745</v>
      </c>
    </row>
    <row r="406" ht="15.75" customHeight="1">
      <c r="F406" s="1">
        <v>5.0</v>
      </c>
      <c r="G406" s="1">
        <v>0.0</v>
      </c>
      <c r="H406" s="1">
        <v>3.0</v>
      </c>
      <c r="I406" s="1">
        <v>3736.561518347051</v>
      </c>
      <c r="J406" s="1">
        <v>17228.03527091907</v>
      </c>
    </row>
    <row r="407" ht="15.75" customHeight="1">
      <c r="F407" s="1">
        <v>5.0</v>
      </c>
      <c r="G407" s="1">
        <v>0.0</v>
      </c>
      <c r="H407" s="1">
        <v>4.0</v>
      </c>
      <c r="I407" s="1">
        <v>4303.483671982168</v>
      </c>
      <c r="J407" s="1">
        <v>17370.98623113855</v>
      </c>
    </row>
    <row r="408" ht="15.75" customHeight="1">
      <c r="F408" s="1">
        <v>5.0</v>
      </c>
      <c r="G408" s="1">
        <v>0.0</v>
      </c>
      <c r="H408" s="1">
        <v>5.0</v>
      </c>
      <c r="I408" s="1">
        <v>5290.36467335391</v>
      </c>
      <c r="J408" s="1">
        <v>15751.17998971194</v>
      </c>
    </row>
    <row r="409" ht="15.75" customHeight="1">
      <c r="F409" s="1">
        <v>5.0</v>
      </c>
      <c r="G409" s="1">
        <v>0.0</v>
      </c>
      <c r="H409" s="1">
        <v>6.0</v>
      </c>
      <c r="I409" s="1">
        <v>3872.513164437586</v>
      </c>
      <c r="J409" s="1">
        <v>15514.29555898491</v>
      </c>
    </row>
    <row r="410" ht="15.75" customHeight="1">
      <c r="F410" s="1">
        <v>5.0</v>
      </c>
      <c r="G410" s="1">
        <v>0.0</v>
      </c>
      <c r="H410" s="1">
        <v>7.0</v>
      </c>
      <c r="I410" s="1">
        <v>5410.422972393691</v>
      </c>
      <c r="J410" s="1">
        <v>17013.41935871057</v>
      </c>
    </row>
    <row r="411" ht="15.75" customHeight="1">
      <c r="F411" s="1">
        <v>5.0</v>
      </c>
      <c r="G411" s="1">
        <v>0.0</v>
      </c>
      <c r="H411" s="1">
        <v>8.0</v>
      </c>
      <c r="I411" s="1">
        <v>4960.884220679012</v>
      </c>
      <c r="J411" s="1">
        <v>16653.48966049383</v>
      </c>
    </row>
    <row r="412" ht="15.75" customHeight="1">
      <c r="F412" s="1">
        <v>5.0</v>
      </c>
      <c r="G412" s="1">
        <v>0.0</v>
      </c>
      <c r="H412" s="1">
        <v>9.0</v>
      </c>
      <c r="I412" s="1">
        <v>3454.761106824417</v>
      </c>
      <c r="J412" s="1">
        <v>17002.40769890261</v>
      </c>
    </row>
    <row r="413" ht="15.75" customHeight="1">
      <c r="F413" s="1">
        <v>5.0</v>
      </c>
      <c r="G413" s="1">
        <v>0.0</v>
      </c>
      <c r="H413" s="1">
        <v>10.0</v>
      </c>
      <c r="I413" s="1">
        <v>3941.436346879287</v>
      </c>
      <c r="J413" s="1">
        <v>16968.81544924554</v>
      </c>
    </row>
    <row r="414" ht="15.75" customHeight="1">
      <c r="F414" s="1">
        <v>5.0</v>
      </c>
      <c r="G414" s="1">
        <v>0.0</v>
      </c>
      <c r="H414" s="1">
        <v>11.0</v>
      </c>
      <c r="I414" s="1">
        <v>3499.922286522634</v>
      </c>
      <c r="J414" s="1">
        <v>15846.54007201646</v>
      </c>
    </row>
    <row r="415" ht="15.75" customHeight="1">
      <c r="F415" s="1">
        <v>5.0</v>
      </c>
      <c r="G415" s="1">
        <v>0.0</v>
      </c>
      <c r="H415" s="1">
        <v>12.0</v>
      </c>
      <c r="I415" s="1">
        <v>4216.638678840878</v>
      </c>
      <c r="J415" s="1">
        <v>15625.70502400549</v>
      </c>
    </row>
    <row r="416" ht="15.75" customHeight="1">
      <c r="F416" s="1">
        <v>5.0</v>
      </c>
      <c r="G416" s="1">
        <v>0.0</v>
      </c>
      <c r="H416" s="1">
        <v>13.0</v>
      </c>
      <c r="I416" s="1">
        <v>4229.857128772291</v>
      </c>
      <c r="J416" s="1">
        <v>16370.50783607682</v>
      </c>
    </row>
    <row r="417" ht="15.75" customHeight="1">
      <c r="F417" s="1">
        <v>5.0</v>
      </c>
      <c r="G417" s="1">
        <v>0.0</v>
      </c>
      <c r="H417" s="1">
        <v>14.0</v>
      </c>
      <c r="I417" s="1">
        <v>5240.812204218108</v>
      </c>
      <c r="J417" s="1">
        <v>17663.66455761317</v>
      </c>
    </row>
    <row r="418" ht="15.75" customHeight="1">
      <c r="F418" s="1">
        <v>5.0</v>
      </c>
      <c r="G418" s="1">
        <v>0.0</v>
      </c>
      <c r="H418" s="1">
        <v>15.0</v>
      </c>
      <c r="I418" s="1">
        <v>5291.479213820302</v>
      </c>
      <c r="J418" s="1">
        <v>15717.52086762689</v>
      </c>
    </row>
    <row r="419" ht="15.75" customHeight="1">
      <c r="F419" s="1">
        <v>5.0</v>
      </c>
      <c r="G419" s="1">
        <v>0.0</v>
      </c>
      <c r="H419" s="1">
        <v>16.0</v>
      </c>
      <c r="I419" s="1">
        <v>5409.018651406036</v>
      </c>
      <c r="J419" s="1">
        <v>16951.82985253772</v>
      </c>
    </row>
    <row r="420" ht="15.75" customHeight="1">
      <c r="F420" s="1">
        <v>5.0</v>
      </c>
      <c r="G420" s="1">
        <v>0.0</v>
      </c>
      <c r="H420" s="1">
        <v>17.0</v>
      </c>
      <c r="I420" s="1">
        <v>4116.887307098766</v>
      </c>
      <c r="J420" s="1">
        <v>16038.19645061729</v>
      </c>
    </row>
    <row r="421" ht="15.75" customHeight="1">
      <c r="F421" s="1">
        <v>5.0</v>
      </c>
      <c r="G421" s="1">
        <v>0.0</v>
      </c>
      <c r="H421" s="1">
        <v>18.0</v>
      </c>
      <c r="I421" s="1">
        <v>3212.616045096022</v>
      </c>
      <c r="J421" s="1">
        <v>16411.18856310014</v>
      </c>
    </row>
    <row r="422" ht="15.75" customHeight="1">
      <c r="F422" s="1">
        <v>5.0</v>
      </c>
      <c r="G422" s="1">
        <v>0.0</v>
      </c>
      <c r="H422" s="1">
        <v>19.0</v>
      </c>
      <c r="I422" s="1">
        <v>4012.254248113855</v>
      </c>
      <c r="J422" s="1">
        <v>17846.11483196159</v>
      </c>
    </row>
    <row r="423" ht="15.75" customHeight="1">
      <c r="F423" s="1">
        <v>5.0</v>
      </c>
      <c r="G423" s="1">
        <v>1.0</v>
      </c>
      <c r="H423" s="1">
        <v>0.0</v>
      </c>
      <c r="I423" s="1">
        <v>4461.480928497943</v>
      </c>
      <c r="J423" s="1">
        <v>15303.46908436214</v>
      </c>
    </row>
    <row r="424" ht="15.75" customHeight="1">
      <c r="F424" s="1">
        <v>5.0</v>
      </c>
      <c r="G424" s="1">
        <v>1.0</v>
      </c>
      <c r="H424" s="1">
        <v>1.0</v>
      </c>
      <c r="I424" s="1">
        <v>4913.382506001371</v>
      </c>
      <c r="J424" s="1">
        <v>16840.04144375858</v>
      </c>
    </row>
    <row r="425" ht="15.75" customHeight="1">
      <c r="F425" s="1">
        <v>5.0</v>
      </c>
      <c r="G425" s="1">
        <v>1.0</v>
      </c>
      <c r="H425" s="1">
        <v>2.0</v>
      </c>
      <c r="I425" s="1">
        <v>4372.897252229081</v>
      </c>
      <c r="J425" s="1">
        <v>15586.69610768176</v>
      </c>
    </row>
    <row r="426" ht="15.75" customHeight="1">
      <c r="F426" s="1">
        <v>5.0</v>
      </c>
      <c r="G426" s="1">
        <v>1.0</v>
      </c>
      <c r="H426" s="1">
        <v>3.0</v>
      </c>
      <c r="I426" s="1">
        <v>5407.926401748971</v>
      </c>
      <c r="J426" s="1">
        <v>17192.81579218107</v>
      </c>
    </row>
    <row r="427" ht="15.75" customHeight="1">
      <c r="F427" s="1">
        <v>5.0</v>
      </c>
      <c r="G427" s="1">
        <v>1.0</v>
      </c>
      <c r="H427" s="1">
        <v>4.0</v>
      </c>
      <c r="I427" s="1">
        <v>4327.111929869685</v>
      </c>
      <c r="J427" s="1">
        <v>16137.41284293553</v>
      </c>
    </row>
    <row r="428" ht="15.75" customHeight="1">
      <c r="F428" s="1">
        <v>5.0</v>
      </c>
      <c r="G428" s="1">
        <v>1.0</v>
      </c>
      <c r="H428" s="1">
        <v>5.0</v>
      </c>
      <c r="I428" s="1">
        <v>3024.280997085048</v>
      </c>
      <c r="J428" s="1">
        <v>17106.90701303155</v>
      </c>
    </row>
    <row r="429" ht="15.75" customHeight="1">
      <c r="F429" s="1">
        <v>5.0</v>
      </c>
      <c r="G429" s="1">
        <v>1.0</v>
      </c>
      <c r="H429" s="1">
        <v>6.0</v>
      </c>
      <c r="I429" s="1">
        <v>3489.557060185185</v>
      </c>
      <c r="J429" s="1">
        <v>15639.56990740741</v>
      </c>
    </row>
    <row r="430" ht="15.75" customHeight="1">
      <c r="F430" s="1">
        <v>5.0</v>
      </c>
      <c r="G430" s="1">
        <v>1.0</v>
      </c>
      <c r="H430" s="1">
        <v>7.0</v>
      </c>
      <c r="I430" s="1">
        <v>3187.137650034294</v>
      </c>
      <c r="J430" s="1">
        <v>16036.63609396434</v>
      </c>
    </row>
    <row r="431" ht="15.75" customHeight="1">
      <c r="F431" s="1">
        <v>5.0</v>
      </c>
      <c r="G431" s="1">
        <v>1.0</v>
      </c>
      <c r="H431" s="1">
        <v>8.0</v>
      </c>
      <c r="I431" s="1">
        <v>4299.738816015089</v>
      </c>
      <c r="J431" s="1">
        <v>16340.08088134431</v>
      </c>
    </row>
    <row r="432" ht="15.75" customHeight="1">
      <c r="F432" s="1">
        <v>5.0</v>
      </c>
      <c r="G432" s="1">
        <v>1.0</v>
      </c>
      <c r="H432" s="1">
        <v>9.0</v>
      </c>
      <c r="I432" s="1">
        <v>3039.706237139918</v>
      </c>
      <c r="J432" s="1">
        <v>17577.06476337449</v>
      </c>
    </row>
    <row r="433" ht="15.75" customHeight="1">
      <c r="F433" s="1">
        <v>5.0</v>
      </c>
      <c r="G433" s="1">
        <v>1.0</v>
      </c>
      <c r="H433" s="1">
        <v>10.0</v>
      </c>
      <c r="I433" s="1">
        <v>3226.792999828532</v>
      </c>
      <c r="J433" s="1">
        <v>15671.04453017833</v>
      </c>
    </row>
    <row r="434" ht="15.75" customHeight="1">
      <c r="F434" s="1">
        <v>5.0</v>
      </c>
      <c r="G434" s="1">
        <v>1.0</v>
      </c>
      <c r="H434" s="1">
        <v>11.0</v>
      </c>
      <c r="I434" s="1">
        <v>4732.604042352538</v>
      </c>
      <c r="J434" s="1">
        <v>17619.55104595336</v>
      </c>
    </row>
    <row r="435" ht="15.75" customHeight="1">
      <c r="F435" s="1">
        <v>5.0</v>
      </c>
      <c r="G435" s="1">
        <v>1.0</v>
      </c>
      <c r="H435" s="1">
        <v>12.0</v>
      </c>
      <c r="I435" s="1">
        <v>3191.707265946502</v>
      </c>
      <c r="J435" s="1">
        <v>16938.63369341564</v>
      </c>
    </row>
    <row r="436" ht="15.75" customHeight="1">
      <c r="F436" s="1">
        <v>5.0</v>
      </c>
      <c r="G436" s="1">
        <v>1.0</v>
      </c>
      <c r="H436" s="1">
        <v>13.0</v>
      </c>
      <c r="I436" s="1">
        <v>3579.411312585734</v>
      </c>
      <c r="J436" s="1">
        <v>16773.97148491084</v>
      </c>
    </row>
    <row r="437" ht="15.75" customHeight="1">
      <c r="F437" s="1">
        <v>5.0</v>
      </c>
      <c r="G437" s="1">
        <v>1.0</v>
      </c>
      <c r="H437" s="1">
        <v>14.0</v>
      </c>
      <c r="I437" s="1">
        <v>3456.210009430727</v>
      </c>
      <c r="J437" s="1">
        <v>17478.65084019205</v>
      </c>
    </row>
    <row r="438" ht="15.75" customHeight="1">
      <c r="F438" s="1">
        <v>5.0</v>
      </c>
      <c r="G438" s="1">
        <v>1.0</v>
      </c>
      <c r="H438" s="1">
        <v>15.0</v>
      </c>
      <c r="I438" s="1">
        <v>3078.893479938272</v>
      </c>
      <c r="J438" s="1">
        <v>15457.6100308642</v>
      </c>
    </row>
    <row r="439" ht="15.75" customHeight="1">
      <c r="F439" s="1">
        <v>5.0</v>
      </c>
      <c r="G439" s="1">
        <v>1.0</v>
      </c>
      <c r="H439" s="1">
        <v>16.0</v>
      </c>
      <c r="I439" s="1">
        <v>3378.325921639232</v>
      </c>
      <c r="J439" s="1">
        <v>15878.7502914952</v>
      </c>
    </row>
    <row r="440" ht="15.75" customHeight="1">
      <c r="F440" s="1">
        <v>5.0</v>
      </c>
      <c r="G440" s="1">
        <v>1.0</v>
      </c>
      <c r="H440" s="1">
        <v>17.0</v>
      </c>
      <c r="I440" s="1">
        <v>4803.890050582991</v>
      </c>
      <c r="J440" s="1">
        <v>17650.71359739369</v>
      </c>
    </row>
    <row r="441" ht="15.75" customHeight="1">
      <c r="F441" s="1">
        <v>5.0</v>
      </c>
      <c r="G441" s="1">
        <v>1.0</v>
      </c>
      <c r="H441" s="1">
        <v>18.0</v>
      </c>
      <c r="I441" s="1">
        <v>4434.59821244856</v>
      </c>
      <c r="J441" s="1">
        <v>17467.3271090535</v>
      </c>
    </row>
    <row r="442" ht="15.75" customHeight="1">
      <c r="F442" s="1">
        <v>5.0</v>
      </c>
      <c r="G442" s="1">
        <v>1.0</v>
      </c>
      <c r="H442" s="1">
        <v>19.0</v>
      </c>
      <c r="I442" s="1">
        <v>4356.87016032236</v>
      </c>
      <c r="J442" s="1">
        <v>17318.71428326475</v>
      </c>
    </row>
    <row r="443" ht="15.75" customHeight="1">
      <c r="F443" s="1">
        <v>5.0</v>
      </c>
      <c r="G443" s="1">
        <v>2.0</v>
      </c>
      <c r="H443" s="1">
        <v>0.0</v>
      </c>
      <c r="I443" s="1">
        <v>5308.977499142661</v>
      </c>
      <c r="J443" s="1">
        <v>17269.07265089163</v>
      </c>
    </row>
    <row r="444" ht="15.75" customHeight="1">
      <c r="F444" s="1">
        <v>5.0</v>
      </c>
      <c r="G444" s="1">
        <v>2.0</v>
      </c>
      <c r="H444" s="1">
        <v>1.0</v>
      </c>
      <c r="I444" s="1">
        <v>3792.1547968107</v>
      </c>
      <c r="J444" s="1">
        <v>16901.11826131687</v>
      </c>
    </row>
    <row r="445" ht="15.75" customHeight="1">
      <c r="F445" s="1">
        <v>5.0</v>
      </c>
      <c r="G445" s="1">
        <v>2.0</v>
      </c>
      <c r="H445" s="1">
        <v>2.0</v>
      </c>
      <c r="I445" s="1">
        <v>3048.37736196845</v>
      </c>
      <c r="J445" s="1">
        <v>17627.19679355282</v>
      </c>
    </row>
    <row r="446" ht="15.75" customHeight="1">
      <c r="F446" s="1">
        <v>5.0</v>
      </c>
      <c r="G446" s="1">
        <v>2.0</v>
      </c>
      <c r="H446" s="1">
        <v>3.0</v>
      </c>
      <c r="I446" s="1">
        <v>4104.805688443073</v>
      </c>
      <c r="J446" s="1">
        <v>15467.06133401921</v>
      </c>
    </row>
    <row r="447" ht="15.75" customHeight="1">
      <c r="F447" s="1">
        <v>5.0</v>
      </c>
      <c r="G447" s="1">
        <v>2.0</v>
      </c>
      <c r="H447" s="1">
        <v>4.0</v>
      </c>
      <c r="I447" s="1">
        <v>5484.896566358025</v>
      </c>
      <c r="J447" s="1">
        <v>15492.31682098766</v>
      </c>
    </row>
    <row r="448" ht="15.75" customHeight="1">
      <c r="F448" s="1">
        <v>5.0</v>
      </c>
      <c r="G448" s="1">
        <v>2.0</v>
      </c>
      <c r="H448" s="1">
        <v>5.0</v>
      </c>
      <c r="I448" s="1">
        <v>3786.180859910837</v>
      </c>
      <c r="J448" s="1">
        <v>15937.53115569273</v>
      </c>
    </row>
    <row r="449" ht="15.75" customHeight="1">
      <c r="F449" s="1">
        <v>5.0</v>
      </c>
      <c r="G449" s="1">
        <v>2.0</v>
      </c>
      <c r="H449" s="1">
        <v>6.0</v>
      </c>
      <c r="I449" s="1">
        <v>2924.707951817558</v>
      </c>
      <c r="J449" s="1">
        <v>16578.01298010974</v>
      </c>
    </row>
    <row r="450" ht="15.75" customHeight="1">
      <c r="F450" s="1">
        <v>5.0</v>
      </c>
      <c r="G450" s="1">
        <v>2.0</v>
      </c>
      <c r="H450" s="1">
        <v>7.0</v>
      </c>
      <c r="I450" s="1">
        <v>3446.156854423868</v>
      </c>
      <c r="J450" s="1">
        <v>17574.25612139918</v>
      </c>
    </row>
    <row r="451" ht="15.75" customHeight="1">
      <c r="F451" s="1">
        <v>5.0</v>
      </c>
      <c r="G451" s="1">
        <v>2.0</v>
      </c>
      <c r="H451" s="1">
        <v>8.0</v>
      </c>
      <c r="I451" s="1">
        <v>3103.613987482854</v>
      </c>
      <c r="J451" s="1">
        <v>16583.05070301783</v>
      </c>
    </row>
    <row r="452" ht="15.75" customHeight="1">
      <c r="F452" s="1">
        <v>5.0</v>
      </c>
      <c r="G452" s="1">
        <v>2.0</v>
      </c>
      <c r="H452" s="1">
        <v>9.0</v>
      </c>
      <c r="I452" s="1">
        <v>3502.017622599452</v>
      </c>
      <c r="J452" s="1">
        <v>17135.26092249657</v>
      </c>
    </row>
    <row r="453" ht="15.75" customHeight="1">
      <c r="F453" s="1">
        <v>5.0</v>
      </c>
      <c r="G453" s="1">
        <v>2.0</v>
      </c>
      <c r="H453" s="1">
        <v>10.0</v>
      </c>
      <c r="I453" s="1">
        <v>4609.268994341564</v>
      </c>
      <c r="J453" s="1">
        <v>17080.26949588478</v>
      </c>
    </row>
    <row r="454" ht="15.75" customHeight="1">
      <c r="F454" s="1">
        <v>5.0</v>
      </c>
      <c r="G454" s="1">
        <v>2.0</v>
      </c>
      <c r="H454" s="1">
        <v>11.0</v>
      </c>
      <c r="I454" s="1">
        <v>5334.010078017833</v>
      </c>
      <c r="J454" s="1">
        <v>16097.08876886146</v>
      </c>
    </row>
    <row r="455" ht="15.75" customHeight="1">
      <c r="F455" s="1">
        <v>5.0</v>
      </c>
      <c r="G455" s="1">
        <v>2.0</v>
      </c>
      <c r="H455" s="1">
        <v>12.0</v>
      </c>
      <c r="I455" s="1">
        <v>4970.068034122085</v>
      </c>
      <c r="J455" s="1">
        <v>16272.13849451303</v>
      </c>
    </row>
    <row r="456" ht="15.75" customHeight="1">
      <c r="F456" s="1">
        <v>5.0</v>
      </c>
      <c r="G456" s="1">
        <v>2.0</v>
      </c>
      <c r="H456" s="1">
        <v>13.0</v>
      </c>
      <c r="I456" s="1">
        <v>2907.566319444445</v>
      </c>
      <c r="J456" s="1">
        <v>15743.69027777778</v>
      </c>
    </row>
    <row r="457" ht="15.75" customHeight="1">
      <c r="F457" s="1">
        <v>5.0</v>
      </c>
      <c r="G457" s="1">
        <v>2.0</v>
      </c>
      <c r="H457" s="1">
        <v>14.0</v>
      </c>
      <c r="I457" s="1">
        <v>4410.702464849109</v>
      </c>
      <c r="J457" s="1">
        <v>16212.97868655693</v>
      </c>
    </row>
    <row r="458" ht="15.75" customHeight="1">
      <c r="F458" s="1">
        <v>5.0</v>
      </c>
      <c r="G458" s="1">
        <v>2.0</v>
      </c>
      <c r="H458" s="1">
        <v>15.0</v>
      </c>
      <c r="I458" s="1">
        <v>3862.192519718793</v>
      </c>
      <c r="J458" s="1">
        <v>15721.97902949246</v>
      </c>
    </row>
    <row r="459" ht="15.75" customHeight="1">
      <c r="F459" s="1">
        <v>5.0</v>
      </c>
      <c r="G459" s="1">
        <v>2.0</v>
      </c>
      <c r="H459" s="1">
        <v>16.0</v>
      </c>
      <c r="I459" s="1">
        <v>5274.382163065844</v>
      </c>
      <c r="J459" s="1">
        <v>17897.85180041152</v>
      </c>
    </row>
    <row r="460" ht="15.75" customHeight="1">
      <c r="F460" s="1">
        <v>5.0</v>
      </c>
      <c r="G460" s="1">
        <v>2.0</v>
      </c>
      <c r="H460" s="1">
        <v>17.0</v>
      </c>
      <c r="I460" s="1">
        <v>4667.024481310014</v>
      </c>
      <c r="J460" s="1">
        <v>16064.05378943759</v>
      </c>
    </row>
    <row r="461" ht="15.75" customHeight="1">
      <c r="F461" s="1">
        <v>5.0</v>
      </c>
      <c r="G461" s="1">
        <v>2.0</v>
      </c>
      <c r="H461" s="1">
        <v>18.0</v>
      </c>
      <c r="I461" s="1">
        <v>4511.724412722908</v>
      </c>
      <c r="J461" s="1">
        <v>17218.11586076818</v>
      </c>
    </row>
    <row r="462" ht="15.75" customHeight="1">
      <c r="F462" s="1">
        <v>5.0</v>
      </c>
      <c r="G462" s="1">
        <v>2.0</v>
      </c>
      <c r="H462" s="1">
        <v>19.0</v>
      </c>
      <c r="I462" s="1">
        <v>3043.049858539095</v>
      </c>
      <c r="J462" s="1">
        <v>17476.08739711934</v>
      </c>
    </row>
    <row r="463" ht="15.75" customHeight="1">
      <c r="F463" s="1">
        <v>5.0</v>
      </c>
      <c r="G463" s="1">
        <v>3.0</v>
      </c>
      <c r="H463" s="1">
        <v>0.0</v>
      </c>
      <c r="I463" s="1">
        <v>5236.309460733883</v>
      </c>
      <c r="J463" s="1">
        <v>17383.64741083677</v>
      </c>
    </row>
    <row r="464" ht="15.75" customHeight="1">
      <c r="F464" s="1">
        <v>5.0</v>
      </c>
      <c r="G464" s="1">
        <v>3.0</v>
      </c>
      <c r="H464" s="1">
        <v>1.0</v>
      </c>
      <c r="I464" s="1">
        <v>3451.997046467764</v>
      </c>
      <c r="J464" s="1">
        <v>17293.88232167353</v>
      </c>
    </row>
    <row r="465" ht="15.75" customHeight="1">
      <c r="F465" s="1">
        <v>5.0</v>
      </c>
      <c r="G465" s="1">
        <v>3.0</v>
      </c>
      <c r="H465" s="1">
        <v>2.0</v>
      </c>
      <c r="I465" s="1">
        <v>3146.902739197531</v>
      </c>
      <c r="J465" s="1">
        <v>16211.73040123457</v>
      </c>
    </row>
    <row r="466" ht="15.75" customHeight="1">
      <c r="F466" s="1">
        <v>5.0</v>
      </c>
      <c r="G466" s="1">
        <v>3.0</v>
      </c>
      <c r="H466" s="1">
        <v>3.0</v>
      </c>
      <c r="I466" s="1">
        <v>5251.890736454046</v>
      </c>
      <c r="J466" s="1">
        <v>16705.09288408779</v>
      </c>
    </row>
    <row r="467" ht="15.75" customHeight="1">
      <c r="F467" s="1">
        <v>5.0</v>
      </c>
      <c r="G467" s="1">
        <v>3.0</v>
      </c>
      <c r="H467" s="1">
        <v>4.0</v>
      </c>
      <c r="I467" s="1">
        <v>5016.343754286694</v>
      </c>
      <c r="J467" s="1">
        <v>17682.61174554184</v>
      </c>
    </row>
    <row r="468" ht="15.75" customHeight="1">
      <c r="F468" s="1">
        <v>5.0</v>
      </c>
      <c r="G468" s="1">
        <v>3.0</v>
      </c>
      <c r="H468" s="1">
        <v>5.0</v>
      </c>
      <c r="I468" s="1">
        <v>4719.274138374486</v>
      </c>
      <c r="J468" s="1">
        <v>15838.11414609054</v>
      </c>
    </row>
    <row r="469" ht="15.75" customHeight="1">
      <c r="F469" s="1">
        <v>5.0</v>
      </c>
      <c r="G469" s="1">
        <v>3.0</v>
      </c>
      <c r="H469" s="1">
        <v>6.0</v>
      </c>
      <c r="I469" s="1">
        <v>3847.101641803841</v>
      </c>
      <c r="J469" s="1">
        <v>15761.72354252401</v>
      </c>
    </row>
    <row r="470" ht="15.75" customHeight="1">
      <c r="F470" s="1">
        <v>5.0</v>
      </c>
      <c r="G470" s="1">
        <v>3.0</v>
      </c>
      <c r="H470" s="1">
        <v>7.0</v>
      </c>
      <c r="I470" s="1">
        <v>3138.097869513032</v>
      </c>
      <c r="J470" s="1">
        <v>17517.63746570645</v>
      </c>
    </row>
    <row r="471" ht="15.75" customHeight="1">
      <c r="F471" s="1">
        <v>5.0</v>
      </c>
      <c r="G471" s="1">
        <v>3.0</v>
      </c>
      <c r="H471" s="1">
        <v>8.0</v>
      </c>
      <c r="I471" s="1">
        <v>4293.497389403292</v>
      </c>
      <c r="J471" s="1">
        <v>15488.57196502058</v>
      </c>
    </row>
    <row r="472" ht="15.75" customHeight="1">
      <c r="F472" s="1">
        <v>5.0</v>
      </c>
      <c r="G472" s="1">
        <v>3.0</v>
      </c>
      <c r="H472" s="1">
        <v>9.0</v>
      </c>
      <c r="I472" s="1">
        <v>5355.275510116599</v>
      </c>
      <c r="J472" s="1">
        <v>16286.87271947874</v>
      </c>
    </row>
    <row r="473" ht="15.75" customHeight="1">
      <c r="F473" s="1">
        <v>5.0</v>
      </c>
      <c r="G473" s="1">
        <v>3.0</v>
      </c>
      <c r="H473" s="1">
        <v>10.0</v>
      </c>
      <c r="I473" s="1">
        <v>4750.59272548011</v>
      </c>
      <c r="J473" s="1">
        <v>15932.29281550069</v>
      </c>
    </row>
    <row r="474" ht="15.75" customHeight="1">
      <c r="F474" s="1">
        <v>5.0</v>
      </c>
      <c r="G474" s="1">
        <v>3.0</v>
      </c>
      <c r="H474" s="1">
        <v>11.0</v>
      </c>
      <c r="I474" s="1">
        <v>3602.905825617284</v>
      </c>
      <c r="J474" s="1">
        <v>16896.43719135803</v>
      </c>
    </row>
    <row r="475" ht="15.75" customHeight="1">
      <c r="F475" s="1">
        <v>5.0</v>
      </c>
      <c r="G475" s="1">
        <v>3.0</v>
      </c>
      <c r="H475" s="1">
        <v>12.0</v>
      </c>
      <c r="I475" s="1">
        <v>3709.745674725652</v>
      </c>
      <c r="J475" s="1">
        <v>17413.87374828532</v>
      </c>
    </row>
    <row r="476" ht="15.75" customHeight="1">
      <c r="F476" s="1">
        <v>5.0</v>
      </c>
      <c r="G476" s="1">
        <v>3.0</v>
      </c>
      <c r="H476" s="1">
        <v>13.0</v>
      </c>
      <c r="I476" s="1">
        <v>3787.161655521262</v>
      </c>
      <c r="J476" s="1">
        <v>17259.91112825789</v>
      </c>
    </row>
    <row r="477" ht="15.75" customHeight="1">
      <c r="F477" s="1">
        <v>5.0</v>
      </c>
      <c r="G477" s="1">
        <v>3.0</v>
      </c>
      <c r="H477" s="1">
        <v>14.0</v>
      </c>
      <c r="I477" s="1">
        <v>4380.832780349794</v>
      </c>
      <c r="J477" s="1">
        <v>16595.04315843622</v>
      </c>
    </row>
    <row r="478" ht="15.75" customHeight="1">
      <c r="F478" s="1">
        <v>5.0</v>
      </c>
      <c r="G478" s="1">
        <v>3.0</v>
      </c>
      <c r="H478" s="1">
        <v>15.0</v>
      </c>
      <c r="I478" s="1">
        <v>3243.845468964335</v>
      </c>
      <c r="J478" s="1">
        <v>15676.05996227709</v>
      </c>
    </row>
    <row r="479" ht="15.75" customHeight="1">
      <c r="F479" s="1">
        <v>5.0</v>
      </c>
      <c r="G479" s="1">
        <v>3.0</v>
      </c>
      <c r="H479" s="1">
        <v>16.0</v>
      </c>
      <c r="I479" s="1">
        <v>4581.137992969821</v>
      </c>
      <c r="J479" s="1">
        <v>15433.82573731139</v>
      </c>
    </row>
    <row r="480" ht="15.75" customHeight="1">
      <c r="F480" s="1">
        <v>5.0</v>
      </c>
      <c r="G480" s="1">
        <v>3.0</v>
      </c>
      <c r="H480" s="1">
        <v>17.0</v>
      </c>
      <c r="I480" s="1">
        <v>3160.611586934157</v>
      </c>
      <c r="J480" s="1">
        <v>16317.72319958848</v>
      </c>
    </row>
    <row r="481" ht="15.75" customHeight="1">
      <c r="F481" s="1">
        <v>5.0</v>
      </c>
      <c r="G481" s="1">
        <v>3.0</v>
      </c>
      <c r="H481" s="1">
        <v>18.0</v>
      </c>
      <c r="I481" s="1">
        <v>3090.908226165981</v>
      </c>
      <c r="J481" s="1">
        <v>15406.76469478738</v>
      </c>
    </row>
    <row r="482" ht="15.75" customHeight="1">
      <c r="F482" s="1">
        <v>5.0</v>
      </c>
      <c r="G482" s="1">
        <v>3.0</v>
      </c>
      <c r="H482" s="1">
        <v>19.0</v>
      </c>
      <c r="I482" s="1">
        <v>3665.855071159122</v>
      </c>
      <c r="J482" s="1">
        <v>17387.36997599452</v>
      </c>
    </row>
    <row r="483" ht="15.75" customHeight="1">
      <c r="F483" s="1">
        <v>6.0</v>
      </c>
      <c r="G483" s="1">
        <v>0.0</v>
      </c>
      <c r="H483" s="1">
        <v>0.0</v>
      </c>
      <c r="I483" s="1">
        <v>18281.21956875857</v>
      </c>
      <c r="J483" s="1">
        <v>10806.56214849108</v>
      </c>
    </row>
    <row r="484" ht="15.75" customHeight="1">
      <c r="F484" s="1">
        <v>6.0</v>
      </c>
      <c r="G484" s="1">
        <v>0.0</v>
      </c>
      <c r="H484" s="1">
        <v>1.0</v>
      </c>
      <c r="I484" s="1">
        <v>18989.91126971879</v>
      </c>
      <c r="J484" s="1">
        <v>8748.072779492457</v>
      </c>
    </row>
    <row r="485" ht="15.75" customHeight="1">
      <c r="F485" s="1">
        <v>6.0</v>
      </c>
      <c r="G485" s="1">
        <v>0.0</v>
      </c>
      <c r="H485" s="1">
        <v>2.0</v>
      </c>
      <c r="I485" s="1">
        <v>19380.29021347736</v>
      </c>
      <c r="J485" s="1">
        <v>10062.62867798354</v>
      </c>
    </row>
    <row r="486" ht="15.75" customHeight="1">
      <c r="F486" s="1">
        <v>6.0</v>
      </c>
      <c r="G486" s="1">
        <v>0.0</v>
      </c>
      <c r="H486" s="1">
        <v>3.0</v>
      </c>
      <c r="I486" s="1">
        <v>18264.70207904664</v>
      </c>
      <c r="J486" s="1">
        <v>10577.3903377915</v>
      </c>
    </row>
    <row r="487" ht="15.75" customHeight="1">
      <c r="F487" s="1">
        <v>6.0</v>
      </c>
      <c r="G487" s="1">
        <v>0.0</v>
      </c>
      <c r="H487" s="1">
        <v>4.0</v>
      </c>
      <c r="I487" s="1">
        <v>19462.89995284636</v>
      </c>
      <c r="J487" s="1">
        <v>8815.814549039782</v>
      </c>
    </row>
    <row r="488" ht="15.75" customHeight="1">
      <c r="F488" s="1">
        <v>6.0</v>
      </c>
      <c r="G488" s="1">
        <v>0.0</v>
      </c>
      <c r="H488" s="1">
        <v>5.0</v>
      </c>
      <c r="I488" s="1">
        <v>17646.48877314815</v>
      </c>
      <c r="J488" s="1">
        <v>9175.432175925927</v>
      </c>
    </row>
    <row r="489" ht="15.75" customHeight="1">
      <c r="F489" s="1">
        <v>6.0</v>
      </c>
      <c r="G489" s="1">
        <v>0.0</v>
      </c>
      <c r="H489" s="1">
        <v>6.0</v>
      </c>
      <c r="I489" s="1">
        <v>18850.03644118656</v>
      </c>
      <c r="J489" s="1">
        <v>10372.29260116598</v>
      </c>
    </row>
    <row r="490" ht="15.75" customHeight="1">
      <c r="F490" s="1">
        <v>6.0</v>
      </c>
      <c r="G490" s="1">
        <v>0.0</v>
      </c>
      <c r="H490" s="1">
        <v>7.0</v>
      </c>
      <c r="I490" s="1">
        <v>17648.8515989369</v>
      </c>
      <c r="J490" s="1">
        <v>10352.07483710563</v>
      </c>
    </row>
    <row r="491" ht="15.75" customHeight="1">
      <c r="F491" s="1">
        <v>6.0</v>
      </c>
      <c r="G491" s="1">
        <v>0.0</v>
      </c>
      <c r="H491" s="1">
        <v>8.0</v>
      </c>
      <c r="I491" s="1">
        <v>19403.42807355967</v>
      </c>
      <c r="J491" s="1">
        <v>9467.865303497943</v>
      </c>
    </row>
    <row r="492" ht="15.75" customHeight="1">
      <c r="F492" s="1">
        <v>6.0</v>
      </c>
      <c r="G492" s="1">
        <v>0.0</v>
      </c>
      <c r="H492" s="1">
        <v>9.0</v>
      </c>
      <c r="I492" s="1">
        <v>19170.55598851166</v>
      </c>
      <c r="J492" s="1">
        <v>9324.602271947875</v>
      </c>
    </row>
    <row r="493" ht="15.75" customHeight="1">
      <c r="F493" s="1">
        <v>6.0</v>
      </c>
      <c r="G493" s="1">
        <v>0.0</v>
      </c>
      <c r="H493" s="1">
        <v>10.0</v>
      </c>
      <c r="I493" s="1">
        <v>17881.09954132373</v>
      </c>
      <c r="J493" s="1">
        <v>9890.18697702332</v>
      </c>
    </row>
    <row r="494" ht="15.75" customHeight="1">
      <c r="F494" s="1">
        <v>6.0</v>
      </c>
      <c r="G494" s="1">
        <v>0.0</v>
      </c>
      <c r="H494" s="1">
        <v>11.0</v>
      </c>
      <c r="I494" s="1">
        <v>18584.44144804527</v>
      </c>
      <c r="J494" s="1">
        <v>10073.26139403292</v>
      </c>
    </row>
    <row r="495" ht="15.75" customHeight="1">
      <c r="F495" s="1">
        <v>6.0</v>
      </c>
      <c r="G495" s="1">
        <v>0.0</v>
      </c>
      <c r="H495" s="1">
        <v>12.0</v>
      </c>
      <c r="I495" s="1">
        <v>18359.59405435528</v>
      </c>
      <c r="J495" s="1">
        <v>9167.652683470507</v>
      </c>
    </row>
    <row r="496" ht="15.75" customHeight="1">
      <c r="F496" s="1">
        <v>6.0</v>
      </c>
      <c r="G496" s="1">
        <v>0.0</v>
      </c>
      <c r="H496" s="1">
        <v>13.0</v>
      </c>
      <c r="I496" s="1">
        <v>19292.97711334019</v>
      </c>
      <c r="J496" s="1">
        <v>9163.4843021262</v>
      </c>
    </row>
    <row r="497" ht="15.75" customHeight="1">
      <c r="F497" s="1">
        <v>6.0</v>
      </c>
      <c r="G497" s="1">
        <v>0.0</v>
      </c>
      <c r="H497" s="1">
        <v>14.0</v>
      </c>
      <c r="I497" s="1">
        <v>16922.86222993827</v>
      </c>
      <c r="J497" s="1">
        <v>10124.9537808642</v>
      </c>
    </row>
    <row r="498" ht="15.75" customHeight="1">
      <c r="F498" s="1">
        <v>6.0</v>
      </c>
      <c r="G498" s="1">
        <v>0.0</v>
      </c>
      <c r="H498" s="1">
        <v>15.0</v>
      </c>
      <c r="I498" s="1">
        <v>18150.48397205075</v>
      </c>
      <c r="J498" s="1">
        <v>9034.777169067216</v>
      </c>
    </row>
    <row r="499" ht="15.75" customHeight="1">
      <c r="F499" s="1">
        <v>6.0</v>
      </c>
      <c r="G499" s="1">
        <v>0.0</v>
      </c>
      <c r="H499" s="1">
        <v>16.0</v>
      </c>
      <c r="I499" s="1">
        <v>18417.81764831961</v>
      </c>
      <c r="J499" s="1">
        <v>9905.3001457476</v>
      </c>
    </row>
    <row r="500" ht="15.75" customHeight="1">
      <c r="F500" s="1">
        <v>6.0</v>
      </c>
      <c r="G500" s="1">
        <v>0.0</v>
      </c>
      <c r="H500" s="1">
        <v>17.0</v>
      </c>
      <c r="I500" s="1">
        <v>18752.02375257201</v>
      </c>
      <c r="J500" s="1">
        <v>8756.275797325103</v>
      </c>
    </row>
    <row r="501" ht="15.75" customHeight="1">
      <c r="F501" s="1">
        <v>6.0</v>
      </c>
      <c r="G501" s="1">
        <v>0.0</v>
      </c>
      <c r="H501" s="1">
        <v>18.0</v>
      </c>
      <c r="I501" s="1">
        <v>17676.55907493141</v>
      </c>
      <c r="J501" s="1">
        <v>10659.30906207133</v>
      </c>
    </row>
    <row r="502" ht="15.75" customHeight="1">
      <c r="F502" s="1">
        <v>6.0</v>
      </c>
      <c r="G502" s="1">
        <v>0.0</v>
      </c>
      <c r="H502" s="1">
        <v>19.0</v>
      </c>
      <c r="I502" s="1">
        <v>16988.95447959533</v>
      </c>
      <c r="J502" s="1">
        <v>8648.967841220852</v>
      </c>
    </row>
    <row r="503" ht="15.75" customHeight="1">
      <c r="F503" s="1">
        <v>6.0</v>
      </c>
      <c r="G503" s="1">
        <v>1.0</v>
      </c>
      <c r="H503" s="1">
        <v>0.0</v>
      </c>
      <c r="I503" s="1">
        <v>18005.25934927983</v>
      </c>
      <c r="J503" s="1">
        <v>10300.56077674897</v>
      </c>
    </row>
    <row r="504" ht="15.75" customHeight="1">
      <c r="F504" s="1">
        <v>6.0</v>
      </c>
      <c r="G504" s="1">
        <v>1.0</v>
      </c>
      <c r="H504" s="1">
        <v>1.0</v>
      </c>
      <c r="I504" s="1">
        <v>18671.15269633059</v>
      </c>
      <c r="J504" s="1">
        <v>10574.58169581619</v>
      </c>
    </row>
    <row r="505" ht="15.75" customHeight="1">
      <c r="F505" s="1">
        <v>6.0</v>
      </c>
      <c r="G505" s="1">
        <v>1.0</v>
      </c>
      <c r="H505" s="1">
        <v>2.0</v>
      </c>
      <c r="I505" s="1">
        <v>19339.72094050068</v>
      </c>
      <c r="J505" s="1">
        <v>9727.820721879287</v>
      </c>
    </row>
    <row r="506" ht="15.75" customHeight="1">
      <c r="F506" s="1">
        <v>6.0</v>
      </c>
      <c r="G506" s="1">
        <v>1.0</v>
      </c>
      <c r="H506" s="1">
        <v>3.0</v>
      </c>
      <c r="I506" s="1">
        <v>19015.90235339506</v>
      </c>
      <c r="J506" s="1">
        <v>8691.142052469137</v>
      </c>
    </row>
    <row r="507" ht="15.75" customHeight="1">
      <c r="F507" s="1">
        <v>6.0</v>
      </c>
      <c r="G507" s="1">
        <v>1.0</v>
      </c>
      <c r="H507" s="1">
        <v>4.0</v>
      </c>
      <c r="I507" s="1">
        <v>17667.59816958162</v>
      </c>
      <c r="J507" s="1">
        <v>10513.92840363512</v>
      </c>
    </row>
    <row r="508" ht="15.75" customHeight="1">
      <c r="F508" s="1">
        <v>6.0</v>
      </c>
      <c r="G508" s="1">
        <v>1.0</v>
      </c>
      <c r="H508" s="1">
        <v>5.0</v>
      </c>
      <c r="I508" s="1">
        <v>19403.450364369</v>
      </c>
      <c r="J508" s="1">
        <v>9675.192121056243</v>
      </c>
    </row>
    <row r="509" ht="15.75" customHeight="1">
      <c r="F509" s="1">
        <v>6.0</v>
      </c>
      <c r="G509" s="1">
        <v>1.0</v>
      </c>
      <c r="H509" s="1">
        <v>6.0</v>
      </c>
      <c r="I509" s="1">
        <v>18317.28609825103</v>
      </c>
      <c r="J509" s="1">
        <v>10861.35295781893</v>
      </c>
    </row>
    <row r="510" ht="15.75" customHeight="1">
      <c r="F510" s="1">
        <v>6.0</v>
      </c>
      <c r="G510" s="1">
        <v>1.0</v>
      </c>
      <c r="H510" s="1">
        <v>7.0</v>
      </c>
      <c r="I510" s="1">
        <v>18999.22882801783</v>
      </c>
      <c r="J510" s="1">
        <v>9610.682518861455</v>
      </c>
    </row>
    <row r="511" ht="15.75" customHeight="1">
      <c r="F511" s="1">
        <v>6.0</v>
      </c>
      <c r="G511" s="1">
        <v>1.0</v>
      </c>
      <c r="H511" s="1">
        <v>8.0</v>
      </c>
      <c r="I511" s="1">
        <v>18913.47608453361</v>
      </c>
      <c r="J511" s="1">
        <v>10224.41537208505</v>
      </c>
    </row>
    <row r="512" ht="15.75" customHeight="1">
      <c r="F512" s="1">
        <v>6.0</v>
      </c>
      <c r="G512" s="1">
        <v>1.0</v>
      </c>
      <c r="H512" s="1">
        <v>9.0</v>
      </c>
      <c r="I512" s="1">
        <v>17642.74391718107</v>
      </c>
      <c r="J512" s="1">
        <v>10744.52682613169</v>
      </c>
    </row>
    <row r="513" ht="15.75" customHeight="1">
      <c r="F513" s="1">
        <v>6.0</v>
      </c>
      <c r="G513" s="1">
        <v>1.0</v>
      </c>
      <c r="H513" s="1">
        <v>10.0</v>
      </c>
      <c r="I513" s="1">
        <v>19199.37800497256</v>
      </c>
      <c r="J513" s="1">
        <v>9598.177374828532</v>
      </c>
    </row>
    <row r="514" ht="15.75" customHeight="1">
      <c r="F514" s="1">
        <v>6.0</v>
      </c>
      <c r="G514" s="1">
        <v>1.0</v>
      </c>
      <c r="H514" s="1">
        <v>11.0</v>
      </c>
      <c r="I514" s="1">
        <v>17003.13143432785</v>
      </c>
      <c r="J514" s="1">
        <v>10508.82380829904</v>
      </c>
    </row>
    <row r="515" ht="15.75" customHeight="1">
      <c r="F515" s="1">
        <v>6.0</v>
      </c>
      <c r="G515" s="1">
        <v>1.0</v>
      </c>
      <c r="H515" s="1">
        <v>12.0</v>
      </c>
      <c r="I515" s="1">
        <v>18725.60914351852</v>
      </c>
      <c r="J515" s="1">
        <v>10073.99699074074</v>
      </c>
    </row>
    <row r="516" ht="15.75" customHeight="1">
      <c r="F516" s="1">
        <v>6.0</v>
      </c>
      <c r="G516" s="1">
        <v>1.0</v>
      </c>
      <c r="H516" s="1">
        <v>13.0</v>
      </c>
      <c r="I516" s="1">
        <v>17401.37903377915</v>
      </c>
      <c r="J516" s="1">
        <v>9609.746304869685</v>
      </c>
    </row>
    <row r="517" ht="15.75" customHeight="1">
      <c r="F517" s="1">
        <v>6.0</v>
      </c>
      <c r="G517" s="1">
        <v>1.0</v>
      </c>
      <c r="H517" s="1">
        <v>14.0</v>
      </c>
      <c r="I517" s="1">
        <v>18005.74974708505</v>
      </c>
      <c r="J517" s="1">
        <v>9661.75076303155</v>
      </c>
    </row>
    <row r="518" ht="15.75" customHeight="1">
      <c r="F518" s="1">
        <v>6.0</v>
      </c>
      <c r="G518" s="1">
        <v>1.0</v>
      </c>
      <c r="H518" s="1">
        <v>15.0</v>
      </c>
      <c r="I518" s="1">
        <v>18099.21511059671</v>
      </c>
      <c r="J518" s="1">
        <v>10583.09678497943</v>
      </c>
    </row>
    <row r="519" ht="15.75" customHeight="1">
      <c r="F519" s="1">
        <v>6.0</v>
      </c>
      <c r="G519" s="1">
        <v>1.0</v>
      </c>
      <c r="H519" s="1">
        <v>16.0</v>
      </c>
      <c r="I519" s="1">
        <v>17938.56524777092</v>
      </c>
      <c r="J519" s="1">
        <v>8778.722642318246</v>
      </c>
    </row>
    <row r="520" ht="15.75" customHeight="1">
      <c r="F520" s="1">
        <v>6.0</v>
      </c>
      <c r="G520" s="1">
        <v>1.0</v>
      </c>
      <c r="H520" s="1">
        <v>17.0</v>
      </c>
      <c r="I520" s="1">
        <v>18454.66435613855</v>
      </c>
      <c r="J520" s="1">
        <v>9416.529569615914</v>
      </c>
    </row>
    <row r="521" ht="15.75" customHeight="1">
      <c r="F521" s="1">
        <v>6.0</v>
      </c>
      <c r="G521" s="1">
        <v>1.0</v>
      </c>
      <c r="H521" s="1">
        <v>18.0</v>
      </c>
      <c r="I521" s="1">
        <v>17496.89515174897</v>
      </c>
      <c r="J521" s="1">
        <v>8805.15954218107</v>
      </c>
    </row>
    <row r="522" ht="15.75" customHeight="1">
      <c r="F522" s="1">
        <v>6.0</v>
      </c>
      <c r="G522" s="1">
        <v>1.0</v>
      </c>
      <c r="H522" s="1">
        <v>19.0</v>
      </c>
      <c r="I522" s="1">
        <v>17344.26998028121</v>
      </c>
      <c r="J522" s="1">
        <v>8838.439720507546</v>
      </c>
    </row>
    <row r="523" ht="15.75" customHeight="1">
      <c r="F523" s="1">
        <v>6.0</v>
      </c>
      <c r="G523" s="1">
        <v>2.0</v>
      </c>
      <c r="H523" s="1">
        <v>0.0</v>
      </c>
      <c r="I523" s="1">
        <v>17483.20859482167</v>
      </c>
      <c r="J523" s="1">
        <v>8906.493561385461</v>
      </c>
    </row>
    <row r="524" ht="15.75" customHeight="1">
      <c r="F524" s="1">
        <v>6.0</v>
      </c>
      <c r="G524" s="1">
        <v>2.0</v>
      </c>
      <c r="H524" s="1">
        <v>1.0</v>
      </c>
      <c r="I524" s="1">
        <v>18651.98260030864</v>
      </c>
      <c r="J524" s="1">
        <v>9073.518595679014</v>
      </c>
    </row>
    <row r="525" ht="15.75" customHeight="1">
      <c r="F525" s="1">
        <v>6.0</v>
      </c>
      <c r="G525" s="1">
        <v>2.0</v>
      </c>
      <c r="H525" s="1">
        <v>2.0</v>
      </c>
      <c r="I525" s="1">
        <v>17351.82656464335</v>
      </c>
      <c r="J525" s="1">
        <v>8922.23087277092</v>
      </c>
    </row>
    <row r="526" ht="15.75" customHeight="1">
      <c r="F526" s="1">
        <v>6.0</v>
      </c>
      <c r="G526" s="1">
        <v>2.0</v>
      </c>
      <c r="H526" s="1">
        <v>3.0</v>
      </c>
      <c r="I526" s="1">
        <v>19424.71579646776</v>
      </c>
      <c r="J526" s="1">
        <v>9864.976071673525</v>
      </c>
    </row>
    <row r="527" ht="15.75" customHeight="1">
      <c r="F527" s="1">
        <v>6.0</v>
      </c>
      <c r="G527" s="1">
        <v>2.0</v>
      </c>
      <c r="H527" s="1">
        <v>4.0</v>
      </c>
      <c r="I527" s="1">
        <v>18097.81078960905</v>
      </c>
      <c r="J527" s="1">
        <v>10521.50727880658</v>
      </c>
    </row>
    <row r="528" ht="15.75" customHeight="1">
      <c r="F528" s="1">
        <v>6.0</v>
      </c>
      <c r="G528" s="1">
        <v>2.0</v>
      </c>
      <c r="H528" s="1">
        <v>5.0</v>
      </c>
      <c r="I528" s="1">
        <v>17094.56833419067</v>
      </c>
      <c r="J528" s="1">
        <v>10763.4294324417</v>
      </c>
    </row>
    <row r="529" ht="15.75" customHeight="1">
      <c r="F529" s="1">
        <v>6.0</v>
      </c>
      <c r="G529" s="1">
        <v>2.0</v>
      </c>
      <c r="H529" s="1">
        <v>6.0</v>
      </c>
      <c r="I529" s="1">
        <v>18212.51929441015</v>
      </c>
      <c r="J529" s="1">
        <v>8825.310433813444</v>
      </c>
    </row>
    <row r="530" ht="15.75" customHeight="1">
      <c r="F530" s="1">
        <v>6.0</v>
      </c>
      <c r="G530" s="1">
        <v>2.0</v>
      </c>
      <c r="H530" s="1">
        <v>7.0</v>
      </c>
      <c r="I530" s="1">
        <v>17567.71305298354</v>
      </c>
      <c r="J530" s="1">
        <v>9682.45892489712</v>
      </c>
    </row>
    <row r="531" ht="15.75" customHeight="1">
      <c r="F531" s="1">
        <v>6.0</v>
      </c>
      <c r="G531" s="1">
        <v>2.0</v>
      </c>
      <c r="H531" s="1">
        <v>8.0</v>
      </c>
      <c r="I531" s="1">
        <v>18305.82862225651</v>
      </c>
      <c r="J531" s="1">
        <v>10895.36873285323</v>
      </c>
    </row>
    <row r="532" ht="15.75" customHeight="1">
      <c r="F532" s="1">
        <v>6.0</v>
      </c>
      <c r="G532" s="1">
        <v>2.0</v>
      </c>
      <c r="H532" s="1">
        <v>9.0</v>
      </c>
      <c r="I532" s="1">
        <v>18179.95242198217</v>
      </c>
      <c r="J532" s="1">
        <v>10120.82998113855</v>
      </c>
    </row>
    <row r="533" ht="15.75" customHeight="1">
      <c r="F533" s="1">
        <v>6.0</v>
      </c>
      <c r="G533" s="1">
        <v>2.0</v>
      </c>
      <c r="H533" s="1">
        <v>10.0</v>
      </c>
      <c r="I533" s="1">
        <v>18795.02272376543</v>
      </c>
      <c r="J533" s="1">
        <v>10889.70686728395</v>
      </c>
    </row>
    <row r="534" ht="15.75" customHeight="1">
      <c r="F534" s="1">
        <v>6.0</v>
      </c>
      <c r="G534" s="1">
        <v>2.0</v>
      </c>
      <c r="H534" s="1">
        <v>11.0</v>
      </c>
      <c r="I534" s="1">
        <v>17518.94076217421</v>
      </c>
      <c r="J534" s="1">
        <v>8451.38210733882</v>
      </c>
    </row>
    <row r="535" ht="15.75" customHeight="1">
      <c r="F535" s="1">
        <v>6.0</v>
      </c>
      <c r="G535" s="1">
        <v>2.0</v>
      </c>
      <c r="H535" s="1">
        <v>12.0</v>
      </c>
      <c r="I535" s="1">
        <v>18460.34851251715</v>
      </c>
      <c r="J535" s="1">
        <v>10284.86804698217</v>
      </c>
    </row>
    <row r="536" ht="15.75" customHeight="1">
      <c r="F536" s="1">
        <v>6.0</v>
      </c>
      <c r="G536" s="1">
        <v>2.0</v>
      </c>
      <c r="H536" s="1">
        <v>13.0</v>
      </c>
      <c r="I536" s="1">
        <v>18313.07313528806</v>
      </c>
      <c r="J536" s="1">
        <v>10676.58443930041</v>
      </c>
    </row>
    <row r="537" ht="15.75" customHeight="1">
      <c r="F537" s="1">
        <v>6.0</v>
      </c>
      <c r="G537" s="1">
        <v>2.0</v>
      </c>
      <c r="H537" s="1">
        <v>14.0</v>
      </c>
      <c r="I537" s="1">
        <v>19067.23808727709</v>
      </c>
      <c r="J537" s="1">
        <v>10364.80288923183</v>
      </c>
    </row>
    <row r="538" ht="15.75" customHeight="1">
      <c r="F538" s="1">
        <v>6.0</v>
      </c>
      <c r="G538" s="1">
        <v>2.0</v>
      </c>
      <c r="H538" s="1">
        <v>15.0</v>
      </c>
      <c r="I538" s="1">
        <v>18187.04089934842</v>
      </c>
      <c r="J538" s="1">
        <v>8450.757964677641</v>
      </c>
    </row>
    <row r="539" ht="15.75" customHeight="1">
      <c r="F539" s="1">
        <v>6.0</v>
      </c>
      <c r="G539" s="1">
        <v>2.0</v>
      </c>
      <c r="H539" s="1">
        <v>16.0</v>
      </c>
      <c r="I539" s="1">
        <v>17855.19762088477</v>
      </c>
      <c r="J539" s="1">
        <v>10776.42497427984</v>
      </c>
    </row>
    <row r="540" ht="15.75" customHeight="1">
      <c r="F540" s="1">
        <v>6.0</v>
      </c>
      <c r="G540" s="1">
        <v>2.0</v>
      </c>
      <c r="H540" s="1">
        <v>17.0</v>
      </c>
      <c r="I540" s="1">
        <v>19484.05393089849</v>
      </c>
      <c r="J540" s="1">
        <v>10568.96441186557</v>
      </c>
    </row>
    <row r="541" ht="15.75" customHeight="1">
      <c r="F541" s="1">
        <v>6.0</v>
      </c>
      <c r="G541" s="1">
        <v>2.0</v>
      </c>
      <c r="H541" s="1">
        <v>18.0</v>
      </c>
      <c r="I541" s="1">
        <v>19093.36291580933</v>
      </c>
      <c r="J541" s="1">
        <v>8951.8330675583</v>
      </c>
    </row>
    <row r="542" ht="15.75" customHeight="1">
      <c r="F542" s="1">
        <v>6.0</v>
      </c>
      <c r="G542" s="1">
        <v>2.0</v>
      </c>
      <c r="H542" s="1">
        <v>19.0</v>
      </c>
      <c r="I542" s="1">
        <v>19154.72951388889</v>
      </c>
      <c r="J542" s="1">
        <v>10322.56180555556</v>
      </c>
    </row>
    <row r="543" ht="15.75" customHeight="1">
      <c r="F543" s="1">
        <v>6.0</v>
      </c>
      <c r="G543" s="1">
        <v>3.0</v>
      </c>
      <c r="H543" s="1">
        <v>0.0</v>
      </c>
      <c r="I543" s="1">
        <v>17902.72162637174</v>
      </c>
      <c r="J543" s="1">
        <v>10797.20000857339</v>
      </c>
    </row>
    <row r="544" ht="15.75" customHeight="1">
      <c r="F544" s="1">
        <v>6.0</v>
      </c>
      <c r="G544" s="1">
        <v>3.0</v>
      </c>
      <c r="H544" s="1">
        <v>1.0</v>
      </c>
      <c r="I544" s="1">
        <v>17712.6478952332</v>
      </c>
      <c r="J544" s="1">
        <v>8321.426688957477</v>
      </c>
    </row>
    <row r="545" ht="15.75" customHeight="1">
      <c r="F545" s="1">
        <v>6.0</v>
      </c>
      <c r="G545" s="1">
        <v>3.0</v>
      </c>
      <c r="H545" s="1">
        <v>2.0</v>
      </c>
      <c r="I545" s="1">
        <v>18745.00214763374</v>
      </c>
      <c r="J545" s="1">
        <v>8448.328266460907</v>
      </c>
    </row>
    <row r="546" ht="15.75" customHeight="1">
      <c r="F546" s="1">
        <v>6.0</v>
      </c>
      <c r="G546" s="1">
        <v>3.0</v>
      </c>
      <c r="H546" s="1">
        <v>3.0</v>
      </c>
      <c r="I546" s="1">
        <v>18656.57450703018</v>
      </c>
      <c r="J546" s="1">
        <v>10182.84301268862</v>
      </c>
    </row>
    <row r="547" ht="15.75" customHeight="1">
      <c r="F547" s="1">
        <v>6.0</v>
      </c>
      <c r="G547" s="1">
        <v>3.0</v>
      </c>
      <c r="H547" s="1">
        <v>4.0</v>
      </c>
      <c r="I547" s="1">
        <v>18378.22917095336</v>
      </c>
      <c r="J547" s="1">
        <v>10892.8721622085</v>
      </c>
    </row>
    <row r="548" ht="15.75" customHeight="1">
      <c r="F548" s="1">
        <v>6.0</v>
      </c>
      <c r="G548" s="1">
        <v>3.0</v>
      </c>
      <c r="H548" s="1">
        <v>5.0</v>
      </c>
      <c r="I548" s="1">
        <v>18359.34885545267</v>
      </c>
      <c r="J548" s="1">
        <v>9487.057690329219</v>
      </c>
    </row>
    <row r="549" ht="15.75" customHeight="1">
      <c r="F549" s="1">
        <v>6.0</v>
      </c>
      <c r="G549" s="1">
        <v>3.0</v>
      </c>
      <c r="H549" s="1">
        <v>6.0</v>
      </c>
      <c r="I549" s="1">
        <v>18278.94590620713</v>
      </c>
      <c r="J549" s="1">
        <v>10459.22675754458</v>
      </c>
    </row>
    <row r="550" ht="15.75" customHeight="1">
      <c r="F550" s="1">
        <v>6.0</v>
      </c>
      <c r="G550" s="1">
        <v>3.0</v>
      </c>
      <c r="H550" s="1">
        <v>7.0</v>
      </c>
      <c r="I550" s="1">
        <v>17623.44007630316</v>
      </c>
      <c r="J550" s="1">
        <v>10599.50282064472</v>
      </c>
    </row>
    <row r="551" ht="15.75" customHeight="1">
      <c r="F551" s="1">
        <v>6.0</v>
      </c>
      <c r="G551" s="1">
        <v>3.0</v>
      </c>
      <c r="H551" s="1">
        <v>8.0</v>
      </c>
      <c r="I551" s="1">
        <v>17131.10297067901</v>
      </c>
      <c r="J551" s="1">
        <v>9972.083410493828</v>
      </c>
    </row>
    <row r="552" ht="15.75" customHeight="1">
      <c r="F552" s="1">
        <v>6.0</v>
      </c>
      <c r="G552" s="1">
        <v>3.0</v>
      </c>
      <c r="H552" s="1">
        <v>9.0</v>
      </c>
      <c r="I552" s="1">
        <v>18503.16915723594</v>
      </c>
      <c r="J552" s="1">
        <v>10759.68457647462</v>
      </c>
    </row>
    <row r="553" ht="15.75" customHeight="1">
      <c r="F553" s="1">
        <v>6.0</v>
      </c>
      <c r="G553" s="1">
        <v>3.0</v>
      </c>
      <c r="H553" s="1">
        <v>10.0</v>
      </c>
      <c r="I553" s="1">
        <v>17181.61394461591</v>
      </c>
      <c r="J553" s="1">
        <v>9174.651997599452</v>
      </c>
    </row>
    <row r="554" ht="15.75" customHeight="1">
      <c r="F554" s="1">
        <v>6.0</v>
      </c>
      <c r="G554" s="1">
        <v>3.0</v>
      </c>
      <c r="H554" s="1">
        <v>11.0</v>
      </c>
      <c r="I554" s="1">
        <v>19393.59782664609</v>
      </c>
      <c r="J554" s="1">
        <v>9036.738760288066</v>
      </c>
    </row>
    <row r="555" ht="15.75" customHeight="1">
      <c r="F555" s="1">
        <v>6.0</v>
      </c>
      <c r="G555" s="1">
        <v>3.0</v>
      </c>
      <c r="H555" s="1">
        <v>12.0</v>
      </c>
      <c r="I555" s="1">
        <v>18462.57759344993</v>
      </c>
      <c r="J555" s="1">
        <v>10217.54980281207</v>
      </c>
    </row>
    <row r="556" ht="15.75" customHeight="1">
      <c r="F556" s="1">
        <v>6.0</v>
      </c>
      <c r="G556" s="1">
        <v>3.0</v>
      </c>
      <c r="H556" s="1">
        <v>13.0</v>
      </c>
      <c r="I556" s="1">
        <v>18786.08410922496</v>
      </c>
      <c r="J556" s="1">
        <v>8351.653026406037</v>
      </c>
    </row>
    <row r="557" ht="15.75" customHeight="1">
      <c r="F557" s="1">
        <v>6.0</v>
      </c>
      <c r="G557" s="1">
        <v>3.0</v>
      </c>
      <c r="H557" s="1">
        <v>14.0</v>
      </c>
      <c r="I557" s="1">
        <v>19080.16675668724</v>
      </c>
      <c r="J557" s="1">
        <v>8414.357073045268</v>
      </c>
    </row>
    <row r="558" ht="15.75" customHeight="1">
      <c r="F558" s="1">
        <v>6.0</v>
      </c>
      <c r="G558" s="1">
        <v>3.0</v>
      </c>
      <c r="H558" s="1">
        <v>15.0</v>
      </c>
      <c r="I558" s="1">
        <v>17290.50454818244</v>
      </c>
      <c r="J558" s="1">
        <v>10566.15576989026</v>
      </c>
    </row>
    <row r="559" ht="15.75" customHeight="1">
      <c r="F559" s="1">
        <v>6.0</v>
      </c>
      <c r="G559" s="1">
        <v>3.0</v>
      </c>
      <c r="H559" s="1">
        <v>16.0</v>
      </c>
      <c r="I559" s="1">
        <v>18970.18390346365</v>
      </c>
      <c r="J559" s="1">
        <v>9863.839240397807</v>
      </c>
    </row>
    <row r="560" ht="15.75" customHeight="1">
      <c r="F560" s="1">
        <v>6.0</v>
      </c>
      <c r="G560" s="1">
        <v>3.0</v>
      </c>
      <c r="H560" s="1">
        <v>17.0</v>
      </c>
      <c r="I560" s="1">
        <v>17924.1430941358</v>
      </c>
      <c r="J560" s="1">
        <v>9838.271682098766</v>
      </c>
    </row>
    <row r="561" ht="15.75" customHeight="1">
      <c r="F561" s="1">
        <v>6.0</v>
      </c>
      <c r="G561" s="1">
        <v>3.0</v>
      </c>
      <c r="H561" s="1">
        <v>18.0</v>
      </c>
      <c r="I561" s="1">
        <v>19320.2833547668</v>
      </c>
      <c r="J561" s="1">
        <v>8338.835811042525</v>
      </c>
    </row>
    <row r="562" ht="15.75" customHeight="1">
      <c r="F562" s="1">
        <v>6.0</v>
      </c>
      <c r="G562" s="1">
        <v>3.0</v>
      </c>
      <c r="H562" s="1">
        <v>19.0</v>
      </c>
      <c r="I562" s="1">
        <v>19467.24666066529</v>
      </c>
      <c r="J562" s="1">
        <v>10244.54397290809</v>
      </c>
    </row>
    <row r="563" ht="15.75" customHeight="1">
      <c r="F563" s="1">
        <v>7.0</v>
      </c>
      <c r="G563" s="1">
        <v>0.0</v>
      </c>
      <c r="H563" s="1">
        <v>0.0</v>
      </c>
      <c r="I563" s="1">
        <v>9985.718471364884</v>
      </c>
      <c r="J563" s="1">
        <v>18381.85528978052</v>
      </c>
    </row>
    <row r="564" ht="15.75" customHeight="1">
      <c r="F564" s="1">
        <v>7.0</v>
      </c>
      <c r="G564" s="1">
        <v>0.0</v>
      </c>
      <c r="H564" s="1">
        <v>1.0</v>
      </c>
      <c r="I564" s="1">
        <v>10812.10564557613</v>
      </c>
      <c r="J564" s="1">
        <v>19008.96262860082</v>
      </c>
    </row>
    <row r="565" ht="15.75" customHeight="1">
      <c r="F565" s="1">
        <v>7.0</v>
      </c>
      <c r="G565" s="1">
        <v>0.0</v>
      </c>
      <c r="H565" s="1">
        <v>2.0</v>
      </c>
      <c r="I565" s="1">
        <v>11737.46401320302</v>
      </c>
      <c r="J565" s="1">
        <v>17167.13992626886</v>
      </c>
    </row>
    <row r="566" ht="15.75" customHeight="1">
      <c r="F566" s="1">
        <v>7.0</v>
      </c>
      <c r="G566" s="1">
        <v>0.0</v>
      </c>
      <c r="H566" s="1">
        <v>3.0</v>
      </c>
      <c r="I566" s="1">
        <v>9744.509623628259</v>
      </c>
      <c r="J566" s="1">
        <v>18698.36249142661</v>
      </c>
    </row>
    <row r="567" ht="15.75" customHeight="1">
      <c r="F567" s="1">
        <v>7.0</v>
      </c>
      <c r="G567" s="1">
        <v>0.0</v>
      </c>
      <c r="H567" s="1">
        <v>4.0</v>
      </c>
      <c r="I567" s="1">
        <v>11445.5881558642</v>
      </c>
      <c r="J567" s="1">
        <v>19429.79081790124</v>
      </c>
    </row>
    <row r="568" ht="15.75" customHeight="1">
      <c r="F568" s="1">
        <v>7.0</v>
      </c>
      <c r="G568" s="1">
        <v>0.0</v>
      </c>
      <c r="H568" s="1">
        <v>5.0</v>
      </c>
      <c r="I568" s="1">
        <v>10260.45269633059</v>
      </c>
      <c r="J568" s="1">
        <v>17884.88169581619</v>
      </c>
    </row>
    <row r="569" ht="15.75" customHeight="1">
      <c r="F569" s="1">
        <v>7.0</v>
      </c>
      <c r="G569" s="1">
        <v>0.0</v>
      </c>
      <c r="H569" s="1">
        <v>6.0</v>
      </c>
      <c r="I569" s="1">
        <v>11260.70818329904</v>
      </c>
      <c r="J569" s="1">
        <v>18461.165989369</v>
      </c>
    </row>
    <row r="570" ht="15.75" customHeight="1">
      <c r="F570" s="1">
        <v>7.0</v>
      </c>
      <c r="G570" s="1">
        <v>0.0</v>
      </c>
      <c r="H570" s="1">
        <v>7.0</v>
      </c>
      <c r="I570" s="1">
        <v>10080.92251800412</v>
      </c>
      <c r="J570" s="1">
        <v>17274.69308127572</v>
      </c>
    </row>
    <row r="571" ht="15.75" customHeight="1">
      <c r="F571" s="1">
        <v>7.0</v>
      </c>
      <c r="G571" s="1">
        <v>0.0</v>
      </c>
      <c r="H571" s="1">
        <v>8.0</v>
      </c>
      <c r="I571" s="1">
        <v>11696.40434242113</v>
      </c>
      <c r="J571" s="1">
        <v>17471.14198388203</v>
      </c>
    </row>
    <row r="572" ht="15.75" customHeight="1">
      <c r="F572" s="1">
        <v>7.0</v>
      </c>
      <c r="G572" s="1">
        <v>0.0</v>
      </c>
      <c r="H572" s="1">
        <v>9.0</v>
      </c>
      <c r="I572" s="1">
        <v>11067.64748371056</v>
      </c>
      <c r="J572" s="1">
        <v>19403.59911694102</v>
      </c>
    </row>
    <row r="573" ht="15.75" customHeight="1">
      <c r="F573" s="1">
        <v>7.0</v>
      </c>
      <c r="G573" s="1">
        <v>0.0</v>
      </c>
      <c r="H573" s="1">
        <v>10.0</v>
      </c>
      <c r="I573" s="1">
        <v>11051.44206532922</v>
      </c>
      <c r="J573" s="1">
        <v>16877.00275205761</v>
      </c>
    </row>
    <row r="574" ht="15.75" customHeight="1">
      <c r="F574" s="1">
        <v>7.0</v>
      </c>
      <c r="G574" s="1">
        <v>0.0</v>
      </c>
      <c r="H574" s="1">
        <v>11.0</v>
      </c>
      <c r="I574" s="1">
        <v>9978.652284807957</v>
      </c>
      <c r="J574" s="1">
        <v>17659.25412379973</v>
      </c>
    </row>
    <row r="575" ht="15.75" customHeight="1">
      <c r="F575" s="1">
        <v>7.0</v>
      </c>
      <c r="G575" s="1">
        <v>0.0</v>
      </c>
      <c r="H575" s="1">
        <v>12.0</v>
      </c>
      <c r="I575" s="1">
        <v>10898.66085819616</v>
      </c>
      <c r="J575" s="1">
        <v>18058.995207476</v>
      </c>
    </row>
    <row r="576" ht="15.75" customHeight="1">
      <c r="F576" s="1">
        <v>7.0</v>
      </c>
      <c r="G576" s="1">
        <v>0.0</v>
      </c>
      <c r="H576" s="1">
        <v>13.0</v>
      </c>
      <c r="I576" s="1">
        <v>10890.48013117284</v>
      </c>
      <c r="J576" s="1">
        <v>17370.05316358025</v>
      </c>
    </row>
    <row r="577" ht="15.75" customHeight="1">
      <c r="F577" s="1">
        <v>7.0</v>
      </c>
      <c r="G577" s="1">
        <v>0.0</v>
      </c>
      <c r="H577" s="1">
        <v>14.0</v>
      </c>
      <c r="I577" s="1">
        <v>9440.529856824418</v>
      </c>
      <c r="J577" s="1">
        <v>17582.55144890261</v>
      </c>
    </row>
    <row r="578" ht="15.75" customHeight="1">
      <c r="F578" s="1">
        <v>7.0</v>
      </c>
      <c r="G578" s="1">
        <v>0.0</v>
      </c>
      <c r="H578" s="1">
        <v>15.0</v>
      </c>
      <c r="I578" s="1">
        <v>9887.081640089164</v>
      </c>
      <c r="J578" s="1">
        <v>18760.68759430727</v>
      </c>
    </row>
    <row r="579" ht="15.75" customHeight="1">
      <c r="F579" s="1">
        <v>7.0</v>
      </c>
      <c r="G579" s="1">
        <v>0.0</v>
      </c>
      <c r="H579" s="1">
        <v>16.0</v>
      </c>
      <c r="I579" s="1">
        <v>11331.37004886831</v>
      </c>
      <c r="J579" s="1">
        <v>17887.17764917696</v>
      </c>
    </row>
    <row r="580" ht="15.75" customHeight="1">
      <c r="F580" s="1">
        <v>7.0</v>
      </c>
      <c r="G580" s="1">
        <v>0.0</v>
      </c>
      <c r="H580" s="1">
        <v>17.0</v>
      </c>
      <c r="I580" s="1">
        <v>11815.37039180384</v>
      </c>
      <c r="J580" s="1">
        <v>18974.36729252401</v>
      </c>
    </row>
    <row r="581" ht="15.75" customHeight="1">
      <c r="F581" s="1">
        <v>7.0</v>
      </c>
      <c r="G581" s="1">
        <v>0.0</v>
      </c>
      <c r="H581" s="1">
        <v>18.0</v>
      </c>
      <c r="I581" s="1">
        <v>9766.243162722909</v>
      </c>
      <c r="J581" s="1">
        <v>18042.00961076818</v>
      </c>
    </row>
    <row r="582" ht="15.75" customHeight="1">
      <c r="F582" s="1">
        <v>7.0</v>
      </c>
      <c r="G582" s="1">
        <v>0.0</v>
      </c>
      <c r="H582" s="1">
        <v>19.0</v>
      </c>
      <c r="I582" s="1">
        <v>11507.44515174897</v>
      </c>
      <c r="J582" s="1">
        <v>17561.70954218107</v>
      </c>
    </row>
    <row r="583" ht="15.75" customHeight="1">
      <c r="F583" s="1">
        <v>7.0</v>
      </c>
      <c r="G583" s="1">
        <v>1.0</v>
      </c>
      <c r="H583" s="1">
        <v>0.0</v>
      </c>
      <c r="I583" s="1">
        <v>11036.50722307956</v>
      </c>
      <c r="J583" s="1">
        <v>18368.03498799726</v>
      </c>
    </row>
    <row r="584" ht="15.75" customHeight="1">
      <c r="F584" s="1">
        <v>7.0</v>
      </c>
      <c r="G584" s="1">
        <v>1.0</v>
      </c>
      <c r="H584" s="1">
        <v>1.0</v>
      </c>
      <c r="I584" s="1">
        <v>9669.478759430727</v>
      </c>
      <c r="J584" s="1">
        <v>17636.29459019205</v>
      </c>
    </row>
    <row r="585" ht="15.75" customHeight="1">
      <c r="F585" s="1">
        <v>7.0</v>
      </c>
      <c r="G585" s="1">
        <v>1.0</v>
      </c>
      <c r="H585" s="1">
        <v>2.0</v>
      </c>
      <c r="I585" s="1">
        <v>10552.03877314815</v>
      </c>
      <c r="J585" s="1">
        <v>18126.98217592593</v>
      </c>
    </row>
    <row r="586" ht="15.75" customHeight="1">
      <c r="F586" s="1">
        <v>7.0</v>
      </c>
      <c r="G586" s="1">
        <v>1.0</v>
      </c>
      <c r="H586" s="1">
        <v>3.0</v>
      </c>
      <c r="I586" s="1">
        <v>11437.27368398491</v>
      </c>
      <c r="J586" s="1">
        <v>17496.88786865569</v>
      </c>
    </row>
    <row r="587" ht="15.75" customHeight="1">
      <c r="F587" s="1">
        <v>7.0</v>
      </c>
      <c r="G587" s="1">
        <v>1.0</v>
      </c>
      <c r="H587" s="1">
        <v>4.0</v>
      </c>
      <c r="I587" s="1">
        <v>11330.12176354595</v>
      </c>
      <c r="J587" s="1">
        <v>19276.87586591221</v>
      </c>
    </row>
    <row r="588" ht="15.75" customHeight="1">
      <c r="F588" s="1">
        <v>7.0</v>
      </c>
      <c r="G588" s="1">
        <v>1.0</v>
      </c>
      <c r="H588" s="1">
        <v>5.0</v>
      </c>
      <c r="I588" s="1">
        <v>10198.48424639918</v>
      </c>
      <c r="J588" s="1">
        <v>18716.32888374486</v>
      </c>
    </row>
    <row r="589" ht="15.75" customHeight="1">
      <c r="F589" s="1">
        <v>7.0</v>
      </c>
      <c r="G589" s="1">
        <v>1.0</v>
      </c>
      <c r="H589" s="1">
        <v>6.0</v>
      </c>
      <c r="I589" s="1">
        <v>9551.003107853225</v>
      </c>
      <c r="J589" s="1">
        <v>18094.25926783265</v>
      </c>
    </row>
    <row r="590" ht="15.75" customHeight="1">
      <c r="F590" s="1">
        <v>7.0</v>
      </c>
      <c r="G590" s="1">
        <v>1.0</v>
      </c>
      <c r="H590" s="1">
        <v>7.0</v>
      </c>
      <c r="I590" s="1">
        <v>11281.50550840192</v>
      </c>
      <c r="J590" s="1">
        <v>16897.086771262</v>
      </c>
    </row>
    <row r="591" ht="15.75" customHeight="1">
      <c r="F591" s="1">
        <v>7.0</v>
      </c>
      <c r="G591" s="1">
        <v>1.0</v>
      </c>
      <c r="H591" s="1">
        <v>8.0</v>
      </c>
      <c r="I591" s="1">
        <v>9580.114904835391</v>
      </c>
      <c r="J591" s="1">
        <v>18463.08299897119</v>
      </c>
    </row>
    <row r="592" ht="15.75" customHeight="1">
      <c r="F592" s="1">
        <v>7.0</v>
      </c>
      <c r="G592" s="1">
        <v>1.0</v>
      </c>
      <c r="H592" s="1">
        <v>9.0</v>
      </c>
      <c r="I592" s="1">
        <v>9711.028828017834</v>
      </c>
      <c r="J592" s="1">
        <v>19293.48251886146</v>
      </c>
    </row>
    <row r="593" ht="15.75" customHeight="1">
      <c r="F593" s="1">
        <v>7.0</v>
      </c>
      <c r="G593" s="1">
        <v>1.0</v>
      </c>
      <c r="H593" s="1">
        <v>10.0</v>
      </c>
      <c r="I593" s="1">
        <v>11256.96332733196</v>
      </c>
      <c r="J593" s="1">
        <v>17430.26063957476</v>
      </c>
    </row>
    <row r="594" ht="15.75" customHeight="1">
      <c r="F594" s="1">
        <v>7.0</v>
      </c>
      <c r="G594" s="1">
        <v>1.0</v>
      </c>
      <c r="H594" s="1">
        <v>11.0</v>
      </c>
      <c r="I594" s="1">
        <v>10430.26408179012</v>
      </c>
      <c r="J594" s="1">
        <v>19100.57785493827</v>
      </c>
    </row>
    <row r="595" ht="15.75" customHeight="1">
      <c r="F595" s="1">
        <v>7.0</v>
      </c>
      <c r="G595" s="1">
        <v>1.0</v>
      </c>
      <c r="H595" s="1">
        <v>12.0</v>
      </c>
      <c r="I595" s="1">
        <v>11050.68417781207</v>
      </c>
      <c r="J595" s="1">
        <v>17627.89095507545</v>
      </c>
    </row>
    <row r="596" ht="15.75" customHeight="1">
      <c r="F596" s="1">
        <v>7.0</v>
      </c>
      <c r="G596" s="1">
        <v>1.0</v>
      </c>
      <c r="H596" s="1">
        <v>13.0</v>
      </c>
      <c r="I596" s="1">
        <v>10389.82855366941</v>
      </c>
      <c r="J596" s="1">
        <v>17409.73080418382</v>
      </c>
    </row>
    <row r="597" ht="15.75" customHeight="1">
      <c r="F597" s="1">
        <v>7.0</v>
      </c>
      <c r="G597" s="1">
        <v>1.0</v>
      </c>
      <c r="H597" s="1">
        <v>14.0</v>
      </c>
      <c r="I597" s="1">
        <v>9282.265110596709</v>
      </c>
      <c r="J597" s="1">
        <v>17162.14678497942</v>
      </c>
    </row>
    <row r="598" ht="15.75" customHeight="1">
      <c r="F598" s="1">
        <v>7.0</v>
      </c>
      <c r="G598" s="1">
        <v>1.0</v>
      </c>
      <c r="H598" s="1">
        <v>15.0</v>
      </c>
      <c r="I598" s="1">
        <v>10103.30249056927</v>
      </c>
      <c r="J598" s="1">
        <v>17430.81790980796</v>
      </c>
    </row>
    <row r="599" ht="15.75" customHeight="1">
      <c r="F599" s="1">
        <v>7.0</v>
      </c>
      <c r="G599" s="1">
        <v>1.0</v>
      </c>
      <c r="H599" s="1">
        <v>16.0</v>
      </c>
      <c r="I599" s="1">
        <v>10413.4345207476</v>
      </c>
      <c r="J599" s="1">
        <v>18568.8305984225</v>
      </c>
    </row>
    <row r="600" ht="15.75" customHeight="1">
      <c r="F600" s="1">
        <v>7.0</v>
      </c>
      <c r="G600" s="1">
        <v>1.0</v>
      </c>
      <c r="H600" s="1">
        <v>17.0</v>
      </c>
      <c r="I600" s="1">
        <v>10469.45132458848</v>
      </c>
      <c r="J600" s="1">
        <v>16981.12312242798</v>
      </c>
    </row>
    <row r="601" ht="15.75" customHeight="1">
      <c r="F601" s="1">
        <v>7.0</v>
      </c>
      <c r="G601" s="1">
        <v>1.0</v>
      </c>
      <c r="H601" s="1">
        <v>18.0</v>
      </c>
      <c r="I601" s="1">
        <v>11202.21709962277</v>
      </c>
      <c r="J601" s="1">
        <v>17835.59671639232</v>
      </c>
    </row>
    <row r="602" ht="15.75" customHeight="1">
      <c r="F602" s="1">
        <v>7.0</v>
      </c>
      <c r="G602" s="1">
        <v>1.0</v>
      </c>
      <c r="H602" s="1">
        <v>19.0</v>
      </c>
      <c r="I602" s="1">
        <v>10461.11456189986</v>
      </c>
      <c r="J602" s="1">
        <v>17440.89335562414</v>
      </c>
    </row>
    <row r="603" ht="15.75" customHeight="1">
      <c r="F603" s="1">
        <v>7.0</v>
      </c>
      <c r="G603" s="1">
        <v>2.0</v>
      </c>
      <c r="H603" s="1">
        <v>0.0</v>
      </c>
      <c r="I603" s="1">
        <v>10525.15605709877</v>
      </c>
      <c r="J603" s="1">
        <v>17690.84020061728</v>
      </c>
    </row>
    <row r="604" ht="15.75" customHeight="1">
      <c r="F604" s="1">
        <v>7.0</v>
      </c>
      <c r="G604" s="1">
        <v>2.0</v>
      </c>
      <c r="H604" s="1">
        <v>1.0</v>
      </c>
      <c r="I604" s="1">
        <v>10880.7613383059</v>
      </c>
      <c r="J604" s="1">
        <v>17975.56070816187</v>
      </c>
    </row>
    <row r="605" ht="15.75" customHeight="1">
      <c r="F605" s="1">
        <v>7.0</v>
      </c>
      <c r="G605" s="1">
        <v>2.0</v>
      </c>
      <c r="H605" s="1">
        <v>2.0</v>
      </c>
      <c r="I605" s="1">
        <v>9666.202010459536</v>
      </c>
      <c r="J605" s="1">
        <v>18359.25240912209</v>
      </c>
    </row>
    <row r="606" ht="15.75" customHeight="1">
      <c r="F606" s="1">
        <v>7.0</v>
      </c>
      <c r="G606" s="1">
        <v>2.0</v>
      </c>
      <c r="H606" s="1">
        <v>3.0</v>
      </c>
      <c r="I606" s="1">
        <v>11182.71264146091</v>
      </c>
      <c r="J606" s="1">
        <v>18424.63135288066</v>
      </c>
    </row>
    <row r="607" ht="15.75" customHeight="1">
      <c r="F607" s="1">
        <v>7.0</v>
      </c>
      <c r="G607" s="1">
        <v>2.0</v>
      </c>
      <c r="H607" s="1">
        <v>4.0</v>
      </c>
      <c r="I607" s="1">
        <v>10872.26853995199</v>
      </c>
      <c r="J607" s="1">
        <v>16984.04321844993</v>
      </c>
    </row>
    <row r="608" ht="15.75" customHeight="1">
      <c r="F608" s="1">
        <v>7.0</v>
      </c>
      <c r="G608" s="1">
        <v>2.0</v>
      </c>
      <c r="H608" s="1">
        <v>5.0</v>
      </c>
      <c r="I608" s="1">
        <v>9762.030199759945</v>
      </c>
      <c r="J608" s="1">
        <v>17857.24109224966</v>
      </c>
    </row>
    <row r="609" ht="15.75" customHeight="1">
      <c r="F609" s="1">
        <v>7.0</v>
      </c>
      <c r="G609" s="1">
        <v>2.0</v>
      </c>
      <c r="H609" s="1">
        <v>6.0</v>
      </c>
      <c r="I609" s="1">
        <v>11575.45441100823</v>
      </c>
      <c r="J609" s="1">
        <v>18315.82991255144</v>
      </c>
    </row>
    <row r="610" ht="15.75" customHeight="1">
      <c r="F610" s="1">
        <v>7.0</v>
      </c>
      <c r="G610" s="1">
        <v>2.0</v>
      </c>
      <c r="H610" s="1">
        <v>7.0</v>
      </c>
      <c r="I610" s="1">
        <v>10310.07203789438</v>
      </c>
      <c r="J610" s="1">
        <v>19194.37758058985</v>
      </c>
    </row>
    <row r="611" ht="15.75" customHeight="1">
      <c r="F611" s="1">
        <v>7.0</v>
      </c>
      <c r="G611" s="1">
        <v>2.0</v>
      </c>
      <c r="H611" s="1">
        <v>8.0</v>
      </c>
      <c r="I611" s="1">
        <v>9881.932463134432</v>
      </c>
      <c r="J611" s="1">
        <v>17668.19273834019</v>
      </c>
    </row>
    <row r="612" ht="15.75" customHeight="1">
      <c r="F612" s="1">
        <v>7.0</v>
      </c>
      <c r="G612" s="1">
        <v>2.0</v>
      </c>
      <c r="H612" s="1">
        <v>9.0</v>
      </c>
      <c r="I612" s="1">
        <v>10836.71469907407</v>
      </c>
      <c r="J612" s="1">
        <v>19097.76921296296</v>
      </c>
    </row>
    <row r="613" ht="15.75" customHeight="1">
      <c r="F613" s="1">
        <v>7.0</v>
      </c>
      <c r="G613" s="1">
        <v>2.0</v>
      </c>
      <c r="H613" s="1">
        <v>10.0</v>
      </c>
      <c r="I613" s="1">
        <v>10927.50516546639</v>
      </c>
      <c r="J613" s="1">
        <v>18539.89712791495</v>
      </c>
    </row>
    <row r="614" ht="15.75" customHeight="1">
      <c r="F614" s="1">
        <v>7.0</v>
      </c>
      <c r="G614" s="1">
        <v>2.0</v>
      </c>
      <c r="H614" s="1">
        <v>11.0</v>
      </c>
      <c r="I614" s="1">
        <v>11759.24213391632</v>
      </c>
      <c r="J614" s="1">
        <v>16925.44068072702</v>
      </c>
    </row>
    <row r="615" ht="15.75" customHeight="1">
      <c r="F615" s="1">
        <v>7.0</v>
      </c>
      <c r="G615" s="1">
        <v>2.0</v>
      </c>
      <c r="H615" s="1">
        <v>12.0</v>
      </c>
      <c r="I615" s="1">
        <v>10699.82683899177</v>
      </c>
      <c r="J615" s="1">
        <v>17303.78258744856</v>
      </c>
    </row>
    <row r="616" ht="15.75" customHeight="1">
      <c r="F616" s="1">
        <v>7.0</v>
      </c>
      <c r="G616" s="1">
        <v>2.0</v>
      </c>
      <c r="H616" s="1">
        <v>13.0</v>
      </c>
      <c r="I616" s="1">
        <v>9257.901256001373</v>
      </c>
      <c r="J616" s="1">
        <v>19353.93519375857</v>
      </c>
    </row>
    <row r="617" ht="15.75" customHeight="1">
      <c r="F617" s="1">
        <v>7.0</v>
      </c>
      <c r="G617" s="1">
        <v>2.0</v>
      </c>
      <c r="H617" s="1">
        <v>14.0</v>
      </c>
      <c r="I617" s="1">
        <v>9327.292545438959</v>
      </c>
      <c r="J617" s="1">
        <v>17362.31825274348</v>
      </c>
    </row>
    <row r="618" ht="15.75" customHeight="1">
      <c r="F618" s="1">
        <v>7.0</v>
      </c>
      <c r="G618" s="1">
        <v>2.0</v>
      </c>
      <c r="H618" s="1">
        <v>15.0</v>
      </c>
      <c r="I618" s="1">
        <v>10298.12416409465</v>
      </c>
      <c r="J618" s="1">
        <v>17267.20336934157</v>
      </c>
    </row>
    <row r="619" ht="15.75" customHeight="1">
      <c r="F619" s="1">
        <v>7.0</v>
      </c>
      <c r="G619" s="1">
        <v>2.0</v>
      </c>
      <c r="H619" s="1">
        <v>16.0</v>
      </c>
      <c r="I619" s="1">
        <v>9634.59364283265</v>
      </c>
      <c r="J619" s="1">
        <v>18169.82511145405</v>
      </c>
    </row>
    <row r="620" ht="15.75" customHeight="1">
      <c r="F620" s="1">
        <v>7.0</v>
      </c>
      <c r="G620" s="1">
        <v>2.0</v>
      </c>
      <c r="H620" s="1">
        <v>17.0</v>
      </c>
      <c r="I620" s="1">
        <v>9519.417031035666</v>
      </c>
      <c r="J620" s="1">
        <v>18112.15878772291</v>
      </c>
    </row>
    <row r="621" ht="15.75" customHeight="1">
      <c r="F621" s="1">
        <v>7.0</v>
      </c>
      <c r="G621" s="1">
        <v>2.0</v>
      </c>
      <c r="H621" s="1">
        <v>18.0</v>
      </c>
      <c r="I621" s="1">
        <v>11364.94000771605</v>
      </c>
      <c r="J621" s="1">
        <v>18121.36489197531</v>
      </c>
    </row>
    <row r="622" ht="15.75" customHeight="1">
      <c r="F622" s="1">
        <v>7.0</v>
      </c>
      <c r="G622" s="1">
        <v>2.0</v>
      </c>
      <c r="H622" s="1">
        <v>19.0</v>
      </c>
      <c r="I622" s="1">
        <v>11190.91565929355</v>
      </c>
      <c r="J622" s="1">
        <v>19320.90021433471</v>
      </c>
    </row>
    <row r="623" ht="15.75" customHeight="1">
      <c r="F623" s="1">
        <v>7.0</v>
      </c>
      <c r="G623" s="1">
        <v>3.0</v>
      </c>
      <c r="H623" s="1">
        <v>0.0</v>
      </c>
      <c r="I623" s="1">
        <v>11468.94892403978</v>
      </c>
      <c r="J623" s="1">
        <v>18308.29561899863</v>
      </c>
    </row>
    <row r="624" ht="15.75" customHeight="1">
      <c r="F624" s="1">
        <v>7.0</v>
      </c>
      <c r="G624" s="1">
        <v>3.0</v>
      </c>
      <c r="H624" s="1">
        <v>1.0</v>
      </c>
      <c r="I624" s="1">
        <v>10433.6077031893</v>
      </c>
      <c r="J624" s="1">
        <v>18999.60048868313</v>
      </c>
    </row>
    <row r="625" ht="15.75" customHeight="1">
      <c r="F625" s="1">
        <v>7.0</v>
      </c>
      <c r="G625" s="1">
        <v>3.0</v>
      </c>
      <c r="H625" s="1">
        <v>2.0</v>
      </c>
      <c r="I625" s="1">
        <v>10460.20063871742</v>
      </c>
      <c r="J625" s="1">
        <v>19340.49383573388</v>
      </c>
    </row>
    <row r="626" ht="15.75" customHeight="1">
      <c r="F626" s="1">
        <v>7.0</v>
      </c>
      <c r="G626" s="1">
        <v>3.0</v>
      </c>
      <c r="H626" s="1">
        <v>3.0</v>
      </c>
      <c r="I626" s="1">
        <v>11709.22155778464</v>
      </c>
      <c r="J626" s="1">
        <v>17084.06207990398</v>
      </c>
    </row>
    <row r="627" ht="15.75" customHeight="1">
      <c r="F627" s="1">
        <v>7.0</v>
      </c>
      <c r="G627" s="1">
        <v>3.0</v>
      </c>
      <c r="H627" s="1">
        <v>4.0</v>
      </c>
      <c r="I627" s="1">
        <v>9237.460583847738</v>
      </c>
      <c r="J627" s="1">
        <v>19035.24349279836</v>
      </c>
    </row>
    <row r="628" ht="15.75" customHeight="1">
      <c r="F628" s="1">
        <v>7.0</v>
      </c>
      <c r="G628" s="1">
        <v>3.0</v>
      </c>
      <c r="H628" s="1">
        <v>5.0</v>
      </c>
      <c r="I628" s="1">
        <v>11775.78191443759</v>
      </c>
      <c r="J628" s="1">
        <v>17361.93930898491</v>
      </c>
    </row>
    <row r="629" ht="15.75" customHeight="1">
      <c r="F629" s="1">
        <v>7.0</v>
      </c>
      <c r="G629" s="1">
        <v>3.0</v>
      </c>
      <c r="H629" s="1">
        <v>6.0</v>
      </c>
      <c r="I629" s="1">
        <v>9373.568265603568</v>
      </c>
      <c r="J629" s="1">
        <v>18772.79150377229</v>
      </c>
    </row>
    <row r="630" ht="15.75" customHeight="1">
      <c r="F630" s="1">
        <v>7.0</v>
      </c>
      <c r="G630" s="1">
        <v>3.0</v>
      </c>
      <c r="H630" s="1">
        <v>7.0</v>
      </c>
      <c r="I630" s="1">
        <v>9509.831983024693</v>
      </c>
      <c r="J630" s="1">
        <v>17361.62723765432</v>
      </c>
    </row>
    <row r="631" ht="15.75" customHeight="1">
      <c r="F631" s="1">
        <v>7.0</v>
      </c>
      <c r="G631" s="1">
        <v>3.0</v>
      </c>
      <c r="H631" s="1">
        <v>8.0</v>
      </c>
      <c r="I631" s="1">
        <v>11670.99281978738</v>
      </c>
      <c r="J631" s="1">
        <v>17718.56996742112</v>
      </c>
    </row>
    <row r="632" ht="15.75" customHeight="1">
      <c r="F632" s="1">
        <v>7.0</v>
      </c>
      <c r="G632" s="1">
        <v>3.0</v>
      </c>
      <c r="H632" s="1">
        <v>9.0</v>
      </c>
      <c r="I632" s="1">
        <v>11395.3223808299</v>
      </c>
      <c r="J632" s="1">
        <v>17307.8172239369</v>
      </c>
    </row>
    <row r="633" ht="15.75" customHeight="1">
      <c r="F633" s="1">
        <v>7.0</v>
      </c>
      <c r="G633" s="1">
        <v>3.0</v>
      </c>
      <c r="H633" s="1">
        <v>10.0</v>
      </c>
      <c r="I633" s="1">
        <v>10384.0552340535</v>
      </c>
      <c r="J633" s="1">
        <v>18312.08505658436</v>
      </c>
    </row>
    <row r="634" ht="15.75" customHeight="1">
      <c r="F634" s="1">
        <v>7.0</v>
      </c>
      <c r="G634" s="1">
        <v>3.0</v>
      </c>
      <c r="H634" s="1">
        <v>11.0</v>
      </c>
      <c r="I634" s="1">
        <v>9279.166688100138</v>
      </c>
      <c r="J634" s="1">
        <v>16943.71914437586</v>
      </c>
    </row>
    <row r="635" ht="15.75" customHeight="1">
      <c r="F635" s="1">
        <v>7.0</v>
      </c>
      <c r="G635" s="1">
        <v>3.0</v>
      </c>
      <c r="H635" s="1">
        <v>12.0</v>
      </c>
      <c r="I635" s="1">
        <v>11707.81723679698</v>
      </c>
      <c r="J635" s="1">
        <v>17022.47257373114</v>
      </c>
    </row>
    <row r="636" ht="15.75" customHeight="1">
      <c r="F636" s="1">
        <v>7.0</v>
      </c>
      <c r="G636" s="1">
        <v>3.0</v>
      </c>
      <c r="H636" s="1">
        <v>13.0</v>
      </c>
      <c r="I636" s="1">
        <v>10993.46367026749</v>
      </c>
      <c r="J636" s="1">
        <v>18419.95028292181</v>
      </c>
    </row>
    <row r="637" ht="15.75" customHeight="1">
      <c r="F637" s="1">
        <v>7.0</v>
      </c>
      <c r="G637" s="1">
        <v>3.0</v>
      </c>
      <c r="H637" s="1">
        <v>14.0</v>
      </c>
      <c r="I637" s="1">
        <v>11533.63685270919</v>
      </c>
      <c r="J637" s="1">
        <v>19370.72017318244</v>
      </c>
    </row>
    <row r="638" ht="15.75" customHeight="1">
      <c r="F638" s="1">
        <v>7.0</v>
      </c>
      <c r="G638" s="1">
        <v>3.0</v>
      </c>
      <c r="H638" s="1">
        <v>15.0</v>
      </c>
      <c r="I638" s="1">
        <v>9444.386166838136</v>
      </c>
      <c r="J638" s="1">
        <v>17050.09088648834</v>
      </c>
    </row>
    <row r="639" ht="15.75" customHeight="1">
      <c r="F639" s="1">
        <v>7.0</v>
      </c>
      <c r="G639" s="1">
        <v>3.0</v>
      </c>
      <c r="H639" s="1">
        <v>16.0</v>
      </c>
      <c r="I639" s="1">
        <v>10471.390625</v>
      </c>
      <c r="J639" s="1">
        <v>19418.55625</v>
      </c>
    </row>
    <row r="640" ht="15.75" customHeight="1">
      <c r="F640" s="1">
        <v>7.0</v>
      </c>
      <c r="G640" s="1">
        <v>3.0</v>
      </c>
      <c r="H640" s="1">
        <v>17.0</v>
      </c>
      <c r="I640" s="1">
        <v>9767.736646947875</v>
      </c>
      <c r="J640" s="1">
        <v>18932.90638717421</v>
      </c>
    </row>
    <row r="641" ht="15.75" customHeight="1">
      <c r="F641" s="1">
        <v>7.0</v>
      </c>
      <c r="G641" s="1">
        <v>3.0</v>
      </c>
      <c r="H641" s="1">
        <v>18.0</v>
      </c>
      <c r="I641" s="1">
        <v>11538.3625042867</v>
      </c>
      <c r="J641" s="1">
        <v>19124.00549554184</v>
      </c>
    </row>
    <row r="642" ht="15.75" customHeight="1">
      <c r="F642" s="1">
        <v>7.0</v>
      </c>
      <c r="G642" s="1">
        <v>3.0</v>
      </c>
      <c r="H642" s="1">
        <v>19.0</v>
      </c>
      <c r="I642" s="1">
        <v>10551.16943158436</v>
      </c>
      <c r="J642" s="1">
        <v>17841.23629115227</v>
      </c>
    </row>
    <row r="643" ht="15.75" customHeight="1">
      <c r="F643" s="1">
        <v>8.0</v>
      </c>
      <c r="G643" s="1">
        <v>0.0</v>
      </c>
      <c r="H643" s="1">
        <v>0.0</v>
      </c>
      <c r="I643" s="1">
        <v>17468.99842678326</v>
      </c>
      <c r="J643" s="1">
        <v>1017.720636145404</v>
      </c>
    </row>
    <row r="644" ht="15.75" customHeight="1">
      <c r="F644" s="1">
        <v>8.0</v>
      </c>
      <c r="G644" s="1">
        <v>0.0</v>
      </c>
      <c r="H644" s="1">
        <v>1.0</v>
      </c>
      <c r="I644" s="1">
        <v>15877.27860510974</v>
      </c>
      <c r="J644" s="1">
        <v>831.6592506858701</v>
      </c>
    </row>
    <row r="645" ht="15.75" customHeight="1">
      <c r="F645" s="1">
        <v>8.0</v>
      </c>
      <c r="G645" s="1">
        <v>0.0</v>
      </c>
      <c r="H645" s="1">
        <v>2.0</v>
      </c>
      <c r="I645" s="1">
        <v>16920.33244598765</v>
      </c>
      <c r="J645" s="1">
        <v>1675.433256172839</v>
      </c>
    </row>
    <row r="646" ht="15.75" customHeight="1">
      <c r="F646" s="1">
        <v>8.0</v>
      </c>
      <c r="G646" s="1">
        <v>0.0</v>
      </c>
      <c r="H646" s="1">
        <v>3.0</v>
      </c>
      <c r="I646" s="1">
        <v>18062.35748028121</v>
      </c>
      <c r="J646" s="1">
        <v>2650.277220507543</v>
      </c>
    </row>
    <row r="647" ht="15.75" customHeight="1">
      <c r="F647" s="1">
        <v>8.0</v>
      </c>
      <c r="G647" s="1">
        <v>0.0</v>
      </c>
      <c r="H647" s="1">
        <v>4.0</v>
      </c>
      <c r="I647" s="1">
        <v>16286.06975737311</v>
      </c>
      <c r="J647" s="1">
        <v>1798.16645233196</v>
      </c>
    </row>
    <row r="648" ht="15.75" customHeight="1">
      <c r="F648" s="1">
        <v>8.0</v>
      </c>
      <c r="G648" s="1">
        <v>0.0</v>
      </c>
      <c r="H648" s="1">
        <v>5.0</v>
      </c>
      <c r="I648" s="1">
        <v>18203.81495627572</v>
      </c>
      <c r="J648" s="1">
        <v>2746.26144547325</v>
      </c>
    </row>
    <row r="649" ht="15.75" customHeight="1">
      <c r="F649" s="1">
        <v>8.0</v>
      </c>
      <c r="G649" s="1">
        <v>0.0</v>
      </c>
      <c r="H649" s="1">
        <v>6.0</v>
      </c>
      <c r="I649" s="1">
        <v>17235.34616340878</v>
      </c>
      <c r="J649" s="1">
        <v>1418.018990054869</v>
      </c>
    </row>
    <row r="650" ht="15.75" customHeight="1">
      <c r="F650" s="1">
        <v>8.0</v>
      </c>
      <c r="G650" s="1">
        <v>0.0</v>
      </c>
      <c r="H650" s="1">
        <v>7.0</v>
      </c>
      <c r="I650" s="1">
        <v>15852.26831704389</v>
      </c>
      <c r="J650" s="1">
        <v>2210.969950274347</v>
      </c>
    </row>
    <row r="651" ht="15.75" customHeight="1">
      <c r="F651" s="1">
        <v>8.0</v>
      </c>
      <c r="G651" s="1">
        <v>0.0</v>
      </c>
      <c r="H651" s="1">
        <v>8.0</v>
      </c>
      <c r="I651" s="1">
        <v>17489.14931841564</v>
      </c>
      <c r="J651" s="1">
        <v>1241.163708847736</v>
      </c>
    </row>
    <row r="652" ht="15.75" customHeight="1">
      <c r="F652" s="1">
        <v>8.0</v>
      </c>
      <c r="G652" s="1">
        <v>0.0</v>
      </c>
      <c r="H652" s="1">
        <v>9.0</v>
      </c>
      <c r="I652" s="1">
        <v>16721.29780949931</v>
      </c>
      <c r="J652" s="1">
        <v>1654.279278120712</v>
      </c>
    </row>
    <row r="653" ht="15.75" customHeight="1">
      <c r="F653" s="1">
        <v>8.0</v>
      </c>
      <c r="G653" s="1">
        <v>0.0</v>
      </c>
      <c r="H653" s="1">
        <v>10.0</v>
      </c>
      <c r="I653" s="1">
        <v>16309.20761745542</v>
      </c>
      <c r="J653" s="1">
        <v>1203.403077846364</v>
      </c>
    </row>
    <row r="654" ht="15.75" customHeight="1">
      <c r="F654" s="1">
        <v>8.0</v>
      </c>
      <c r="G654" s="1">
        <v>0.0</v>
      </c>
      <c r="H654" s="1">
        <v>11.0</v>
      </c>
      <c r="I654" s="1">
        <v>16509.66886574074</v>
      </c>
      <c r="J654" s="1">
        <v>1493.473379629629</v>
      </c>
    </row>
    <row r="655" ht="15.75" customHeight="1">
      <c r="F655" s="1">
        <v>8.0</v>
      </c>
      <c r="G655" s="1">
        <v>0.0</v>
      </c>
      <c r="H655" s="1">
        <v>12.0</v>
      </c>
      <c r="I655" s="1">
        <v>18253.54575188614</v>
      </c>
      <c r="J655" s="1">
        <v>2492.391418038408</v>
      </c>
    </row>
    <row r="656" ht="15.75" customHeight="1">
      <c r="F656" s="1">
        <v>8.0</v>
      </c>
      <c r="G656" s="1">
        <v>0.0</v>
      </c>
      <c r="H656" s="1">
        <v>13.0</v>
      </c>
      <c r="I656" s="1">
        <v>16790.22099194101</v>
      </c>
      <c r="J656" s="1">
        <v>508.7991683813434</v>
      </c>
    </row>
    <row r="657" ht="15.75" customHeight="1">
      <c r="F657" s="1">
        <v>8.0</v>
      </c>
      <c r="G657" s="1">
        <v>0.0</v>
      </c>
      <c r="H657" s="1">
        <v>14.0</v>
      </c>
      <c r="I657" s="1">
        <v>16998.70693158436</v>
      </c>
      <c r="J657" s="1">
        <v>2636.523791152263</v>
      </c>
    </row>
    <row r="658" ht="15.75" customHeight="1">
      <c r="F658" s="1">
        <v>8.0</v>
      </c>
      <c r="G658" s="1">
        <v>0.0</v>
      </c>
      <c r="H658" s="1">
        <v>15.0</v>
      </c>
      <c r="I658" s="1">
        <v>18365.4233239026</v>
      </c>
      <c r="J658" s="1">
        <v>3065.688743141288</v>
      </c>
    </row>
    <row r="659" ht="15.75" customHeight="1">
      <c r="F659" s="1">
        <v>8.0</v>
      </c>
      <c r="G659" s="1">
        <v>0.0</v>
      </c>
      <c r="H659" s="1">
        <v>16.0</v>
      </c>
      <c r="I659" s="1">
        <v>16428.64177383402</v>
      </c>
      <c r="J659" s="1">
        <v>1860.491555212619</v>
      </c>
    </row>
    <row r="660" ht="15.75" customHeight="1">
      <c r="F660" s="1">
        <v>8.0</v>
      </c>
      <c r="G660" s="1">
        <v>0.0</v>
      </c>
      <c r="H660" s="1">
        <v>17.0</v>
      </c>
      <c r="I660" s="1">
        <v>18089.59684927983</v>
      </c>
      <c r="J660" s="1">
        <v>1203.64827674897</v>
      </c>
    </row>
    <row r="661" ht="15.75" customHeight="1">
      <c r="F661" s="1">
        <v>8.0</v>
      </c>
      <c r="G661" s="1">
        <v>0.0</v>
      </c>
      <c r="H661" s="1">
        <v>18.0</v>
      </c>
      <c r="I661" s="1">
        <v>16190.26385888203</v>
      </c>
      <c r="J661" s="1">
        <v>2507.504586762688</v>
      </c>
    </row>
    <row r="662" ht="15.75" customHeight="1">
      <c r="F662" s="1">
        <v>8.0</v>
      </c>
      <c r="G662" s="1">
        <v>0.0</v>
      </c>
      <c r="H662" s="1">
        <v>19.0</v>
      </c>
      <c r="I662" s="1">
        <v>16957.80329646776</v>
      </c>
      <c r="J662" s="1">
        <v>1791.813571673524</v>
      </c>
    </row>
    <row r="663" ht="15.75" customHeight="1">
      <c r="F663" s="1">
        <v>8.0</v>
      </c>
      <c r="G663" s="1">
        <v>1.0</v>
      </c>
      <c r="H663" s="1">
        <v>0.0</v>
      </c>
      <c r="I663" s="1">
        <v>16315.67195216049</v>
      </c>
      <c r="J663" s="1">
        <v>1528.180169753085</v>
      </c>
    </row>
    <row r="664" ht="15.75" customHeight="1">
      <c r="F664" s="1">
        <v>8.0</v>
      </c>
      <c r="G664" s="1">
        <v>1.0</v>
      </c>
      <c r="H664" s="1">
        <v>1.0</v>
      </c>
      <c r="I664" s="1">
        <v>16061.40069015775</v>
      </c>
      <c r="J664" s="1">
        <v>2551.172282235939</v>
      </c>
    </row>
    <row r="665" ht="15.75" customHeight="1">
      <c r="F665" s="1">
        <v>8.0</v>
      </c>
      <c r="G665" s="1">
        <v>1.0</v>
      </c>
      <c r="H665" s="1">
        <v>2.0</v>
      </c>
      <c r="I665" s="1">
        <v>17511.03889317558</v>
      </c>
      <c r="J665" s="1">
        <v>2036.098551097393</v>
      </c>
    </row>
    <row r="666" ht="15.75" customHeight="1">
      <c r="F666" s="1">
        <v>8.0</v>
      </c>
      <c r="G666" s="1">
        <v>1.0</v>
      </c>
      <c r="H666" s="1">
        <v>3.0</v>
      </c>
      <c r="I666" s="1">
        <v>16010.26557355967</v>
      </c>
      <c r="J666" s="1">
        <v>2743.452803497941</v>
      </c>
    </row>
    <row r="667" ht="15.75" customHeight="1">
      <c r="F667" s="1">
        <v>8.0</v>
      </c>
      <c r="G667" s="1">
        <v>1.0</v>
      </c>
      <c r="H667" s="1">
        <v>4.0</v>
      </c>
      <c r="I667" s="1">
        <v>17112.1671510631</v>
      </c>
      <c r="J667" s="1">
        <v>2330.025162894375</v>
      </c>
    </row>
    <row r="668" ht="15.75" customHeight="1">
      <c r="F668" s="1">
        <v>8.0</v>
      </c>
      <c r="G668" s="1">
        <v>1.0</v>
      </c>
      <c r="H668" s="1">
        <v>5.0</v>
      </c>
      <c r="I668" s="1">
        <v>17221.68189729081</v>
      </c>
      <c r="J668" s="1">
        <v>1726.679826817557</v>
      </c>
    </row>
    <row r="669" ht="15.75" customHeight="1">
      <c r="F669" s="1">
        <v>8.0</v>
      </c>
      <c r="G669" s="1">
        <v>1.0</v>
      </c>
      <c r="H669" s="1">
        <v>6.0</v>
      </c>
      <c r="I669" s="1">
        <v>16306.7110468107</v>
      </c>
      <c r="J669" s="1">
        <v>1382.799511316872</v>
      </c>
    </row>
    <row r="670" ht="15.75" customHeight="1">
      <c r="F670" s="1">
        <v>8.0</v>
      </c>
      <c r="G670" s="1">
        <v>1.0</v>
      </c>
      <c r="H670" s="1">
        <v>7.0</v>
      </c>
      <c r="I670" s="1">
        <v>15875.89657493141</v>
      </c>
      <c r="J670" s="1">
        <v>977.3965620713298</v>
      </c>
    </row>
    <row r="671" ht="15.75" customHeight="1">
      <c r="F671" s="1">
        <v>8.0</v>
      </c>
      <c r="G671" s="1">
        <v>1.0</v>
      </c>
      <c r="H671" s="1">
        <v>8.0</v>
      </c>
      <c r="I671" s="1">
        <v>17823.06564214678</v>
      </c>
      <c r="J671" s="1">
        <v>2596.890732167351</v>
      </c>
    </row>
    <row r="672" ht="15.75" customHeight="1">
      <c r="F672" s="1">
        <v>8.0</v>
      </c>
      <c r="G672" s="1">
        <v>1.0</v>
      </c>
      <c r="H672" s="1">
        <v>9.0</v>
      </c>
      <c r="I672" s="1">
        <v>16338.34170524691</v>
      </c>
      <c r="J672" s="1">
        <v>1779.553626543209</v>
      </c>
    </row>
    <row r="673" ht="15.75" customHeight="1">
      <c r="F673" s="1">
        <v>8.0</v>
      </c>
      <c r="G673" s="1">
        <v>1.0</v>
      </c>
      <c r="H673" s="1">
        <v>10.0</v>
      </c>
      <c r="I673" s="1">
        <v>16685.92229509602</v>
      </c>
      <c r="J673" s="1">
        <v>2826.619813100136</v>
      </c>
    </row>
    <row r="674" ht="15.75" customHeight="1">
      <c r="F674" s="1">
        <v>8.0</v>
      </c>
      <c r="G674" s="1">
        <v>1.0</v>
      </c>
      <c r="H674" s="1">
        <v>11.0</v>
      </c>
      <c r="I674" s="1">
        <v>15848.52346107682</v>
      </c>
      <c r="J674" s="1">
        <v>1180.064600480109</v>
      </c>
    </row>
    <row r="675" ht="15.75" customHeight="1">
      <c r="F675" s="1">
        <v>8.0</v>
      </c>
      <c r="G675" s="1">
        <v>1.0</v>
      </c>
      <c r="H675" s="1">
        <v>12.0</v>
      </c>
      <c r="I675" s="1">
        <v>17838.49088220164</v>
      </c>
      <c r="J675" s="1">
        <v>3067.048482510287</v>
      </c>
    </row>
    <row r="676" ht="15.75" customHeight="1">
      <c r="F676" s="1">
        <v>8.0</v>
      </c>
      <c r="G676" s="1">
        <v>1.0</v>
      </c>
      <c r="H676" s="1">
        <v>13.0</v>
      </c>
      <c r="I676" s="1">
        <v>16075.57764489026</v>
      </c>
      <c r="J676" s="1">
        <v>1811.028249314128</v>
      </c>
    </row>
    <row r="677" ht="15.75" customHeight="1">
      <c r="F677" s="1">
        <v>8.0</v>
      </c>
      <c r="G677" s="1">
        <v>1.0</v>
      </c>
      <c r="H677" s="1">
        <v>14.0</v>
      </c>
      <c r="I677" s="1">
        <v>18231.38868741426</v>
      </c>
      <c r="J677" s="1">
        <v>1809.534765089162</v>
      </c>
    </row>
    <row r="678" ht="15.75" customHeight="1">
      <c r="F678" s="1">
        <v>8.0</v>
      </c>
      <c r="G678" s="1">
        <v>1.0</v>
      </c>
      <c r="H678" s="1">
        <v>15.0</v>
      </c>
      <c r="I678" s="1">
        <v>17340.49191100823</v>
      </c>
      <c r="J678" s="1">
        <v>1778.617412551439</v>
      </c>
    </row>
    <row r="679" ht="15.75" customHeight="1">
      <c r="F679" s="1">
        <v>8.0</v>
      </c>
      <c r="G679" s="1">
        <v>1.0</v>
      </c>
      <c r="H679" s="1">
        <v>16.0</v>
      </c>
      <c r="I679" s="1">
        <v>15778.19595764746</v>
      </c>
      <c r="J679" s="1">
        <v>2263.955204046638</v>
      </c>
    </row>
    <row r="680" ht="15.75" customHeight="1">
      <c r="F680" s="1">
        <v>8.0</v>
      </c>
      <c r="G680" s="1">
        <v>1.0</v>
      </c>
      <c r="H680" s="1">
        <v>17.0</v>
      </c>
      <c r="I680" s="1">
        <v>16304.99465449245</v>
      </c>
      <c r="J680" s="1">
        <v>1018.634559327846</v>
      </c>
    </row>
    <row r="681" ht="15.75" customHeight="1">
      <c r="F681" s="1">
        <v>8.0</v>
      </c>
      <c r="G681" s="1">
        <v>1.0</v>
      </c>
      <c r="H681" s="1">
        <v>18.0</v>
      </c>
      <c r="I681" s="1">
        <v>16577.678125</v>
      </c>
      <c r="J681" s="1">
        <v>2247.593749999999</v>
      </c>
    </row>
    <row r="682" ht="15.75" customHeight="1">
      <c r="F682" s="1">
        <v>8.0</v>
      </c>
      <c r="G682" s="1">
        <v>1.0</v>
      </c>
      <c r="H682" s="1">
        <v>19.0</v>
      </c>
      <c r="I682" s="1">
        <v>17527.11056670096</v>
      </c>
      <c r="J682" s="1">
        <v>718.7340106310007</v>
      </c>
    </row>
    <row r="683" ht="15.75" customHeight="1">
      <c r="F683" s="1">
        <v>8.0</v>
      </c>
      <c r="G683" s="1">
        <v>2.0</v>
      </c>
      <c r="H683" s="1">
        <v>0.0</v>
      </c>
      <c r="I683" s="1">
        <v>17002.67469564472</v>
      </c>
      <c r="J683" s="1">
        <v>540.6973165294917</v>
      </c>
    </row>
    <row r="684" ht="15.75" customHeight="1">
      <c r="F684" s="1">
        <v>8.0</v>
      </c>
      <c r="G684" s="1">
        <v>2.0</v>
      </c>
      <c r="H684" s="1">
        <v>1.0</v>
      </c>
      <c r="I684" s="1">
        <v>17283.38285751029</v>
      </c>
      <c r="J684" s="1">
        <v>1007.3108281893</v>
      </c>
    </row>
    <row r="685" ht="15.75" customHeight="1">
      <c r="F685" s="1">
        <v>8.0</v>
      </c>
      <c r="G685" s="1">
        <v>2.0</v>
      </c>
      <c r="H685" s="1">
        <v>2.0</v>
      </c>
      <c r="I685" s="1">
        <v>17855.65480538409</v>
      </c>
      <c r="J685" s="1">
        <v>1508.698002400548</v>
      </c>
    </row>
    <row r="686" ht="15.75" customHeight="1">
      <c r="F686" s="1">
        <v>8.0</v>
      </c>
      <c r="G686" s="1">
        <v>2.0</v>
      </c>
      <c r="H686" s="1">
        <v>3.0</v>
      </c>
      <c r="I686" s="1">
        <v>16857.76214420439</v>
      </c>
      <c r="J686" s="1">
        <v>2109.056370027434</v>
      </c>
    </row>
    <row r="687" ht="15.75" customHeight="1">
      <c r="F687" s="1">
        <v>8.0</v>
      </c>
      <c r="G687" s="1">
        <v>2.0</v>
      </c>
      <c r="H687" s="1">
        <v>4.0</v>
      </c>
      <c r="I687" s="1">
        <v>15990.93944187243</v>
      </c>
      <c r="J687" s="1">
        <v>2391.101980452674</v>
      </c>
    </row>
    <row r="688" ht="15.75" customHeight="1">
      <c r="F688" s="1">
        <v>8.0</v>
      </c>
      <c r="G688" s="1">
        <v>2.0</v>
      </c>
      <c r="H688" s="1">
        <v>5.0</v>
      </c>
      <c r="I688" s="1">
        <v>15897.16200703018</v>
      </c>
      <c r="J688" s="1">
        <v>1167.180512688614</v>
      </c>
    </row>
    <row r="689" ht="15.75" customHeight="1">
      <c r="F689" s="1">
        <v>8.0</v>
      </c>
      <c r="G689" s="1">
        <v>2.0</v>
      </c>
      <c r="H689" s="1">
        <v>6.0</v>
      </c>
      <c r="I689" s="1">
        <v>17603.5903335048</v>
      </c>
      <c r="J689" s="1">
        <v>2257.045053155006</v>
      </c>
    </row>
    <row r="690" ht="15.75" customHeight="1">
      <c r="F690" s="1">
        <v>8.0</v>
      </c>
      <c r="G690" s="1">
        <v>2.0</v>
      </c>
      <c r="H690" s="1">
        <v>7.0</v>
      </c>
      <c r="I690" s="1">
        <v>17033.68121141975</v>
      </c>
      <c r="J690" s="1">
        <v>2932.300540123456</v>
      </c>
    </row>
    <row r="691" ht="15.75" customHeight="1">
      <c r="F691" s="1">
        <v>8.0</v>
      </c>
      <c r="G691" s="1">
        <v>2.0</v>
      </c>
      <c r="H691" s="1">
        <v>8.0</v>
      </c>
      <c r="I691" s="1">
        <v>15984.96550497256</v>
      </c>
      <c r="J691" s="1">
        <v>1427.514874828531</v>
      </c>
    </row>
    <row r="692" ht="15.75" customHeight="1">
      <c r="F692" s="1">
        <v>8.0</v>
      </c>
      <c r="G692" s="1">
        <v>2.0</v>
      </c>
      <c r="H692" s="1">
        <v>9.0</v>
      </c>
      <c r="I692" s="1">
        <v>15773.49259687928</v>
      </c>
      <c r="J692" s="1">
        <v>2717.996699245541</v>
      </c>
    </row>
    <row r="693" ht="15.75" customHeight="1">
      <c r="F693" s="1">
        <v>8.0</v>
      </c>
      <c r="G693" s="1">
        <v>2.0</v>
      </c>
      <c r="H693" s="1">
        <v>10.0</v>
      </c>
      <c r="I693" s="1">
        <v>16944.94149948559</v>
      </c>
      <c r="J693" s="1">
        <v>1764.239840534979</v>
      </c>
    </row>
    <row r="694" ht="15.75" customHeight="1">
      <c r="F694" s="1">
        <v>8.0</v>
      </c>
      <c r="G694" s="1">
        <v>2.0</v>
      </c>
      <c r="H694" s="1">
        <v>11.0</v>
      </c>
      <c r="I694" s="1">
        <v>17252.39863254458</v>
      </c>
      <c r="J694" s="1">
        <v>1423.034422153634</v>
      </c>
    </row>
    <row r="695" ht="15.75" customHeight="1">
      <c r="F695" s="1">
        <v>8.0</v>
      </c>
      <c r="G695" s="1">
        <v>2.0</v>
      </c>
      <c r="H695" s="1">
        <v>12.0</v>
      </c>
      <c r="I695" s="1">
        <v>18300.80226766118</v>
      </c>
      <c r="J695" s="1">
        <v>2625.244641632372</v>
      </c>
    </row>
    <row r="696" ht="15.75" customHeight="1">
      <c r="F696" s="1">
        <v>8.0</v>
      </c>
      <c r="G696" s="1">
        <v>2.0</v>
      </c>
      <c r="H696" s="1">
        <v>13.0</v>
      </c>
      <c r="I696" s="1">
        <v>17458.05363940329</v>
      </c>
      <c r="J696" s="1">
        <v>620.2532150205752</v>
      </c>
    </row>
    <row r="697" ht="15.75" customHeight="1">
      <c r="F697" s="1">
        <v>8.0</v>
      </c>
      <c r="G697" s="1">
        <v>2.0</v>
      </c>
      <c r="H697" s="1">
        <v>14.0</v>
      </c>
      <c r="I697" s="1">
        <v>16232.79472307956</v>
      </c>
      <c r="J697" s="1">
        <v>2887.072487997255</v>
      </c>
    </row>
    <row r="698" ht="15.75" customHeight="1">
      <c r="F698" s="1">
        <v>8.0</v>
      </c>
      <c r="G698" s="1">
        <v>2.0</v>
      </c>
      <c r="H698" s="1">
        <v>15.0</v>
      </c>
      <c r="I698" s="1">
        <v>16518.85267918381</v>
      </c>
      <c r="J698" s="1">
        <v>1112.122213648833</v>
      </c>
    </row>
    <row r="699" ht="15.75" customHeight="1">
      <c r="F699" s="1">
        <v>8.0</v>
      </c>
      <c r="G699" s="1">
        <v>2.0</v>
      </c>
      <c r="H699" s="1">
        <v>16.0</v>
      </c>
      <c r="I699" s="1">
        <v>17706.35096450617</v>
      </c>
      <c r="J699" s="1">
        <v>1233.673996913579</v>
      </c>
    </row>
    <row r="700" ht="15.75" customHeight="1">
      <c r="F700" s="1">
        <v>8.0</v>
      </c>
      <c r="G700" s="1">
        <v>2.0</v>
      </c>
      <c r="H700" s="1">
        <v>17.0</v>
      </c>
      <c r="I700" s="1">
        <v>17259.48710991083</v>
      </c>
      <c r="J700" s="1">
        <v>2352.962405692729</v>
      </c>
    </row>
    <row r="701" ht="15.75" customHeight="1">
      <c r="F701" s="1">
        <v>8.0</v>
      </c>
      <c r="G701" s="1">
        <v>2.0</v>
      </c>
      <c r="H701" s="1">
        <v>18.0</v>
      </c>
      <c r="I701" s="1">
        <v>17360.97716478052</v>
      </c>
      <c r="J701" s="1">
        <v>2511.962748628257</v>
      </c>
    </row>
    <row r="702" ht="15.75" customHeight="1">
      <c r="F702" s="1">
        <v>8.0</v>
      </c>
      <c r="G702" s="1">
        <v>2.0</v>
      </c>
      <c r="H702" s="1">
        <v>19.0</v>
      </c>
      <c r="I702" s="1">
        <v>16823.16680812757</v>
      </c>
      <c r="J702" s="1">
        <v>2737.835519547324</v>
      </c>
    </row>
    <row r="703" ht="15.75" customHeight="1">
      <c r="F703" s="1">
        <v>8.0</v>
      </c>
      <c r="G703" s="1">
        <v>3.0</v>
      </c>
      <c r="H703" s="1">
        <v>0.0</v>
      </c>
      <c r="I703" s="1">
        <v>16865.80912637174</v>
      </c>
      <c r="J703" s="1">
        <v>1554.037508573387</v>
      </c>
    </row>
    <row r="704" ht="15.75" customHeight="1">
      <c r="F704" s="1">
        <v>8.0</v>
      </c>
      <c r="G704" s="1">
        <v>3.0</v>
      </c>
      <c r="H704" s="1">
        <v>1.0</v>
      </c>
      <c r="I704" s="1">
        <v>17360.50905778463</v>
      </c>
      <c r="J704" s="1">
        <v>758.099579903977</v>
      </c>
    </row>
    <row r="705" ht="15.75" customHeight="1">
      <c r="F705" s="1">
        <v>8.0</v>
      </c>
      <c r="G705" s="1">
        <v>3.0</v>
      </c>
      <c r="H705" s="1">
        <v>2.0</v>
      </c>
      <c r="I705" s="1">
        <v>16541.83450360082</v>
      </c>
      <c r="J705" s="1">
        <v>1666.071116255143</v>
      </c>
    </row>
    <row r="706" ht="15.75" customHeight="1">
      <c r="F706" s="1">
        <v>8.0</v>
      </c>
      <c r="G706" s="1">
        <v>3.0</v>
      </c>
      <c r="H706" s="1">
        <v>3.0</v>
      </c>
      <c r="I706" s="1">
        <v>16785.09410579561</v>
      </c>
      <c r="J706" s="1">
        <v>2223.631129972564</v>
      </c>
    </row>
    <row r="707" ht="15.75" customHeight="1">
      <c r="F707" s="1">
        <v>8.0</v>
      </c>
      <c r="G707" s="1">
        <v>3.0</v>
      </c>
      <c r="H707" s="1">
        <v>4.0</v>
      </c>
      <c r="I707" s="1">
        <v>18250.78169152949</v>
      </c>
      <c r="J707" s="1">
        <v>2783.866040809327</v>
      </c>
    </row>
    <row r="708" ht="15.75" customHeight="1">
      <c r="F708" s="1">
        <v>8.0</v>
      </c>
      <c r="G708" s="1">
        <v>3.0</v>
      </c>
      <c r="H708" s="1">
        <v>5.0</v>
      </c>
      <c r="I708" s="1">
        <v>15995.68738425926</v>
      </c>
      <c r="J708" s="1">
        <v>2351.71412037037</v>
      </c>
    </row>
    <row r="709" ht="15.75" customHeight="1">
      <c r="F709" s="1">
        <v>8.0</v>
      </c>
      <c r="G709" s="1">
        <v>3.0</v>
      </c>
      <c r="H709" s="1">
        <v>6.0</v>
      </c>
      <c r="I709" s="1">
        <v>16150.67538151577</v>
      </c>
      <c r="J709" s="1">
        <v>895.0766032235929</v>
      </c>
    </row>
    <row r="710" ht="15.75" customHeight="1">
      <c r="F710" s="1">
        <v>8.0</v>
      </c>
      <c r="G710" s="1">
        <v>3.0</v>
      </c>
      <c r="H710" s="1">
        <v>7.0</v>
      </c>
      <c r="I710" s="1">
        <v>16565.12839934842</v>
      </c>
      <c r="J710" s="1">
        <v>2522.595464677639</v>
      </c>
    </row>
    <row r="711" ht="15.75" customHeight="1">
      <c r="F711" s="1">
        <v>8.0</v>
      </c>
      <c r="G711" s="1">
        <v>3.0</v>
      </c>
      <c r="H711" s="1">
        <v>8.0</v>
      </c>
      <c r="I711" s="1">
        <v>16918.05878343621</v>
      </c>
      <c r="J711" s="1">
        <v>1328.097865226336</v>
      </c>
    </row>
    <row r="712" ht="15.75" customHeight="1">
      <c r="F712" s="1">
        <v>8.0</v>
      </c>
      <c r="G712" s="1">
        <v>3.0</v>
      </c>
      <c r="H712" s="1">
        <v>9.0</v>
      </c>
      <c r="I712" s="1">
        <v>16695.88628686557</v>
      </c>
      <c r="J712" s="1">
        <v>1901.707261659807</v>
      </c>
    </row>
    <row r="713" ht="15.75" customHeight="1">
      <c r="F713" s="1">
        <v>8.0</v>
      </c>
      <c r="G713" s="1">
        <v>3.0</v>
      </c>
      <c r="H713" s="1">
        <v>10.0</v>
      </c>
      <c r="I713" s="1">
        <v>16636.88251457476</v>
      </c>
      <c r="J713" s="1">
        <v>1707.621184842249</v>
      </c>
    </row>
    <row r="714" ht="15.75" customHeight="1">
      <c r="F714" s="1">
        <v>8.0</v>
      </c>
      <c r="G714" s="1">
        <v>3.0</v>
      </c>
      <c r="H714" s="1">
        <v>11.0</v>
      </c>
      <c r="I714" s="1">
        <v>15842.28203446502</v>
      </c>
      <c r="J714" s="1">
        <v>2928.555684156378</v>
      </c>
    </row>
    <row r="715" ht="15.75" customHeight="1">
      <c r="F715" s="1">
        <v>8.0</v>
      </c>
      <c r="G715" s="1">
        <v>3.0</v>
      </c>
      <c r="H715" s="1">
        <v>12.0</v>
      </c>
      <c r="I715" s="1">
        <v>17554.06015517833</v>
      </c>
      <c r="J715" s="1">
        <v>1776.856438614539</v>
      </c>
    </row>
    <row r="716" ht="15.75" customHeight="1">
      <c r="F716" s="1">
        <v>8.0</v>
      </c>
      <c r="G716" s="1">
        <v>3.0</v>
      </c>
      <c r="H716" s="1">
        <v>13.0</v>
      </c>
      <c r="I716" s="1">
        <v>17599.37737054184</v>
      </c>
      <c r="J716" s="1">
        <v>2072.276534636488</v>
      </c>
    </row>
    <row r="717" ht="15.75" customHeight="1">
      <c r="F717" s="1">
        <v>8.0</v>
      </c>
      <c r="G717" s="1">
        <v>3.0</v>
      </c>
      <c r="H717" s="1">
        <v>14.0</v>
      </c>
      <c r="I717" s="1">
        <v>17101.69047067901</v>
      </c>
      <c r="J717" s="1">
        <v>1086.420910493826</v>
      </c>
    </row>
    <row r="718" ht="15.75" customHeight="1">
      <c r="F718" s="1">
        <v>8.0</v>
      </c>
      <c r="G718" s="1">
        <v>3.0</v>
      </c>
      <c r="H718" s="1">
        <v>15.0</v>
      </c>
      <c r="I718" s="1">
        <v>17858.53031978738</v>
      </c>
      <c r="J718" s="1">
        <v>2253.857467421124</v>
      </c>
    </row>
    <row r="719" ht="15.75" customHeight="1">
      <c r="F719" s="1">
        <v>8.0</v>
      </c>
      <c r="G719" s="1">
        <v>3.0</v>
      </c>
      <c r="H719" s="1">
        <v>16.0</v>
      </c>
      <c r="I719" s="1">
        <v>15985.94630058299</v>
      </c>
      <c r="J719" s="1">
        <v>2749.894847393689</v>
      </c>
    </row>
    <row r="720" ht="15.75" customHeight="1">
      <c r="F720" s="1">
        <v>8.0</v>
      </c>
      <c r="G720" s="1">
        <v>3.0</v>
      </c>
      <c r="H720" s="1">
        <v>17.0</v>
      </c>
      <c r="I720" s="1">
        <v>17229.61742541152</v>
      </c>
      <c r="J720" s="1">
        <v>2735.026877572016</v>
      </c>
    </row>
    <row r="721" ht="15.75" customHeight="1">
      <c r="F721" s="1">
        <v>8.0</v>
      </c>
      <c r="G721" s="1">
        <v>3.0</v>
      </c>
      <c r="H721" s="1">
        <v>18.0</v>
      </c>
      <c r="I721" s="1">
        <v>16742.63011402606</v>
      </c>
      <c r="J721" s="1">
        <v>2466.043681412893</v>
      </c>
    </row>
    <row r="722" ht="15.75" customHeight="1">
      <c r="F722" s="1">
        <v>8.0</v>
      </c>
      <c r="G722" s="1">
        <v>3.0</v>
      </c>
      <c r="H722" s="1">
        <v>19.0</v>
      </c>
      <c r="I722" s="1">
        <v>16129.92263803155</v>
      </c>
      <c r="J722" s="1">
        <v>2873.809456447187</v>
      </c>
    </row>
    <row r="723" ht="15.75" customHeight="1">
      <c r="F723" s="1">
        <v>9.0</v>
      </c>
      <c r="G723" s="1">
        <v>0.0</v>
      </c>
      <c r="H723" s="1">
        <v>0.0</v>
      </c>
      <c r="I723" s="1">
        <v>2282.882428840878</v>
      </c>
      <c r="J723" s="1">
        <v>7261.823774005487</v>
      </c>
    </row>
    <row r="724" ht="15.75" customHeight="1">
      <c r="F724" s="1">
        <v>9.0</v>
      </c>
      <c r="G724" s="1">
        <v>0.0</v>
      </c>
      <c r="H724" s="1">
        <v>1.0</v>
      </c>
      <c r="I724" s="1">
        <v>263.1790680727026</v>
      </c>
      <c r="J724" s="1">
        <v>7000.86526920439</v>
      </c>
    </row>
    <row r="725" ht="15.75" customHeight="1">
      <c r="F725" s="1">
        <v>9.0</v>
      </c>
      <c r="G725" s="1">
        <v>0.0</v>
      </c>
      <c r="H725" s="1">
        <v>2.0</v>
      </c>
      <c r="I725" s="1">
        <v>1488.125913065844</v>
      </c>
      <c r="J725" s="1">
        <v>7031.470550411523</v>
      </c>
    </row>
    <row r="726" ht="15.75" customHeight="1">
      <c r="F726" s="1">
        <v>9.0</v>
      </c>
      <c r="G726" s="1">
        <v>0.0</v>
      </c>
      <c r="H726" s="1">
        <v>3.0</v>
      </c>
      <c r="I726" s="1">
        <v>147.8464206104254</v>
      </c>
      <c r="J726" s="1">
        <v>8091.911222565158</v>
      </c>
    </row>
    <row r="727" ht="15.75" customHeight="1">
      <c r="F727" s="1">
        <v>9.0</v>
      </c>
      <c r="G727" s="1">
        <v>0.0</v>
      </c>
      <c r="H727" s="1">
        <v>4.0</v>
      </c>
      <c r="I727" s="1">
        <v>1506.538121570645</v>
      </c>
      <c r="J727" s="1">
        <v>6683.42185356653</v>
      </c>
    </row>
    <row r="728" ht="15.75" customHeight="1">
      <c r="F728" s="1">
        <v>9.0</v>
      </c>
      <c r="G728" s="1">
        <v>0.0</v>
      </c>
      <c r="H728" s="1">
        <v>5.0</v>
      </c>
      <c r="I728" s="1">
        <v>2546.917065329218</v>
      </c>
      <c r="J728" s="1">
        <v>6047.977752057614</v>
      </c>
    </row>
    <row r="729" ht="15.75" customHeight="1">
      <c r="F729" s="1">
        <v>9.0</v>
      </c>
      <c r="G729" s="1">
        <v>0.0</v>
      </c>
      <c r="H729" s="1">
        <v>6.0</v>
      </c>
      <c r="I729" s="1">
        <v>2081.328930898491</v>
      </c>
      <c r="J729" s="1">
        <v>7212.73941186557</v>
      </c>
    </row>
    <row r="730" ht="15.75" customHeight="1">
      <c r="F730" s="1">
        <v>9.0</v>
      </c>
      <c r="G730" s="1">
        <v>0.0</v>
      </c>
      <c r="H730" s="1">
        <v>7.0</v>
      </c>
      <c r="I730" s="1">
        <v>1329.526804698217</v>
      </c>
      <c r="J730" s="1">
        <v>6101.163623113855</v>
      </c>
    </row>
    <row r="731" ht="15.75" customHeight="1">
      <c r="F731" s="1">
        <v>9.0</v>
      </c>
      <c r="G731" s="1">
        <v>0.0</v>
      </c>
      <c r="H731" s="1">
        <v>8.0</v>
      </c>
      <c r="I731" s="1">
        <v>163.1156250000004</v>
      </c>
      <c r="J731" s="1">
        <v>7110.781250000001</v>
      </c>
    </row>
    <row r="732" ht="15.75" customHeight="1">
      <c r="F732" s="1">
        <v>9.0</v>
      </c>
      <c r="G732" s="1">
        <v>0.0</v>
      </c>
      <c r="H732" s="1">
        <v>9.0</v>
      </c>
      <c r="I732" s="1">
        <v>2016.663293038409</v>
      </c>
      <c r="J732" s="1">
        <v>6357.641675240056</v>
      </c>
    </row>
    <row r="733" ht="15.75" customHeight="1">
      <c r="F733" s="1">
        <v>9.0</v>
      </c>
      <c r="G733" s="1">
        <v>0.0</v>
      </c>
      <c r="H733" s="1">
        <v>10.0</v>
      </c>
      <c r="I733" s="1">
        <v>1465.478450788752</v>
      </c>
      <c r="J733" s="1">
        <v>6987.423911179699</v>
      </c>
    </row>
    <row r="734" ht="15.75" customHeight="1">
      <c r="F734" s="1">
        <v>9.0</v>
      </c>
      <c r="G734" s="1">
        <v>0.0</v>
      </c>
      <c r="H734" s="1">
        <v>11.0</v>
      </c>
      <c r="I734" s="1">
        <v>1270.054925411523</v>
      </c>
      <c r="J734" s="1">
        <v>6753.214377572017</v>
      </c>
    </row>
    <row r="735" ht="15.75" customHeight="1">
      <c r="F735" s="1">
        <v>9.0</v>
      </c>
      <c r="G735" s="1">
        <v>0.0</v>
      </c>
      <c r="H735" s="1">
        <v>12.0</v>
      </c>
      <c r="I735" s="1">
        <v>1687.182840363512</v>
      </c>
      <c r="J735" s="1">
        <v>7259.951346021949</v>
      </c>
    </row>
    <row r="736" ht="15.75" customHeight="1">
      <c r="F736" s="1">
        <v>9.0</v>
      </c>
      <c r="G736" s="1">
        <v>0.0</v>
      </c>
      <c r="H736" s="1">
        <v>13.0</v>
      </c>
      <c r="I736" s="1">
        <v>1047.726393175583</v>
      </c>
      <c r="J736" s="1">
        <v>8475.536051097395</v>
      </c>
    </row>
    <row r="737" ht="15.75" customHeight="1">
      <c r="F737" s="1">
        <v>9.0</v>
      </c>
      <c r="G737" s="1">
        <v>0.0</v>
      </c>
      <c r="H737" s="1">
        <v>14.0</v>
      </c>
      <c r="I737" s="1">
        <v>2401.06829989712</v>
      </c>
      <c r="J737" s="1">
        <v>6708.610468106996</v>
      </c>
    </row>
    <row r="738" ht="15.75" customHeight="1">
      <c r="F738" s="1">
        <v>9.0</v>
      </c>
      <c r="G738" s="1">
        <v>0.0</v>
      </c>
      <c r="H738" s="1">
        <v>15.0</v>
      </c>
      <c r="I738" s="1">
        <v>226.2209062071333</v>
      </c>
      <c r="J738" s="1">
        <v>6453.001757544582</v>
      </c>
    </row>
    <row r="739" ht="15.75" customHeight="1">
      <c r="F739" s="1">
        <v>9.0</v>
      </c>
      <c r="G739" s="1">
        <v>0.0</v>
      </c>
      <c r="H739" s="1">
        <v>16.0</v>
      </c>
      <c r="I739" s="1">
        <v>1809.603965192044</v>
      </c>
      <c r="J739" s="1">
        <v>7098.833376200275</v>
      </c>
    </row>
    <row r="740" ht="15.75" customHeight="1">
      <c r="F740" s="1">
        <v>9.0</v>
      </c>
      <c r="G740" s="1">
        <v>0.0</v>
      </c>
      <c r="H740" s="1">
        <v>17.0</v>
      </c>
      <c r="I740" s="1">
        <v>2689.489081790124</v>
      </c>
      <c r="J740" s="1">
        <v>6110.302854938273</v>
      </c>
    </row>
    <row r="741" ht="15.75" customHeight="1">
      <c r="F741" s="1">
        <v>9.0</v>
      </c>
      <c r="G741" s="1">
        <v>0.0</v>
      </c>
      <c r="H741" s="1">
        <v>18.0</v>
      </c>
      <c r="I741" s="1">
        <v>1967.110823902607</v>
      </c>
      <c r="J741" s="1">
        <v>8270.12624314129</v>
      </c>
    </row>
    <row r="742" ht="15.75" customHeight="1">
      <c r="F742" s="1">
        <v>9.0</v>
      </c>
      <c r="G742" s="1">
        <v>0.0</v>
      </c>
      <c r="H742" s="1">
        <v>19.0</v>
      </c>
      <c r="I742" s="1">
        <v>284.444500171468</v>
      </c>
      <c r="J742" s="1">
        <v>7190.649219821674</v>
      </c>
    </row>
    <row r="743" ht="15.75" customHeight="1">
      <c r="F743" s="1">
        <v>9.0</v>
      </c>
      <c r="G743" s="1">
        <v>1.0</v>
      </c>
      <c r="H743" s="1">
        <v>0.0</v>
      </c>
      <c r="I743" s="1">
        <v>1268.650604423869</v>
      </c>
      <c r="J743" s="1">
        <v>6691.624871399177</v>
      </c>
    </row>
    <row r="744" ht="15.75" customHeight="1">
      <c r="F744" s="1">
        <v>9.0</v>
      </c>
      <c r="G744" s="1">
        <v>1.0</v>
      </c>
      <c r="H744" s="1">
        <v>1.0</v>
      </c>
      <c r="I744" s="1">
        <v>843.1859267832649</v>
      </c>
      <c r="J744" s="1">
        <v>6644.658136145405</v>
      </c>
    </row>
    <row r="745" ht="15.75" customHeight="1">
      <c r="F745" s="1">
        <v>9.0</v>
      </c>
      <c r="G745" s="1">
        <v>1.0</v>
      </c>
      <c r="H745" s="1">
        <v>2.0</v>
      </c>
      <c r="I745" s="1">
        <v>805.5813314471882</v>
      </c>
      <c r="J745" s="1">
        <v>7884.316915294925</v>
      </c>
    </row>
    <row r="746" ht="15.75" customHeight="1">
      <c r="F746" s="1">
        <v>9.0</v>
      </c>
      <c r="G746" s="1">
        <v>1.0</v>
      </c>
      <c r="H746" s="1">
        <v>3.0</v>
      </c>
      <c r="I746" s="1">
        <v>2471.886201131687</v>
      </c>
      <c r="J746" s="1">
        <v>7585.909850823046</v>
      </c>
    </row>
    <row r="747" ht="15.75" customHeight="1">
      <c r="F747" s="1">
        <v>9.0</v>
      </c>
      <c r="G747" s="1">
        <v>1.0</v>
      </c>
      <c r="H747" s="1">
        <v>4.0</v>
      </c>
      <c r="I747" s="1">
        <v>1187.779548182442</v>
      </c>
      <c r="J747" s="1">
        <v>8509.930769890261</v>
      </c>
    </row>
    <row r="748" ht="15.75" customHeight="1">
      <c r="F748" s="1">
        <v>9.0</v>
      </c>
      <c r="G748" s="1">
        <v>1.0</v>
      </c>
      <c r="H748" s="1">
        <v>5.0</v>
      </c>
      <c r="I748" s="1">
        <v>2506.347792352538</v>
      </c>
      <c r="J748" s="1">
        <v>8313.169795953361</v>
      </c>
    </row>
    <row r="749" ht="15.75" customHeight="1">
      <c r="F749" s="1">
        <v>9.0</v>
      </c>
      <c r="G749" s="1">
        <v>1.0</v>
      </c>
      <c r="H749" s="1">
        <v>6.0</v>
      </c>
      <c r="I749" s="1">
        <v>232.5292052469135</v>
      </c>
      <c r="J749" s="1">
        <v>7926.49112654321</v>
      </c>
    </row>
    <row r="750" ht="15.75" customHeight="1">
      <c r="F750" s="1">
        <v>9.0</v>
      </c>
      <c r="G750" s="1">
        <v>1.0</v>
      </c>
      <c r="H750" s="1">
        <v>7.0</v>
      </c>
      <c r="I750" s="1">
        <v>2134.225021433471</v>
      </c>
      <c r="J750" s="1">
        <v>7799.277477709191</v>
      </c>
    </row>
    <row r="751" ht="15.75" customHeight="1">
      <c r="F751" s="1">
        <v>9.0</v>
      </c>
      <c r="G751" s="1">
        <v>1.0</v>
      </c>
      <c r="H751" s="1">
        <v>8.0</v>
      </c>
      <c r="I751" s="1">
        <v>1920.077216220851</v>
      </c>
      <c r="J751" s="1">
        <v>7610.541195130316</v>
      </c>
    </row>
    <row r="752" ht="15.75" customHeight="1">
      <c r="F752" s="1">
        <v>9.0</v>
      </c>
      <c r="G752" s="1">
        <v>1.0</v>
      </c>
      <c r="H752" s="1">
        <v>9.0</v>
      </c>
      <c r="I752" s="1">
        <v>1483.912950102881</v>
      </c>
      <c r="J752" s="1">
        <v>6846.702031893004</v>
      </c>
    </row>
    <row r="753" ht="15.75" customHeight="1">
      <c r="F753" s="1">
        <v>9.0</v>
      </c>
      <c r="G753" s="1">
        <v>1.0</v>
      </c>
      <c r="H753" s="1">
        <v>10.0</v>
      </c>
      <c r="I753" s="1">
        <v>215.8556798696845</v>
      </c>
      <c r="J753" s="1">
        <v>6246.031592935529</v>
      </c>
    </row>
    <row r="754" ht="15.75" customHeight="1">
      <c r="F754" s="1">
        <v>9.0</v>
      </c>
      <c r="G754" s="1">
        <v>1.0</v>
      </c>
      <c r="H754" s="1">
        <v>11.0</v>
      </c>
      <c r="I754" s="1">
        <v>780.1029363854598</v>
      </c>
      <c r="J754" s="1">
        <v>7509.764446159123</v>
      </c>
    </row>
    <row r="755" ht="15.75" customHeight="1">
      <c r="F755" s="1">
        <v>9.0</v>
      </c>
      <c r="G755" s="1">
        <v>1.0</v>
      </c>
      <c r="H755" s="1">
        <v>12.0</v>
      </c>
      <c r="I755" s="1">
        <v>159.370769032922</v>
      </c>
      <c r="J755" s="1">
        <v>6079.875900205761</v>
      </c>
    </row>
    <row r="756" ht="15.75" customHeight="1">
      <c r="F756" s="1">
        <v>9.0</v>
      </c>
      <c r="G756" s="1">
        <v>1.0</v>
      </c>
      <c r="H756" s="1">
        <v>13.0</v>
      </c>
      <c r="I756" s="1">
        <v>2366.004856824417</v>
      </c>
      <c r="J756" s="1">
        <v>8183.526448902607</v>
      </c>
    </row>
    <row r="757" ht="15.75" customHeight="1">
      <c r="F757" s="1">
        <v>9.0</v>
      </c>
      <c r="G757" s="1">
        <v>1.0</v>
      </c>
      <c r="H757" s="1">
        <v>14.0</v>
      </c>
      <c r="I757" s="1">
        <v>819.7582861796984</v>
      </c>
      <c r="J757" s="1">
        <v>7144.172882373115</v>
      </c>
    </row>
    <row r="758" ht="15.75" customHeight="1">
      <c r="F758" s="1">
        <v>9.0</v>
      </c>
      <c r="G758" s="1">
        <v>1.0</v>
      </c>
      <c r="H758" s="1">
        <v>15.0</v>
      </c>
      <c r="I758" s="1">
        <v>592.2359953703703</v>
      </c>
      <c r="J758" s="1">
        <v>7359.346064814816</v>
      </c>
    </row>
    <row r="759" ht="15.75" customHeight="1">
      <c r="F759" s="1">
        <v>9.0</v>
      </c>
      <c r="G759" s="1">
        <v>1.0</v>
      </c>
      <c r="H759" s="1">
        <v>16.0</v>
      </c>
      <c r="I759" s="1">
        <v>2518.005885631002</v>
      </c>
      <c r="J759" s="1">
        <v>7545.095378943759</v>
      </c>
    </row>
    <row r="760" ht="15.75" customHeight="1">
      <c r="F760" s="1">
        <v>9.0</v>
      </c>
      <c r="G760" s="1">
        <v>1.0</v>
      </c>
      <c r="H760" s="1">
        <v>17.0</v>
      </c>
      <c r="I760" s="1">
        <v>1172.3765989369</v>
      </c>
      <c r="J760" s="1">
        <v>8247.099837105625</v>
      </c>
    </row>
    <row r="761" ht="15.75" customHeight="1">
      <c r="F761" s="1">
        <v>9.0</v>
      </c>
      <c r="G761" s="1">
        <v>1.0</v>
      </c>
      <c r="H761" s="1">
        <v>18.0</v>
      </c>
      <c r="I761" s="1">
        <v>1915.84196244856</v>
      </c>
      <c r="J761" s="1">
        <v>7218.445859053499</v>
      </c>
    </row>
    <row r="762" ht="15.75" customHeight="1">
      <c r="F762" s="1">
        <v>9.0</v>
      </c>
      <c r="G762" s="1">
        <v>1.0</v>
      </c>
      <c r="H762" s="1">
        <v>19.0</v>
      </c>
      <c r="I762" s="1">
        <v>2405.192099622771</v>
      </c>
      <c r="J762" s="1">
        <v>6064.071716392319</v>
      </c>
    </row>
    <row r="763" ht="15.75" customHeight="1">
      <c r="F763" s="1">
        <v>9.0</v>
      </c>
      <c r="G763" s="1">
        <v>2.0</v>
      </c>
      <c r="H763" s="1">
        <v>0.0</v>
      </c>
      <c r="I763" s="1">
        <v>971.2912079903979</v>
      </c>
      <c r="J763" s="1">
        <v>7351.878643689986</v>
      </c>
    </row>
    <row r="764" ht="15.75" customHeight="1">
      <c r="F764" s="1">
        <v>9.0</v>
      </c>
      <c r="G764" s="1">
        <v>2.0</v>
      </c>
      <c r="H764" s="1">
        <v>1.0</v>
      </c>
      <c r="I764" s="1">
        <v>663.5220036008234</v>
      </c>
      <c r="J764" s="1">
        <v>7390.508616255145</v>
      </c>
    </row>
    <row r="765" ht="15.75" customHeight="1">
      <c r="F765" s="1">
        <v>9.0</v>
      </c>
      <c r="G765" s="1">
        <v>2.0</v>
      </c>
      <c r="H765" s="1">
        <v>2.0</v>
      </c>
      <c r="I765" s="1">
        <v>1160.896832133059</v>
      </c>
      <c r="J765" s="1">
        <v>8073.788794581619</v>
      </c>
    </row>
    <row r="766" ht="15.75" customHeight="1">
      <c r="F766" s="1">
        <v>9.0</v>
      </c>
      <c r="G766" s="1">
        <v>2.0</v>
      </c>
      <c r="H766" s="1">
        <v>3.0</v>
      </c>
      <c r="I766" s="1">
        <v>1949.835446673525</v>
      </c>
      <c r="J766" s="1">
        <v>6191.842635459534</v>
      </c>
    </row>
    <row r="767" ht="15.75" customHeight="1">
      <c r="F767" s="1">
        <v>9.0</v>
      </c>
      <c r="G767" s="1">
        <v>2.0</v>
      </c>
      <c r="H767" s="1">
        <v>4.0</v>
      </c>
      <c r="I767" s="1">
        <v>1168.609452160494</v>
      </c>
      <c r="J767" s="1">
        <v>7008.867669753086</v>
      </c>
    </row>
    <row r="768" ht="15.75" customHeight="1">
      <c r="F768" s="1">
        <v>9.0</v>
      </c>
      <c r="G768" s="1">
        <v>2.0</v>
      </c>
      <c r="H768" s="1">
        <v>5.0</v>
      </c>
      <c r="I768" s="1">
        <v>518.4534164951992</v>
      </c>
      <c r="J768" s="1">
        <v>7507.579946844993</v>
      </c>
    </row>
    <row r="769" ht="15.75" customHeight="1">
      <c r="F769" s="1">
        <v>9.0</v>
      </c>
      <c r="G769" s="1">
        <v>2.0</v>
      </c>
      <c r="H769" s="1">
        <v>6.0</v>
      </c>
      <c r="I769" s="1">
        <v>641.3426483196158</v>
      </c>
      <c r="J769" s="1">
        <v>6500.3251457476</v>
      </c>
    </row>
    <row r="770" ht="15.75" customHeight="1">
      <c r="F770" s="1">
        <v>9.0</v>
      </c>
      <c r="G770" s="1">
        <v>2.0</v>
      </c>
      <c r="H770" s="1">
        <v>7.0</v>
      </c>
      <c r="I770" s="1">
        <v>2564.437641460906</v>
      </c>
      <c r="J770" s="1">
        <v>7806.856352880659</v>
      </c>
    </row>
    <row r="771" ht="15.75" customHeight="1">
      <c r="F771" s="1">
        <v>9.0</v>
      </c>
      <c r="G771" s="1">
        <v>2.0</v>
      </c>
      <c r="H771" s="1">
        <v>8.0</v>
      </c>
      <c r="I771" s="1">
        <v>2211.195186042524</v>
      </c>
      <c r="J771" s="1">
        <v>6098.778506515775</v>
      </c>
    </row>
    <row r="772" ht="15.75" customHeight="1">
      <c r="F772" s="1">
        <v>9.0</v>
      </c>
      <c r="G772" s="1">
        <v>2.0</v>
      </c>
      <c r="H772" s="1">
        <v>9.0</v>
      </c>
      <c r="I772" s="1">
        <v>1379.146146262003</v>
      </c>
      <c r="J772" s="1">
        <v>7410.659507887518</v>
      </c>
    </row>
    <row r="773" ht="15.75" customHeight="1">
      <c r="F773" s="1">
        <v>9.0</v>
      </c>
      <c r="G773" s="1">
        <v>2.0</v>
      </c>
      <c r="H773" s="1">
        <v>10.0</v>
      </c>
      <c r="I773" s="1">
        <v>1384.339904835391</v>
      </c>
      <c r="J773" s="1">
        <v>6317.807998971194</v>
      </c>
    </row>
    <row r="774" ht="15.75" customHeight="1">
      <c r="F774" s="1">
        <v>9.0</v>
      </c>
      <c r="G774" s="1">
        <v>2.0</v>
      </c>
      <c r="H774" s="1">
        <v>11.0</v>
      </c>
      <c r="I774" s="1">
        <v>172.4554741083675</v>
      </c>
      <c r="J774" s="1">
        <v>8180.717806927299</v>
      </c>
    </row>
    <row r="775" ht="15.75" customHeight="1">
      <c r="F775" s="1">
        <v>9.0</v>
      </c>
      <c r="G775" s="1">
        <v>2.0</v>
      </c>
      <c r="H775" s="1">
        <v>12.0</v>
      </c>
      <c r="I775" s="1">
        <v>696.5792738340194</v>
      </c>
      <c r="J775" s="1">
        <v>8056.17905521262</v>
      </c>
    </row>
    <row r="776" ht="15.75" customHeight="1">
      <c r="F776" s="1">
        <v>9.0</v>
      </c>
      <c r="G776" s="1">
        <v>2.0</v>
      </c>
      <c r="H776" s="1">
        <v>13.0</v>
      </c>
      <c r="I776" s="1">
        <v>1961.649575617284</v>
      </c>
      <c r="J776" s="1">
        <v>6875.055941358025</v>
      </c>
    </row>
    <row r="777" ht="15.75" customHeight="1">
      <c r="F777" s="1">
        <v>9.0</v>
      </c>
      <c r="G777" s="1">
        <v>2.0</v>
      </c>
      <c r="H777" s="1">
        <v>14.0</v>
      </c>
      <c r="I777" s="1">
        <v>1335.567614026063</v>
      </c>
      <c r="J777" s="1">
        <v>7686.731181412895</v>
      </c>
    </row>
    <row r="778" ht="15.75" customHeight="1">
      <c r="F778" s="1">
        <v>9.0</v>
      </c>
      <c r="G778" s="1">
        <v>2.0</v>
      </c>
      <c r="H778" s="1">
        <v>15.0</v>
      </c>
      <c r="I778" s="1">
        <v>326.9753643689987</v>
      </c>
      <c r="J778" s="1">
        <v>7570.217121056242</v>
      </c>
    </row>
    <row r="779" ht="15.75" customHeight="1">
      <c r="F779" s="1">
        <v>9.0</v>
      </c>
      <c r="G779" s="1">
        <v>2.0</v>
      </c>
      <c r="H779" s="1">
        <v>16.0</v>
      </c>
      <c r="I779" s="1">
        <v>829.6999871399178</v>
      </c>
      <c r="J779" s="1">
        <v>6011.933513374486</v>
      </c>
    </row>
    <row r="780" ht="15.75" customHeight="1">
      <c r="F780" s="1">
        <v>9.0</v>
      </c>
      <c r="G780" s="1">
        <v>2.0</v>
      </c>
      <c r="H780" s="1">
        <v>17.0</v>
      </c>
      <c r="I780" s="1">
        <v>2233.864939128944</v>
      </c>
      <c r="J780" s="1">
        <v>6350.1519633059</v>
      </c>
    </row>
    <row r="781" ht="15.75" customHeight="1">
      <c r="F781" s="1">
        <v>9.0</v>
      </c>
      <c r="G781" s="1">
        <v>2.0</v>
      </c>
      <c r="H781" s="1">
        <v>18.0</v>
      </c>
      <c r="I781" s="1">
        <v>2003.667751200275</v>
      </c>
      <c r="J781" s="1">
        <v>7686.107038751716</v>
      </c>
    </row>
    <row r="782" ht="15.75" customHeight="1">
      <c r="F782" s="1">
        <v>9.0</v>
      </c>
      <c r="G782" s="1">
        <v>2.0</v>
      </c>
      <c r="H782" s="1">
        <v>19.0</v>
      </c>
      <c r="I782" s="1">
        <v>2321.824472736625</v>
      </c>
      <c r="J782" s="1">
        <v>8061.77404835391</v>
      </c>
    </row>
    <row r="783" ht="15.75" customHeight="1">
      <c r="F783" s="1">
        <v>9.0</v>
      </c>
      <c r="G783" s="1">
        <v>3.0</v>
      </c>
      <c r="H783" s="1">
        <v>0.0</v>
      </c>
      <c r="I783" s="1">
        <v>2000.680782750343</v>
      </c>
      <c r="J783" s="1">
        <v>8504.313485939643</v>
      </c>
    </row>
    <row r="784" ht="15.75" customHeight="1">
      <c r="F784" s="1">
        <v>9.0</v>
      </c>
      <c r="G784" s="1">
        <v>3.0</v>
      </c>
      <c r="H784" s="1">
        <v>1.0</v>
      </c>
      <c r="I784" s="1">
        <v>2259.98976766118</v>
      </c>
      <c r="J784" s="1">
        <v>7537.182141632374</v>
      </c>
    </row>
    <row r="785" ht="15.75" customHeight="1">
      <c r="F785" s="1">
        <v>9.0</v>
      </c>
      <c r="G785" s="1">
        <v>3.0</v>
      </c>
      <c r="H785" s="1">
        <v>2.0</v>
      </c>
      <c r="I785" s="1">
        <v>371.3563657407408</v>
      </c>
      <c r="J785" s="1">
        <v>6957.91087962963</v>
      </c>
    </row>
    <row r="786" ht="15.75" customHeight="1">
      <c r="F786" s="1">
        <v>9.0</v>
      </c>
      <c r="G786" s="1">
        <v>3.0</v>
      </c>
      <c r="H786" s="1">
        <v>3.0</v>
      </c>
      <c r="I786" s="1">
        <v>2369.348478223594</v>
      </c>
      <c r="J786" s="1">
        <v>8082.549082647462</v>
      </c>
    </row>
    <row r="787" ht="15.75" customHeight="1">
      <c r="F787" s="1">
        <v>9.0</v>
      </c>
      <c r="G787" s="1">
        <v>3.0</v>
      </c>
      <c r="H787" s="1">
        <v>4.0</v>
      </c>
      <c r="I787" s="1">
        <v>229.2747470850481</v>
      </c>
      <c r="J787" s="1">
        <v>6256.775763031551</v>
      </c>
    </row>
    <row r="788" ht="15.75" customHeight="1">
      <c r="F788" s="1">
        <v>9.0</v>
      </c>
      <c r="G788" s="1">
        <v>3.0</v>
      </c>
      <c r="H788" s="1">
        <v>5.0</v>
      </c>
      <c r="I788" s="1">
        <v>1911.628999485597</v>
      </c>
      <c r="J788" s="1">
        <v>7033.67734053498</v>
      </c>
    </row>
    <row r="789" ht="15.75" customHeight="1">
      <c r="F789" s="1">
        <v>9.0</v>
      </c>
      <c r="G789" s="1">
        <v>3.0</v>
      </c>
      <c r="H789" s="1">
        <v>6.0</v>
      </c>
      <c r="I789" s="1">
        <v>2473.20135888203</v>
      </c>
      <c r="J789" s="1">
        <v>6818.19208676269</v>
      </c>
    </row>
    <row r="790" ht="15.75" customHeight="1">
      <c r="F790" s="1">
        <v>9.0</v>
      </c>
      <c r="G790" s="1">
        <v>3.0</v>
      </c>
      <c r="H790" s="1">
        <v>7.0</v>
      </c>
      <c r="I790" s="1">
        <v>244.8560228052129</v>
      </c>
      <c r="J790" s="1">
        <v>8178.221236282579</v>
      </c>
    </row>
    <row r="791" ht="15.75" customHeight="1">
      <c r="F791" s="1">
        <v>9.0</v>
      </c>
      <c r="G791" s="1">
        <v>3.0</v>
      </c>
      <c r="H791" s="1">
        <v>8.0</v>
      </c>
      <c r="I791" s="1">
        <v>875.9757073045268</v>
      </c>
      <c r="J791" s="1">
        <v>7422.406764403293</v>
      </c>
    </row>
    <row r="792" ht="15.75" customHeight="1">
      <c r="F792" s="1">
        <v>9.0</v>
      </c>
      <c r="G792" s="1">
        <v>3.0</v>
      </c>
      <c r="H792" s="1">
        <v>9.0</v>
      </c>
      <c r="I792" s="1">
        <v>1445.572758058985</v>
      </c>
      <c r="J792" s="1">
        <v>6444.575831618657</v>
      </c>
    </row>
    <row r="793" ht="15.75" customHeight="1">
      <c r="F793" s="1">
        <v>9.0</v>
      </c>
      <c r="G793" s="1">
        <v>3.0</v>
      </c>
      <c r="H793" s="1">
        <v>10.0</v>
      </c>
      <c r="I793" s="1">
        <v>1440.066928155007</v>
      </c>
      <c r="J793" s="1">
        <v>7234.851894718793</v>
      </c>
    </row>
    <row r="794" ht="15.75" customHeight="1">
      <c r="F794" s="1">
        <v>9.0</v>
      </c>
      <c r="G794" s="1">
        <v>3.0</v>
      </c>
      <c r="H794" s="1">
        <v>11.0</v>
      </c>
      <c r="I794" s="1">
        <v>1597.729822530864</v>
      </c>
      <c r="J794" s="1">
        <v>7257.432484567902</v>
      </c>
    </row>
    <row r="795" ht="15.75" customHeight="1">
      <c r="F795" s="1">
        <v>9.0</v>
      </c>
      <c r="G795" s="1">
        <v>3.0</v>
      </c>
      <c r="H795" s="1">
        <v>12.0</v>
      </c>
      <c r="I795" s="1">
        <v>1019.796009087792</v>
      </c>
      <c r="J795" s="1">
        <v>6095.033650548698</v>
      </c>
    </row>
    <row r="796" ht="15.75" customHeight="1">
      <c r="F796" s="1">
        <v>9.0</v>
      </c>
      <c r="G796" s="1">
        <v>3.0</v>
      </c>
      <c r="H796" s="1">
        <v>13.0</v>
      </c>
      <c r="I796" s="1">
        <v>348.2407964677641</v>
      </c>
      <c r="J796" s="1">
        <v>7760.001071673526</v>
      </c>
    </row>
    <row r="797" ht="15.75" customHeight="1">
      <c r="F797" s="1">
        <v>9.0</v>
      </c>
      <c r="G797" s="1">
        <v>3.0</v>
      </c>
      <c r="H797" s="1">
        <v>14.0</v>
      </c>
      <c r="I797" s="1">
        <v>610.2246784979425</v>
      </c>
      <c r="J797" s="1">
        <v>8272.08783436214</v>
      </c>
    </row>
    <row r="798" ht="15.75" customHeight="1">
      <c r="F798" s="1">
        <v>9.0</v>
      </c>
      <c r="G798" s="1">
        <v>3.0</v>
      </c>
      <c r="H798" s="1">
        <v>15.0</v>
      </c>
      <c r="I798" s="1">
        <v>329.2044453017834</v>
      </c>
      <c r="J798" s="1">
        <v>7502.898876886146</v>
      </c>
    </row>
    <row r="799" ht="15.75" customHeight="1">
      <c r="F799" s="1">
        <v>9.0</v>
      </c>
      <c r="G799" s="1">
        <v>3.0</v>
      </c>
      <c r="H799" s="1">
        <v>16.0</v>
      </c>
      <c r="I799" s="1">
        <v>1302.710961076818</v>
      </c>
      <c r="J799" s="1">
        <v>6287.002100480111</v>
      </c>
    </row>
    <row r="800" ht="15.75" customHeight="1">
      <c r="F800" s="1">
        <v>9.0</v>
      </c>
      <c r="G800" s="1">
        <v>3.0</v>
      </c>
      <c r="H800" s="1">
        <v>17.0</v>
      </c>
      <c r="I800" s="1">
        <v>2246.793608539095</v>
      </c>
      <c r="J800" s="1">
        <v>6999.706147119342</v>
      </c>
    </row>
    <row r="801" ht="15.75" customHeight="1">
      <c r="F801" s="1">
        <v>9.0</v>
      </c>
      <c r="G801" s="1">
        <v>3.0</v>
      </c>
      <c r="H801" s="1">
        <v>18.0</v>
      </c>
      <c r="I801" s="1">
        <v>1107.131400034294</v>
      </c>
      <c r="J801" s="1">
        <v>7201.504843964335</v>
      </c>
    </row>
    <row r="802" ht="15.75" customHeight="1">
      <c r="F802" s="1">
        <v>9.0</v>
      </c>
      <c r="G802" s="1">
        <v>3.0</v>
      </c>
      <c r="H802" s="1">
        <v>19.0</v>
      </c>
      <c r="I802" s="1">
        <v>836.8107553155007</v>
      </c>
      <c r="J802" s="1">
        <v>7149.188314471879</v>
      </c>
    </row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O3:P802">
    <cfRule type="cellIs" dxfId="0" priority="1" operator="greaterThan">
      <formula>1300</formula>
    </cfRule>
  </conditionalFormatting>
  <conditionalFormatting sqref="O3:P802">
    <cfRule type="cellIs" dxfId="0" priority="2" operator="lessThan">
      <formula>-1300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2021-09-24T22:19:23Z</dcterms:created>
  <dc:creator>openpyxl</dc:creator>
</cp:coreProperties>
</file>