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y\Desktop\课程作业\"/>
    </mc:Choice>
  </mc:AlternateContent>
  <xr:revisionPtr revIDLastSave="0" documentId="13_ncr:1_{B956862E-4CBC-49C9-944F-C1610D446F33}" xr6:coauthVersionLast="47" xr6:coauthVersionMax="47" xr10:uidLastSave="{00000000-0000-0000-0000-000000000000}"/>
  <bookViews>
    <workbookView xWindow="-120" yWindow="-120" windowWidth="38640" windowHeight="21240" xr2:uid="{861612D8-CAB7-4D85-A62A-0CA6E44FE4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<sst xmlns="http://schemas.openxmlformats.org/spreadsheetml/2006/main" count="27" uniqueCount="11">
  <si>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dp_reverse（ms）</t>
    <phoneticPr fontId="1" type="noConversion"/>
  </si>
  <si>
    <t>baseline（s）</t>
    <phoneticPr fontId="1" type="noConversion"/>
  </si>
  <si>
    <t>dp_biSearch（s）</t>
    <phoneticPr fontId="1" type="noConversion"/>
  </si>
  <si>
    <t>dp_newSearch（s）</t>
    <phoneticPr fontId="1" type="noConversion"/>
  </si>
  <si>
    <t>方法\规模f   固定e=200</t>
    <phoneticPr fontId="1" type="noConversion"/>
  </si>
  <si>
    <t>方法\规模f   固定e=100</t>
    <phoneticPr fontId="1" type="noConversion"/>
  </si>
  <si>
    <t>方法\规模f   固定e=400</t>
    <phoneticPr fontId="1" type="noConversion"/>
  </si>
  <si>
    <t>方法\规模f   固定e=300</t>
    <phoneticPr fontId="1" type="noConversion"/>
  </si>
  <si>
    <t>方法\规模f   固定e=500</t>
    <phoneticPr fontId="1" type="noConversion"/>
  </si>
  <si>
    <t>dp_biSearch（s）二维</t>
    <phoneticPr fontId="1" type="noConversion"/>
  </si>
  <si>
    <t>dp_reverse（s）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</si>
</sst>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动态规划</a:t>
            </a:r>
            <a:r>
              <a:rPr lang="en-US" altLang="zh-CN"/>
              <a:t>-</a:t>
            </a:r>
            <a:r>
              <a:rPr lang="zh-CN" altLang="en-US"/>
              <a:t>二分查找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e=100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0</c:v>
                </c:pt>
                <c:pt idx="1">
                  <c:v>1E-3</c:v>
                </c:pt>
                <c:pt idx="2">
                  <c:v>1.6E-2</c:v>
                </c:pt>
                <c:pt idx="3">
                  <c:v>0.216</c:v>
                </c:pt>
                <c:pt idx="4">
                  <c:v>2.78</c:v>
                </c:pt>
                <c:pt idx="5">
                  <c:v>6.1150000000000002</c:v>
                </c:pt>
                <c:pt idx="6">
                  <c:v>13.343</c:v>
                </c:pt>
                <c:pt idx="7">
                  <c:v>29.17</c:v>
                </c:pt>
                <c:pt idx="8">
                  <c:v>37.677999999999997</c:v>
                </c:pt>
                <c:pt idx="9">
                  <c:v>84.242999999999995</c:v>
                </c:pt>
                <c:pt idx="10">
                  <c:v>188.84</c:v>
                </c:pt>
                <c:pt idx="11">
                  <c:v>317.39100000000002</c:v>
                </c:pt>
                <c:pt idx="12">
                  <c:v>429.70800000000003</c:v>
                </c:pt>
                <c:pt idx="13">
                  <c:v>560.47900000000004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97-4D92-8E9E-1C849740A412}"/>
            </c:ext>
          </c:extLst>
        </c:ser>
        <c:ser>
          <c:idx val="1"/>
          <c:order val="1"/>
          <c:tx>
            <c:v>e=200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Sheet1!$B$9:$O$9</c:f>
              <c:numCache>
                <c:formatCode>General</c:formatCode>
                <c:ptCount val="14"/>
                <c:pt idx="0">
                  <c:v>0</c:v>
                </c:pt>
                <c:pt idx="1">
                  <c:v>3.0000000000000001E-3</c:v>
                </c:pt>
                <c:pt idx="2">
                  <c:v>2.8000000000000001E-2</c:v>
                </c:pt>
                <c:pt idx="3">
                  <c:v>0.33800000000000002</c:v>
                </c:pt>
                <c:pt idx="4">
                  <c:v>4.0119999999999996</c:v>
                </c:pt>
                <c:pt idx="5">
                  <c:v>8.5169999999999995</c:v>
                </c:pt>
                <c:pt idx="6">
                  <c:v>18.251999999999999</c:v>
                </c:pt>
                <c:pt idx="7">
                  <c:v>39.197000000000003</c:v>
                </c:pt>
                <c:pt idx="8">
                  <c:v>50.451000000000001</c:v>
                </c:pt>
                <c:pt idx="9">
                  <c:v>108.628</c:v>
                </c:pt>
                <c:pt idx="10">
                  <c:v>240.00700000000001</c:v>
                </c:pt>
                <c:pt idx="11">
                  <c:v>382.67899999999997</c:v>
                </c:pt>
                <c:pt idx="12">
                  <c:v>536.68399999999997</c:v>
                </c:pt>
                <c:pt idx="13">
                  <c:v>673.77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97-4D92-8E9E-1C849740A412}"/>
            </c:ext>
          </c:extLst>
        </c:ser>
        <c:ser>
          <c:idx val="2"/>
          <c:order val="2"/>
          <c:tx>
            <c:v>e=300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Sheet1!$B$16:$O$16</c:f>
              <c:numCache>
                <c:formatCode>General</c:formatCode>
                <c:ptCount val="14"/>
                <c:pt idx="0">
                  <c:v>0</c:v>
                </c:pt>
                <c:pt idx="1">
                  <c:v>4.0000000000000001E-3</c:v>
                </c:pt>
                <c:pt idx="2">
                  <c:v>0.04</c:v>
                </c:pt>
                <c:pt idx="3">
                  <c:v>0.443</c:v>
                </c:pt>
                <c:pt idx="4">
                  <c:v>4.9710000000000001</c:v>
                </c:pt>
                <c:pt idx="5">
                  <c:v>10.439</c:v>
                </c:pt>
                <c:pt idx="6">
                  <c:v>22.01</c:v>
                </c:pt>
                <c:pt idx="7">
                  <c:v>46.396999999999998</c:v>
                </c:pt>
                <c:pt idx="8">
                  <c:v>58.963999999999999</c:v>
                </c:pt>
                <c:pt idx="9">
                  <c:v>126.639</c:v>
                </c:pt>
                <c:pt idx="10">
                  <c:v>269.63600000000002</c:v>
                </c:pt>
                <c:pt idx="11">
                  <c:v>424.97</c:v>
                </c:pt>
                <c:pt idx="12">
                  <c:v>589.70799999999997</c:v>
                </c:pt>
                <c:pt idx="13">
                  <c:v>756.005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97-4D92-8E9E-1C849740A412}"/>
            </c:ext>
          </c:extLst>
        </c:ser>
        <c:ser>
          <c:idx val="3"/>
          <c:order val="3"/>
          <c:tx>
            <c:v>e=400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Sheet1!$B$22:$O$22</c:f>
              <c:numCache>
                <c:formatCode>General</c:formatCode>
                <c:ptCount val="14"/>
                <c:pt idx="0">
                  <c:v>0</c:v>
                </c:pt>
                <c:pt idx="1">
                  <c:v>5.0000000000000001E-3</c:v>
                </c:pt>
                <c:pt idx="2">
                  <c:v>5.1999999999999998E-2</c:v>
                </c:pt>
                <c:pt idx="3">
                  <c:v>0.55700000000000005</c:v>
                </c:pt>
                <c:pt idx="4">
                  <c:v>6.29</c:v>
                </c:pt>
                <c:pt idx="5">
                  <c:v>12.917999999999999</c:v>
                </c:pt>
                <c:pt idx="6">
                  <c:v>27.148</c:v>
                </c:pt>
                <c:pt idx="7">
                  <c:v>57.149000000000001</c:v>
                </c:pt>
                <c:pt idx="8">
                  <c:v>72.046999999999997</c:v>
                </c:pt>
                <c:pt idx="9">
                  <c:v>153.471</c:v>
                </c:pt>
                <c:pt idx="10">
                  <c:v>328.19900000000001</c:v>
                </c:pt>
                <c:pt idx="11">
                  <c:v>521.73900000000003</c:v>
                </c:pt>
                <c:pt idx="12">
                  <c:v>720.59900000000005</c:v>
                </c:pt>
                <c:pt idx="13">
                  <c:v>924.23699999999997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97-4D92-8E9E-1C849740A412}"/>
            </c:ext>
          </c:extLst>
        </c:ser>
        <c:ser>
          <c:idx val="4"/>
          <c:order val="4"/>
          <c:tx>
            <c:v>e=500</c:v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Sheet1!$B$29:$O$29</c:f>
              <c:numCache>
                <c:formatCode>General</c:formatCode>
                <c:ptCount val="14"/>
                <c:pt idx="0">
                  <c:v>0</c:v>
                </c:pt>
                <c:pt idx="1">
                  <c:v>6.0000000000000001E-3</c:v>
                </c:pt>
                <c:pt idx="2">
                  <c:v>6.3E-2</c:v>
                </c:pt>
                <c:pt idx="3">
                  <c:v>0.66600000000000004</c:v>
                </c:pt>
                <c:pt idx="4">
                  <c:v>7.3540000000000001</c:v>
                </c:pt>
                <c:pt idx="5">
                  <c:v>15.211</c:v>
                </c:pt>
                <c:pt idx="6">
                  <c:v>31.588000000000001</c:v>
                </c:pt>
                <c:pt idx="7">
                  <c:v>66.971999999999994</c:v>
                </c:pt>
                <c:pt idx="8">
                  <c:v>83.816000000000003</c:v>
                </c:pt>
                <c:pt idx="9">
                  <c:v>176.73699999999999</c:v>
                </c:pt>
                <c:pt idx="10">
                  <c:v>376.072</c:v>
                </c:pt>
                <c:pt idx="11">
                  <c:v>576.16899999999998</c:v>
                </c:pt>
                <c:pt idx="12">
                  <c:v>789.50099999999998</c:v>
                </c:pt>
                <c:pt idx="13">
                  <c:v>1016.64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97-4D92-8E9E-1C849740A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59728"/>
        <c:axId val="1466954320"/>
      </c:lineChart>
      <c:catAx>
        <c:axId val="146695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954320"/>
        <c:crosses val="autoZero"/>
        <c:auto val="1"/>
        <c:lblAlgn val="ctr"/>
        <c:lblOffset val="100"/>
        <c:noMultiLvlLbl val="0"/>
      </c:catAx>
      <c:valAx>
        <c:axId val="1466954320"/>
        <c:scaling>
          <c:orientation val="minMax"/>
          <c:max val="14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959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475667912391335"/>
          <c:y val="0.10605926724187012"/>
          <c:w val="0.34045817614702106"/>
          <c:h val="4.8464457724250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动态规划</a:t>
            </a:r>
            <a:r>
              <a:rPr lang="en-US" altLang="zh-CN"/>
              <a:t>-</a:t>
            </a:r>
            <a:r>
              <a:rPr lang="zh-CN" altLang="en-US"/>
              <a:t>平移查找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3868372931763274E-2"/>
          <c:y val="1.5764803728137083E-2"/>
          <c:w val="0.90124832471326"/>
          <c:h val="0.69915617103113104"/>
        </c:manualLayout>
      </c:layout>
      <c:lineChart>
        <c:grouping val="standard"/>
        <c:varyColors val="0"/>
        <c:ser>
          <c:idx val="0"/>
          <c:order val="0"/>
          <c:tx>
            <c:v>e=100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4"/>
                <c:pt idx="0">
                  <c:v>0</c:v>
                </c:pt>
                <c:pt idx="1">
                  <c:v>3.0000000000000001E-3</c:v>
                </c:pt>
                <c:pt idx="2">
                  <c:v>2.5000000000000001E-2</c:v>
                </c:pt>
                <c:pt idx="3">
                  <c:v>0.22900000000000001</c:v>
                </c:pt>
                <c:pt idx="4">
                  <c:v>2.198</c:v>
                </c:pt>
                <c:pt idx="5">
                  <c:v>4.3840000000000003</c:v>
                </c:pt>
                <c:pt idx="6">
                  <c:v>8.7850000000000001</c:v>
                </c:pt>
                <c:pt idx="7">
                  <c:v>17.594999999999999</c:v>
                </c:pt>
                <c:pt idx="8">
                  <c:v>24.577999999999999</c:v>
                </c:pt>
                <c:pt idx="9">
                  <c:v>49.274999999999999</c:v>
                </c:pt>
                <c:pt idx="10">
                  <c:v>98.426000000000002</c:v>
                </c:pt>
                <c:pt idx="11">
                  <c:v>133.69</c:v>
                </c:pt>
                <c:pt idx="12">
                  <c:v>195.62</c:v>
                </c:pt>
                <c:pt idx="13">
                  <c:v>229.87799999999999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6-478E-8689-AF23784EC33F}"/>
            </c:ext>
          </c:extLst>
        </c:ser>
        <c:ser>
          <c:idx val="1"/>
          <c:order val="1"/>
          <c:tx>
            <c:v>e=200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Sheet1!$B$10:$O$10</c:f>
              <c:numCache>
                <c:formatCode>General</c:formatCode>
                <c:ptCount val="14"/>
                <c:pt idx="0">
                  <c:v>0</c:v>
                </c:pt>
                <c:pt idx="1">
                  <c:v>5.0000000000000001E-3</c:v>
                </c:pt>
                <c:pt idx="2">
                  <c:v>0.05</c:v>
                </c:pt>
                <c:pt idx="3">
                  <c:v>0.46700000000000003</c:v>
                </c:pt>
                <c:pt idx="4">
                  <c:v>4.423</c:v>
                </c:pt>
                <c:pt idx="5">
                  <c:v>8.8420000000000005</c:v>
                </c:pt>
                <c:pt idx="6">
                  <c:v>17.684000000000001</c:v>
                </c:pt>
                <c:pt idx="7">
                  <c:v>35.378</c:v>
                </c:pt>
                <c:pt idx="8">
                  <c:v>50.140999999999998</c:v>
                </c:pt>
                <c:pt idx="9">
                  <c:v>99.98</c:v>
                </c:pt>
                <c:pt idx="10">
                  <c:v>200.47399999999999</c:v>
                </c:pt>
                <c:pt idx="11">
                  <c:v>268.88499999999999</c:v>
                </c:pt>
                <c:pt idx="12">
                  <c:v>395.01499999999999</c:v>
                </c:pt>
                <c:pt idx="13">
                  <c:v>461.12799999999999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D6-478E-8689-AF23784EC33F}"/>
            </c:ext>
          </c:extLst>
        </c:ser>
        <c:ser>
          <c:idx val="2"/>
          <c:order val="2"/>
          <c:tx>
            <c:v>e=300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Sheet1!$B$17:$O$17</c:f>
              <c:numCache>
                <c:formatCode>General</c:formatCode>
                <c:ptCount val="14"/>
                <c:pt idx="0">
                  <c:v>0</c:v>
                </c:pt>
                <c:pt idx="1">
                  <c:v>7.0000000000000001E-3</c:v>
                </c:pt>
                <c:pt idx="2">
                  <c:v>7.3999999999999996E-2</c:v>
                </c:pt>
                <c:pt idx="3">
                  <c:v>0.68899999999999995</c:v>
                </c:pt>
                <c:pt idx="4">
                  <c:v>6.5419999999999998</c:v>
                </c:pt>
                <c:pt idx="5">
                  <c:v>13.077</c:v>
                </c:pt>
                <c:pt idx="6">
                  <c:v>26.183</c:v>
                </c:pt>
                <c:pt idx="7">
                  <c:v>52.475000000000001</c:v>
                </c:pt>
                <c:pt idx="8">
                  <c:v>75.149000000000001</c:v>
                </c:pt>
                <c:pt idx="9">
                  <c:v>149.09299999999999</c:v>
                </c:pt>
                <c:pt idx="10">
                  <c:v>297.84300000000002</c:v>
                </c:pt>
                <c:pt idx="11">
                  <c:v>398.24900000000002</c:v>
                </c:pt>
                <c:pt idx="12">
                  <c:v>595.29200000000003</c:v>
                </c:pt>
                <c:pt idx="13">
                  <c:v>694.28300000000002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D6-478E-8689-AF23784EC33F}"/>
            </c:ext>
          </c:extLst>
        </c:ser>
        <c:ser>
          <c:idx val="3"/>
          <c:order val="3"/>
          <c:tx>
            <c:v>e=400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Sheet1!$B$23:$O$23</c:f>
              <c:numCache>
                <c:formatCode>General</c:formatCode>
                <c:ptCount val="14"/>
                <c:pt idx="0">
                  <c:v>0</c:v>
                </c:pt>
                <c:pt idx="1">
                  <c:v>8.9999999999999993E-3</c:v>
                </c:pt>
                <c:pt idx="2">
                  <c:v>0.1</c:v>
                </c:pt>
                <c:pt idx="3">
                  <c:v>0.92300000000000004</c:v>
                </c:pt>
                <c:pt idx="4">
                  <c:v>8.8040000000000003</c:v>
                </c:pt>
                <c:pt idx="5">
                  <c:v>17.628</c:v>
                </c:pt>
                <c:pt idx="6">
                  <c:v>35.134999999999998</c:v>
                </c:pt>
                <c:pt idx="7">
                  <c:v>70.278000000000006</c:v>
                </c:pt>
                <c:pt idx="8">
                  <c:v>100.325</c:v>
                </c:pt>
                <c:pt idx="9">
                  <c:v>200.14599999999999</c:v>
                </c:pt>
                <c:pt idx="10">
                  <c:v>399.88400000000001</c:v>
                </c:pt>
                <c:pt idx="11">
                  <c:v>539.74300000000005</c:v>
                </c:pt>
                <c:pt idx="12">
                  <c:v>809.52599999999995</c:v>
                </c:pt>
                <c:pt idx="13">
                  <c:v>945.077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D6-478E-8689-AF23784EC33F}"/>
            </c:ext>
          </c:extLst>
        </c:ser>
        <c:ser>
          <c:idx val="4"/>
          <c:order val="4"/>
          <c:tx>
            <c:v>e=500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Sheet1!$B$27:$O$27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Sheet1!$B$30:$O$30</c:f>
              <c:numCache>
                <c:formatCode>General</c:formatCode>
                <c:ptCount val="14"/>
                <c:pt idx="0">
                  <c:v>0</c:v>
                </c:pt>
                <c:pt idx="1">
                  <c:v>1.0999999999999999E-2</c:v>
                </c:pt>
                <c:pt idx="2">
                  <c:v>0.123</c:v>
                </c:pt>
                <c:pt idx="3">
                  <c:v>1.155</c:v>
                </c:pt>
                <c:pt idx="4">
                  <c:v>10.956</c:v>
                </c:pt>
                <c:pt idx="5">
                  <c:v>21.901</c:v>
                </c:pt>
                <c:pt idx="6">
                  <c:v>43.795000000000002</c:v>
                </c:pt>
                <c:pt idx="7">
                  <c:v>88.543999999999997</c:v>
                </c:pt>
                <c:pt idx="8">
                  <c:v>126.512</c:v>
                </c:pt>
                <c:pt idx="9">
                  <c:v>250.63800000000001</c:v>
                </c:pt>
                <c:pt idx="10">
                  <c:v>501.49200000000002</c:v>
                </c:pt>
                <c:pt idx="11">
                  <c:v>667.93200000000002</c:v>
                </c:pt>
                <c:pt idx="12">
                  <c:v>1002.09</c:v>
                </c:pt>
                <c:pt idx="13">
                  <c:v>1167.75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D6-478E-8689-AF23784EC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68928"/>
        <c:axId val="1467071424"/>
      </c:lineChart>
      <c:catAx>
        <c:axId val="14670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071424"/>
        <c:crosses val="autoZero"/>
        <c:auto val="1"/>
        <c:lblAlgn val="ctr"/>
        <c:lblOffset val="100"/>
        <c:noMultiLvlLbl val="0"/>
      </c:catAx>
      <c:valAx>
        <c:axId val="146707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068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58646329835923"/>
          <c:y val="2.4485495803270572E-3"/>
          <c:w val="0.49247976453274467"/>
          <c:h val="0.24245853867803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6668120297653"/>
          <c:y val="0.18039370078740158"/>
          <c:w val="0.88418463047042395"/>
          <c:h val="0.53744641294838147"/>
        </c:manualLayout>
      </c:layout>
      <c:lineChart>
        <c:grouping val="standard"/>
        <c:varyColors val="0"/>
        <c:ser>
          <c:idx val="0"/>
          <c:order val="0"/>
          <c:tx>
            <c:v>优化空间复杂度前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Sheet1!$B$35:$O$35</c:f>
              <c:numCache>
                <c:formatCode>General</c:formatCode>
                <c:ptCount val="14"/>
                <c:pt idx="0">
                  <c:v>1E-3</c:v>
                </c:pt>
                <c:pt idx="1">
                  <c:v>2E-3</c:v>
                </c:pt>
                <c:pt idx="2">
                  <c:v>2.1000000000000001E-2</c:v>
                </c:pt>
                <c:pt idx="3">
                  <c:v>0.27600000000000002</c:v>
                </c:pt>
                <c:pt idx="4">
                  <c:v>3.133</c:v>
                </c:pt>
                <c:pt idx="5">
                  <c:v>6.0810000000000004</c:v>
                </c:pt>
                <c:pt idx="6">
                  <c:v>12.945</c:v>
                </c:pt>
                <c:pt idx="7">
                  <c:v>27.256</c:v>
                </c:pt>
                <c:pt idx="8">
                  <c:v>33.915999999999997</c:v>
                </c:pt>
                <c:pt idx="9">
                  <c:v>70.965000000000003</c:v>
                </c:pt>
                <c:pt idx="10">
                  <c:v>155.57300000000001</c:v>
                </c:pt>
                <c:pt idx="11">
                  <c:v>252.13300000000001</c:v>
                </c:pt>
                <c:pt idx="12">
                  <c:v>508.81299999999999</c:v>
                </c:pt>
                <c:pt idx="13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4-475E-AF90-3C80710D049E}"/>
            </c:ext>
          </c:extLst>
        </c:ser>
        <c:ser>
          <c:idx val="1"/>
          <c:order val="1"/>
          <c:tx>
            <c:v>优化后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10000000</c:v>
                </c:pt>
                <c:pt idx="9">
                  <c:v>20000000</c:v>
                </c:pt>
                <c:pt idx="10">
                  <c:v>40000000</c:v>
                </c:pt>
                <c:pt idx="11">
                  <c:v>60000000</c:v>
                </c:pt>
                <c:pt idx="12">
                  <c:v>80000000</c:v>
                </c:pt>
                <c:pt idx="13">
                  <c:v>100000000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0</c:v>
                </c:pt>
                <c:pt idx="1">
                  <c:v>1E-3</c:v>
                </c:pt>
                <c:pt idx="2">
                  <c:v>1.6E-2</c:v>
                </c:pt>
                <c:pt idx="3">
                  <c:v>0.216</c:v>
                </c:pt>
                <c:pt idx="4">
                  <c:v>2.78</c:v>
                </c:pt>
                <c:pt idx="5">
                  <c:v>6.1150000000000002</c:v>
                </c:pt>
                <c:pt idx="6">
                  <c:v>13.343</c:v>
                </c:pt>
                <c:pt idx="7">
                  <c:v>29.17</c:v>
                </c:pt>
                <c:pt idx="8">
                  <c:v>37.677999999999997</c:v>
                </c:pt>
                <c:pt idx="9">
                  <c:v>84.242999999999995</c:v>
                </c:pt>
                <c:pt idx="10">
                  <c:v>188.84</c:v>
                </c:pt>
                <c:pt idx="11">
                  <c:v>317.39100000000002</c:v>
                </c:pt>
                <c:pt idx="12">
                  <c:v>429.70800000000003</c:v>
                </c:pt>
                <c:pt idx="13">
                  <c:v>560.47900000000004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4-475E-AF90-3C80710D0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416992"/>
        <c:axId val="1468429888"/>
      </c:lineChart>
      <c:catAx>
        <c:axId val="14684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8429888"/>
        <c:crosses val="autoZero"/>
        <c:auto val="1"/>
        <c:lblAlgn val="ctr"/>
        <c:lblOffset val="100"/>
        <c:noMultiLvlLbl val="0"/>
      </c:catAx>
      <c:valAx>
        <c:axId val="14684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84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152602618720726"/>
          <c:y val="9.3089822105570139E-2"/>
          <c:w val="0.19412799529800837"/>
          <c:h val="0.1294368716372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逆向思维的动态规划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50000000</c:v>
                </c:pt>
                <c:pt idx="7">
                  <c:v>100000000</c:v>
                </c:pt>
                <c:pt idx="8">
                  <c:v>200000000</c:v>
                </c:pt>
                <c:pt idx="9">
                  <c:v>400000000</c:v>
                </c:pt>
                <c:pt idx="10">
                  <c:v>600000000</c:v>
                </c:pt>
                <c:pt idx="11">
                  <c:v>800000000</c:v>
                </c:pt>
                <c:pt idx="12">
                  <c:v>1000000000</c:v>
                </c:pt>
              </c:numCache>
            </c:numRef>
          </c:cat>
          <c:val>
            <c:numRef>
              <c:f>Sheet1!$B$38:$N$38</c:f>
              <c:numCache>
                <c:formatCode>General</c:formatCode>
                <c:ptCount val="13"/>
                <c:pt idx="0">
                  <c:v>3.0000000000000001E-6</c:v>
                </c:pt>
                <c:pt idx="1">
                  <c:v>2.5000000000000001E-5</c:v>
                </c:pt>
                <c:pt idx="2">
                  <c:v>3.5E-4</c:v>
                </c:pt>
                <c:pt idx="3">
                  <c:v>4.3099999999999996E-3</c:v>
                </c:pt>
                <c:pt idx="4">
                  <c:v>6.1009000000000001E-2</c:v>
                </c:pt>
                <c:pt idx="5">
                  <c:v>0.69890699999999994</c:v>
                </c:pt>
                <c:pt idx="6">
                  <c:v>3.2313800000000001</c:v>
                </c:pt>
                <c:pt idx="7">
                  <c:v>6.6856099999999996</c:v>
                </c:pt>
                <c:pt idx="8">
                  <c:v>13.936</c:v>
                </c:pt>
                <c:pt idx="9">
                  <c:v>28.830200000000001</c:v>
                </c:pt>
                <c:pt idx="10">
                  <c:v>44.988999999999997</c:v>
                </c:pt>
                <c:pt idx="11">
                  <c:v>59.705399999999997</c:v>
                </c:pt>
                <c:pt idx="12">
                  <c:v>74.816500000000005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1-4E2E-8304-807535BAD5B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132016"/>
        <c:axId val="1621119120"/>
      </c:lineChart>
      <c:catAx>
        <c:axId val="162113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e=f</a:t>
                </a:r>
                <a:r>
                  <a:rPr lang="zh-CN" altLang="en-US"/>
                  <a:t>的规模</a:t>
                </a:r>
              </a:p>
            </c:rich>
          </c:tx>
          <c:layout>
            <c:manualLayout>
              <c:xMode val="edge"/>
              <c:yMode val="edge"/>
              <c:x val="0.45904746281714787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119120"/>
        <c:crosses val="autoZero"/>
        <c:auto val="1"/>
        <c:lblAlgn val="ctr"/>
        <c:lblOffset val="100"/>
        <c:noMultiLvlLbl val="0"/>
      </c:catAx>
      <c:valAx>
        <c:axId val="162111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\s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13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433387</xdr:colOff>
      <xdr:row>42</xdr:row>
      <xdr:rowOff>171450</xdr:rowOff>
    </xdr:from>
    <xdr:to>
      <xdr:col>14</xdr:col>
      <xdr:colOff>676276</xdr:colOff>
      <xdr:row>67</xdr:row>
      <xdr:rowOff>38101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8EF257-5A6C-47FD-AA5F-51E35BC9B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688729</xdr:colOff>
      <xdr:row>43</xdr:row>
      <xdr:rowOff>2198</xdr:rowOff>
    </xdr:from>
    <xdr:to>
      <xdr:col>28</xdr:col>
      <xdr:colOff>422030</xdr:colOff>
      <xdr:row>67</xdr:row>
      <xdr:rowOff>30774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CB8A83-023C-4B33-B6BE-762687684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359017</xdr:colOff>
      <xdr:row>67</xdr:row>
      <xdr:rowOff>134082</xdr:rowOff>
    </xdr:from>
    <xdr:to>
      <xdr:col>10</xdr:col>
      <xdr:colOff>323021</xdr:colOff>
      <xdr:row>85</xdr:row>
      <xdr:rowOff>165652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1601E0-2336-4AEC-B6FD-EC387628A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302315</xdr:colOff>
      <xdr:row>68</xdr:row>
      <xdr:rowOff>98560</xdr:rowOff>
    </xdr:from>
    <xdr:to>
      <xdr:col>18</xdr:col>
      <xdr:colOff>422412</xdr:colOff>
      <xdr:row>86</xdr:row>
      <xdr:rowOff>24847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EA78CBA-82BF-4D6D-A304-D935297F3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1D5E-CD89-4C01-A68B-0ADF57CA1AE7}">
  <dimension ref="A1:O38"/>
  <sheetViews>
    <sheetView tabSelected="1" topLeftCell="A44" zoomScale="115" zoomScaleNormal="115" workbookViewId="0">
      <selection activeCell="L40" sqref="L40"/>
    </sheetView>
  </sheetViews>
  <sheetFormatPr defaultRowHeight="14.25" x14ac:dyDescent="0.2"/>
  <cols>
    <col min="1" max="1" width="20.125" customWidth="1"/>
    <col min="2" max="2" width="10.5" customWidth="1"/>
    <col min="3" max="3" width="9.5" bestFit="1" customWidth="1"/>
    <col min="7" max="8" width="9.5" bestFit="1" customWidth="1"/>
    <col min="9" max="9" width="11.5" customWidth="1"/>
    <col min="10" max="10" width="10.5" bestFit="1" customWidth="1"/>
    <col min="11" max="12" width="11.625" bestFit="1" customWidth="1"/>
    <col min="13" max="13" width="12.625" customWidth="1"/>
    <col min="14" max="14" width="9.875" customWidth="1"/>
    <col min="15" max="15" width="10.5" bestFit="1" customWidth="1"/>
  </cols>
  <sheetData>
    <row r="1" spans="1:15" x14ac:dyDescent="0.2">
      <c r="A1" t="s">
        <v>5</v>
      </c>
      <c r="B1">
        <v>100</v>
      </c>
      <c r="C1">
        <v>1000</v>
      </c>
      <c r="D1">
        <v>10000</v>
      </c>
      <c r="E1">
        <v>100000</v>
      </c>
      <c r="F1">
        <v>1000000</v>
      </c>
      <c r="G1">
        <v>2000000</v>
      </c>
      <c r="H1">
        <v>4000000</v>
      </c>
      <c r="I1">
        <v>8000000</v>
      </c>
      <c r="J1">
        <v>10000000</v>
      </c>
      <c r="K1">
        <v>20000000</v>
      </c>
      <c r="L1">
        <v>40000000</v>
      </c>
      <c r="M1">
        <v>60000000</v>
      </c>
      <c r="N1">
        <v>80000000</v>
      </c>
      <c r="O1">
        <v>100000000</v>
      </c>
    </row>
    <row r="2" spans="1:15" x14ac:dyDescent="0.2">
      <c r="A2" t="s">
        <v>1</v>
      </c>
      <c r="B2">
        <v>6.0000000000000001E-3</v>
      </c>
      <c r="C2">
        <v>0.71099999999999997</v>
      </c>
      <c r="D2">
        <v>71.486000000000004</v>
      </c>
    </row>
    <row r="3" spans="1:15" x14ac:dyDescent="0.2">
      <c r="A3" t="s">
        <v>2</v>
      </c>
      <c r="B3">
        <v>0</v>
      </c>
      <c r="C3">
        <v>1E-3</v>
      </c>
      <c r="D3">
        <v>1.6E-2</v>
      </c>
      <c r="E3">
        <v>0.216</v>
      </c>
      <c r="F3">
        <v>2.78</v>
      </c>
      <c r="G3">
        <v>6.1150000000000002</v>
      </c>
      <c r="H3">
        <v>13.343</v>
      </c>
      <c r="I3">
        <v>29.17</v>
      </c>
      <c r="J3">
        <v>37.677999999999997</v>
      </c>
      <c r="K3">
        <v>84.242999999999995</v>
      </c>
      <c r="L3">
        <v>188.84</v>
      </c>
      <c r="M3">
        <v>317.39100000000002</v>
      </c>
      <c r="N3">
        <v>429.70800000000003</v>
      </c>
      <c r="O3">
        <v>560.47900000000004</v>
      </c>
    </row>
    <row r="4" spans="1:15" x14ac:dyDescent="0.2">
      <c r="A4" t="s">
        <v>3</v>
      </c>
      <c r="B4">
        <v>0</v>
      </c>
      <c r="C4">
        <v>3.0000000000000001E-3</v>
      </c>
      <c r="D4">
        <v>2.5000000000000001E-2</v>
      </c>
      <c r="E4">
        <v>0.22900000000000001</v>
      </c>
      <c r="F4">
        <v>2.198</v>
      </c>
      <c r="G4">
        <v>4.3840000000000003</v>
      </c>
      <c r="H4">
        <v>8.7850000000000001</v>
      </c>
      <c r="I4">
        <v>17.594999999999999</v>
      </c>
      <c r="J4">
        <v>24.577999999999999</v>
      </c>
      <c r="K4">
        <v>49.274999999999999</v>
      </c>
      <c r="L4">
        <v>98.426000000000002</v>
      </c>
      <c r="M4">
        <v>133.69</v>
      </c>
      <c r="N4">
        <v>195.62</v>
      </c>
      <c r="O4">
        <v>229.87799999999999</v>
      </c>
    </row>
    <row r="5" spans="1:15" x14ac:dyDescent="0.2">
      <c r="A5" t="s">
        <v>0</v>
      </c>
      <c r="B5">
        <v>0</v>
      </c>
      <c r="C5">
        <v>5.0000000000000001E-3</v>
      </c>
      <c r="D5">
        <v>5.0000000000000001E-3</v>
      </c>
      <c r="E5">
        <v>5.0000000000000001E-3</v>
      </c>
      <c r="F5">
        <v>7.0000000000000001E-3</v>
      </c>
      <c r="G5">
        <v>7.0000000000000001E-3</v>
      </c>
      <c r="H5">
        <v>7.0000000000000001E-3</v>
      </c>
      <c r="I5">
        <v>7.0000000000000001E-3</v>
      </c>
      <c r="J5">
        <v>8.0000000000000002E-3</v>
      </c>
      <c r="K5">
        <v>8.0000000000000002E-3</v>
      </c>
      <c r="L5">
        <v>8.0000000000000002E-3</v>
      </c>
      <c r="M5">
        <v>0.01</v>
      </c>
      <c r="N5">
        <v>8.9999999999999993E-3</v>
      </c>
      <c r="O5">
        <v>8.0000000000000002E-3</v>
      </c>
    </row>
    <row r="7" spans="1:15" x14ac:dyDescent="0.2">
      <c r="A7" t="s">
        <v>4</v>
      </c>
      <c r="B7">
        <v>100</v>
      </c>
      <c r="C7">
        <v>1000</v>
      </c>
      <c r="D7">
        <v>10000</v>
      </c>
      <c r="E7">
        <v>100000</v>
      </c>
      <c r="F7">
        <v>1000000</v>
      </c>
      <c r="G7">
        <v>2000000</v>
      </c>
      <c r="H7">
        <v>4000000</v>
      </c>
      <c r="I7">
        <v>8000000</v>
      </c>
      <c r="J7">
        <v>10000000</v>
      </c>
      <c r="K7">
        <v>20000000</v>
      </c>
      <c r="L7">
        <v>40000000</v>
      </c>
      <c r="M7">
        <v>60000000</v>
      </c>
      <c r="N7">
        <v>80000000</v>
      </c>
      <c r="O7">
        <v>100000000</v>
      </c>
    </row>
    <row r="8" spans="1:15" x14ac:dyDescent="0.2">
      <c r="A8" t="s">
        <v>1</v>
      </c>
      <c r="B8">
        <v>1.2E-2</v>
      </c>
      <c r="C8">
        <v>1.454</v>
      </c>
      <c r="D8">
        <v>147.96199999999999</v>
      </c>
    </row>
    <row r="9" spans="1:15" x14ac:dyDescent="0.2">
      <c r="A9" t="s">
        <v>2</v>
      </c>
      <c r="B9">
        <v>0</v>
      </c>
      <c r="C9">
        <v>3.0000000000000001E-3</v>
      </c>
      <c r="D9">
        <v>2.8000000000000001E-2</v>
      </c>
      <c r="E9">
        <v>0.33800000000000002</v>
      </c>
      <c r="F9">
        <v>4.0119999999999996</v>
      </c>
      <c r="G9">
        <v>8.5169999999999995</v>
      </c>
      <c r="H9">
        <v>18.251999999999999</v>
      </c>
      <c r="I9">
        <v>39.197000000000003</v>
      </c>
      <c r="J9">
        <v>50.451000000000001</v>
      </c>
      <c r="K9">
        <v>108.628</v>
      </c>
      <c r="L9">
        <v>240.00700000000001</v>
      </c>
      <c r="M9">
        <v>382.67899999999997</v>
      </c>
      <c r="N9">
        <v>536.68399999999997</v>
      </c>
      <c r="O9">
        <v>673.77</v>
      </c>
    </row>
    <row r="10" spans="1:15" x14ac:dyDescent="0.2">
      <c r="A10" t="s">
        <v>3</v>
      </c>
      <c r="B10">
        <v>0</v>
      </c>
      <c r="C10">
        <v>5.0000000000000001E-3</v>
      </c>
      <c r="D10">
        <v>0.05</v>
      </c>
      <c r="E10">
        <v>0.46700000000000003</v>
      </c>
      <c r="F10">
        <v>4.423</v>
      </c>
      <c r="G10">
        <v>8.8420000000000005</v>
      </c>
      <c r="H10">
        <v>17.684000000000001</v>
      </c>
      <c r="I10">
        <v>35.378</v>
      </c>
      <c r="J10">
        <v>50.140999999999998</v>
      </c>
      <c r="K10">
        <v>99.98</v>
      </c>
      <c r="L10">
        <v>200.47399999999999</v>
      </c>
      <c r="M10">
        <v>268.88499999999999</v>
      </c>
      <c r="N10">
        <v>395.01499999999999</v>
      </c>
      <c r="O10">
        <v>461.12799999999999</v>
      </c>
    </row>
    <row r="11" spans="1:15" x14ac:dyDescent="0.2">
      <c r="A11" t="s">
        <v>0</v>
      </c>
      <c r="B11">
        <v>0</v>
      </c>
      <c r="C11">
        <v>7.0000000000000001E-3</v>
      </c>
      <c r="D11">
        <v>8.9999999999999993E-3</v>
      </c>
      <c r="E11">
        <v>8.9999999999999993E-3</v>
      </c>
      <c r="F11">
        <v>1.2E-2</v>
      </c>
      <c r="G11">
        <v>1.2E-2</v>
      </c>
      <c r="H11">
        <v>7.2999999999999995E-2</v>
      </c>
      <c r="I11">
        <v>1.2999999999999999E-2</v>
      </c>
      <c r="J11">
        <v>1.2999999999999999E-2</v>
      </c>
      <c r="K11">
        <v>1.6E-2</v>
      </c>
      <c r="L11">
        <v>1.4E-2</v>
      </c>
      <c r="M11">
        <v>1.4999999999999999E-2</v>
      </c>
      <c r="N11">
        <v>1.4E-2</v>
      </c>
      <c r="O11">
        <v>1.4999999999999999E-2</v>
      </c>
    </row>
    <row r="14" spans="1:15" x14ac:dyDescent="0.2">
      <c r="A14" t="s">
        <v>7</v>
      </c>
      <c r="B14">
        <v>100</v>
      </c>
      <c r="C14">
        <v>1000</v>
      </c>
      <c r="D14">
        <v>10000</v>
      </c>
      <c r="E14">
        <v>100000</v>
      </c>
      <c r="F14">
        <v>1000000</v>
      </c>
      <c r="G14">
        <v>2000000</v>
      </c>
      <c r="H14">
        <v>4000000</v>
      </c>
      <c r="I14">
        <v>8000000</v>
      </c>
      <c r="J14">
        <v>10000000</v>
      </c>
      <c r="K14">
        <v>20000000</v>
      </c>
      <c r="L14">
        <v>40000000</v>
      </c>
      <c r="M14">
        <v>60000000</v>
      </c>
      <c r="N14">
        <v>80000000</v>
      </c>
      <c r="O14">
        <v>100000000</v>
      </c>
    </row>
    <row r="15" spans="1:15" x14ac:dyDescent="0.2">
      <c r="A15" t="s">
        <v>1</v>
      </c>
      <c r="B15">
        <v>1.7000000000000001E-2</v>
      </c>
      <c r="C15">
        <v>1.7609999999999999</v>
      </c>
      <c r="D15">
        <v>218.90799999999999</v>
      </c>
    </row>
    <row r="16" spans="1:15" x14ac:dyDescent="0.2">
      <c r="A16" t="s">
        <v>2</v>
      </c>
      <c r="B16">
        <v>0</v>
      </c>
      <c r="C16">
        <v>4.0000000000000001E-3</v>
      </c>
      <c r="D16">
        <v>0.04</v>
      </c>
      <c r="E16">
        <v>0.443</v>
      </c>
      <c r="F16">
        <v>4.9710000000000001</v>
      </c>
      <c r="G16">
        <v>10.439</v>
      </c>
      <c r="H16">
        <v>22.01</v>
      </c>
      <c r="I16">
        <v>46.396999999999998</v>
      </c>
      <c r="J16">
        <v>58.963999999999999</v>
      </c>
      <c r="K16">
        <v>126.639</v>
      </c>
      <c r="L16">
        <v>269.63600000000002</v>
      </c>
      <c r="M16">
        <v>424.97</v>
      </c>
      <c r="N16">
        <v>589.70799999999997</v>
      </c>
      <c r="O16">
        <v>756.005</v>
      </c>
    </row>
    <row r="17" spans="1:15" x14ac:dyDescent="0.2">
      <c r="A17" t="s">
        <v>3</v>
      </c>
      <c r="B17">
        <v>0</v>
      </c>
      <c r="C17">
        <v>7.0000000000000001E-3</v>
      </c>
      <c r="D17">
        <v>7.3999999999999996E-2</v>
      </c>
      <c r="E17">
        <v>0.68899999999999995</v>
      </c>
      <c r="F17">
        <v>6.5419999999999998</v>
      </c>
      <c r="G17">
        <v>13.077</v>
      </c>
      <c r="H17">
        <v>26.183</v>
      </c>
      <c r="I17">
        <v>52.475000000000001</v>
      </c>
      <c r="J17">
        <v>75.149000000000001</v>
      </c>
      <c r="K17">
        <v>149.09299999999999</v>
      </c>
      <c r="L17">
        <v>297.84300000000002</v>
      </c>
      <c r="M17">
        <v>398.24900000000002</v>
      </c>
      <c r="N17">
        <v>595.29200000000003</v>
      </c>
      <c r="O17">
        <v>694.28300000000002</v>
      </c>
    </row>
    <row r="18" spans="1:15" x14ac:dyDescent="0.2">
      <c r="A18" t="s">
        <v>0</v>
      </c>
      <c r="B18">
        <v>0</v>
      </c>
      <c r="C18">
        <v>8.9999999999999993E-3</v>
      </c>
      <c r="D18">
        <v>1.2E-2</v>
      </c>
      <c r="E18">
        <v>1.4E-2</v>
      </c>
      <c r="F18">
        <v>1.6E-2</v>
      </c>
      <c r="G18">
        <v>1.7000000000000001E-2</v>
      </c>
      <c r="H18">
        <v>1.7999999999999999E-2</v>
      </c>
      <c r="I18">
        <v>1.7999999999999999E-2</v>
      </c>
      <c r="J18">
        <v>1.9E-2</v>
      </c>
      <c r="K18">
        <v>2.1999999999999999E-2</v>
      </c>
      <c r="L18">
        <v>2.1000000000000001E-2</v>
      </c>
      <c r="M18">
        <v>5.0999999999999997E-2</v>
      </c>
      <c r="N18">
        <v>2.1000000000000001E-2</v>
      </c>
      <c r="O18">
        <v>2.1000000000000001E-2</v>
      </c>
    </row>
    <row r="20" spans="1:15" x14ac:dyDescent="0.2">
      <c r="A20" t="s">
        <v>6</v>
      </c>
      <c r="B20">
        <v>100</v>
      </c>
      <c r="C20">
        <v>1000</v>
      </c>
      <c r="D20">
        <v>10000</v>
      </c>
      <c r="E20">
        <v>100000</v>
      </c>
      <c r="F20">
        <v>1000000</v>
      </c>
      <c r="G20">
        <v>2000000</v>
      </c>
      <c r="H20">
        <v>4000000</v>
      </c>
      <c r="I20">
        <v>8000000</v>
      </c>
      <c r="J20">
        <v>10000000</v>
      </c>
      <c r="K20">
        <v>20000000</v>
      </c>
      <c r="L20">
        <v>40000000</v>
      </c>
      <c r="M20">
        <v>60000000</v>
      </c>
      <c r="N20">
        <v>80000000</v>
      </c>
      <c r="O20">
        <v>100000000</v>
      </c>
    </row>
    <row r="21" spans="1:15" x14ac:dyDescent="0.2">
      <c r="A21" t="s">
        <v>1</v>
      </c>
      <c r="B21">
        <v>2.4E-2</v>
      </c>
      <c r="C21">
        <v>2.827</v>
      </c>
      <c r="D21">
        <v>315.17599999999999</v>
      </c>
    </row>
    <row r="22" spans="1:15" x14ac:dyDescent="0.2">
      <c r="A22" t="s">
        <v>2</v>
      </c>
      <c r="B22">
        <v>0</v>
      </c>
      <c r="C22">
        <v>5.0000000000000001E-3</v>
      </c>
      <c r="D22">
        <v>5.1999999999999998E-2</v>
      </c>
      <c r="E22">
        <v>0.55700000000000005</v>
      </c>
      <c r="F22">
        <v>6.29</v>
      </c>
      <c r="G22">
        <v>12.917999999999999</v>
      </c>
      <c r="H22">
        <v>27.148</v>
      </c>
      <c r="I22">
        <v>57.149000000000001</v>
      </c>
      <c r="J22">
        <v>72.046999999999997</v>
      </c>
      <c r="K22">
        <v>153.471</v>
      </c>
      <c r="L22">
        <v>328.19900000000001</v>
      </c>
      <c r="M22">
        <v>521.73900000000003</v>
      </c>
      <c r="N22">
        <v>720.59900000000005</v>
      </c>
      <c r="O22">
        <v>924.23699999999997</v>
      </c>
    </row>
    <row r="23" spans="1:15" x14ac:dyDescent="0.2">
      <c r="A23" t="s">
        <v>3</v>
      </c>
      <c r="B23">
        <v>0</v>
      </c>
      <c r="C23">
        <v>8.9999999999999993E-3</v>
      </c>
      <c r="D23">
        <v>0.1</v>
      </c>
      <c r="E23">
        <v>0.92300000000000004</v>
      </c>
      <c r="F23">
        <v>8.8040000000000003</v>
      </c>
      <c r="G23">
        <v>17.628</v>
      </c>
      <c r="H23">
        <v>35.134999999999998</v>
      </c>
      <c r="I23">
        <v>70.278000000000006</v>
      </c>
      <c r="J23">
        <v>100.325</v>
      </c>
      <c r="K23">
        <v>200.14599999999999</v>
      </c>
      <c r="L23">
        <v>399.88400000000001</v>
      </c>
      <c r="M23">
        <v>539.74300000000005</v>
      </c>
      <c r="N23">
        <v>809.52599999999995</v>
      </c>
      <c r="O23">
        <v>945.077</v>
      </c>
    </row>
    <row r="24" spans="1:15" x14ac:dyDescent="0.2">
      <c r="A24" t="s">
        <v>0</v>
      </c>
      <c r="B24">
        <v>0</v>
      </c>
      <c r="C24">
        <v>1.0999999999999999E-2</v>
      </c>
      <c r="D24">
        <v>1.4999999999999999E-2</v>
      </c>
      <c r="E24">
        <v>1.7999999999999999E-2</v>
      </c>
      <c r="F24">
        <v>2.1000000000000001E-2</v>
      </c>
      <c r="G24">
        <v>2.1999999999999999E-2</v>
      </c>
      <c r="H24">
        <v>2.3E-2</v>
      </c>
      <c r="I24">
        <v>2.4E-2</v>
      </c>
      <c r="J24">
        <v>2.7E-2</v>
      </c>
      <c r="K24">
        <v>2.7E-2</v>
      </c>
      <c r="L24">
        <v>2.7E-2</v>
      </c>
      <c r="M24">
        <v>2.7E-2</v>
      </c>
      <c r="N24">
        <v>2.8000000000000001E-2</v>
      </c>
      <c r="O24">
        <v>2.8000000000000001E-2</v>
      </c>
    </row>
    <row r="27" spans="1:15" x14ac:dyDescent="0.2">
      <c r="A27" t="s">
        <v>8</v>
      </c>
      <c r="B27">
        <v>100</v>
      </c>
      <c r="C27">
        <v>1000</v>
      </c>
      <c r="D27">
        <v>10000</v>
      </c>
      <c r="E27">
        <v>100000</v>
      </c>
      <c r="F27">
        <v>1000000</v>
      </c>
      <c r="G27">
        <v>2000000</v>
      </c>
      <c r="H27">
        <v>4000000</v>
      </c>
      <c r="I27">
        <v>8000000</v>
      </c>
      <c r="J27">
        <v>10000000</v>
      </c>
      <c r="K27">
        <v>20000000</v>
      </c>
      <c r="L27">
        <v>40000000</v>
      </c>
      <c r="M27">
        <v>60000000</v>
      </c>
      <c r="N27">
        <v>80000000</v>
      </c>
      <c r="O27">
        <v>100000000</v>
      </c>
    </row>
    <row r="28" spans="1:15" x14ac:dyDescent="0.2">
      <c r="A28" t="s">
        <v>1</v>
      </c>
      <c r="B28">
        <v>2.9000000000000001E-2</v>
      </c>
      <c r="C28">
        <v>3.3111000000000002</v>
      </c>
      <c r="D28">
        <v>384.48</v>
      </c>
    </row>
    <row r="29" spans="1:15" x14ac:dyDescent="0.2">
      <c r="A29" t="s">
        <v>2</v>
      </c>
      <c r="B29">
        <v>0</v>
      </c>
      <c r="C29">
        <v>6.0000000000000001E-3</v>
      </c>
      <c r="D29">
        <v>6.3E-2</v>
      </c>
      <c r="E29">
        <v>0.66600000000000004</v>
      </c>
      <c r="F29">
        <v>7.3540000000000001</v>
      </c>
      <c r="G29">
        <v>15.211</v>
      </c>
      <c r="H29">
        <v>31.588000000000001</v>
      </c>
      <c r="I29">
        <v>66.971999999999994</v>
      </c>
      <c r="J29">
        <v>83.816000000000003</v>
      </c>
      <c r="K29">
        <v>176.73699999999999</v>
      </c>
      <c r="L29">
        <v>376.072</v>
      </c>
      <c r="M29">
        <v>576.16899999999998</v>
      </c>
      <c r="N29">
        <v>789.50099999999998</v>
      </c>
      <c r="O29">
        <v>1016.64</v>
      </c>
    </row>
    <row r="30" spans="1:15" x14ac:dyDescent="0.2">
      <c r="A30" t="s">
        <v>3</v>
      </c>
      <c r="B30">
        <v>0</v>
      </c>
      <c r="C30">
        <v>1.0999999999999999E-2</v>
      </c>
      <c r="D30">
        <v>0.123</v>
      </c>
      <c r="E30">
        <v>1.155</v>
      </c>
      <c r="F30">
        <v>10.956</v>
      </c>
      <c r="G30">
        <v>21.901</v>
      </c>
      <c r="H30">
        <v>43.795000000000002</v>
      </c>
      <c r="I30">
        <v>88.543999999999997</v>
      </c>
      <c r="J30">
        <v>126.512</v>
      </c>
      <c r="K30">
        <v>250.63800000000001</v>
      </c>
      <c r="L30">
        <v>501.49200000000002</v>
      </c>
      <c r="M30">
        <v>667.93200000000002</v>
      </c>
      <c r="N30">
        <v>1002.09</v>
      </c>
      <c r="O30">
        <v>1167.75</v>
      </c>
    </row>
    <row r="31" spans="1:15" x14ac:dyDescent="0.2">
      <c r="A31" t="s">
        <v>0</v>
      </c>
      <c r="B31">
        <v>0</v>
      </c>
      <c r="C31">
        <v>1.4E-2</v>
      </c>
      <c r="D31">
        <v>1.7999999999999999E-2</v>
      </c>
      <c r="E31">
        <v>2.3E-2</v>
      </c>
      <c r="F31">
        <v>2.5999999999999999E-2</v>
      </c>
      <c r="G31">
        <v>2.9000000000000001E-2</v>
      </c>
      <c r="H31">
        <v>2.8000000000000001E-2</v>
      </c>
      <c r="I31">
        <v>2.9000000000000001E-2</v>
      </c>
      <c r="J31">
        <v>3.3000000000000002E-2</v>
      </c>
      <c r="K31">
        <v>3.3000000000000002E-2</v>
      </c>
      <c r="L31">
        <v>3.3000000000000002E-2</v>
      </c>
      <c r="M31">
        <v>3.3000000000000002E-2</v>
      </c>
      <c r="N31">
        <v>3.4000000000000002E-2</v>
      </c>
      <c r="O31">
        <v>3.5000000000000003E-2</v>
      </c>
    </row>
    <row r="34" spans="1:15" x14ac:dyDescent="0.2">
      <c r="B34">
        <v>100</v>
      </c>
      <c r="C34">
        <v>1000</v>
      </c>
      <c r="D34">
        <v>10000</v>
      </c>
      <c r="E34">
        <v>100000</v>
      </c>
      <c r="F34">
        <v>1000000</v>
      </c>
      <c r="G34">
        <v>2000000</v>
      </c>
      <c r="H34">
        <v>4000000</v>
      </c>
      <c r="I34">
        <v>8000000</v>
      </c>
      <c r="J34">
        <v>10000000</v>
      </c>
      <c r="K34">
        <v>20000000</v>
      </c>
      <c r="L34">
        <v>40000000</v>
      </c>
      <c r="M34">
        <v>60000000</v>
      </c>
      <c r="N34">
        <v>80000000</v>
      </c>
      <c r="O34">
        <v>100000000</v>
      </c>
    </row>
    <row r="35" spans="1:15" x14ac:dyDescent="0.2">
      <c r="A35" t="s">
        <v>9</v>
      </c>
      <c r="B35">
        <v>1E-3</v>
      </c>
      <c r="C35">
        <v>2E-3</v>
      </c>
      <c r="D35">
        <v>2.1000000000000001E-2</v>
      </c>
      <c r="E35">
        <v>0.27600000000000002</v>
      </c>
      <c r="F35">
        <v>3.133</v>
      </c>
      <c r="G35">
        <v>6.0810000000000004</v>
      </c>
      <c r="H35">
        <v>12.945</v>
      </c>
      <c r="I35">
        <v>27.256</v>
      </c>
      <c r="J35">
        <v>33.915999999999997</v>
      </c>
      <c r="K35">
        <v>70.965000000000003</v>
      </c>
      <c r="L35">
        <v>155.57300000000001</v>
      </c>
      <c r="M35">
        <v>252.13300000000001</v>
      </c>
      <c r="N35">
        <v>508.81299999999999</v>
      </c>
      <c r="O35">
        <v>1271</v>
      </c>
    </row>
    <row r="37" spans="1:15" x14ac:dyDescent="0.2">
      <c r="B37">
        <v>100</v>
      </c>
      <c r="C37">
        <v>1000</v>
      </c>
      <c r="D37">
        <v>10000</v>
      </c>
      <c r="E37">
        <v>100000</v>
      </c>
      <c r="F37">
        <v>1000000</v>
      </c>
      <c r="G37">
        <v>10000000</v>
      </c>
      <c r="H37">
        <v>50000000</v>
      </c>
      <c r="I37">
        <v>100000000</v>
      </c>
      <c r="J37">
        <v>200000000</v>
      </c>
      <c r="K37">
        <v>400000000</v>
      </c>
      <c r="L37">
        <v>600000000</v>
      </c>
      <c r="M37">
        <v>800000000</v>
      </c>
      <c r="N37">
        <v>1000000000</v>
      </c>
    </row>
    <row r="38" spans="1:15" x14ac:dyDescent="0.2">
      <c r="A38" t="s">
        <v>10</v>
      </c>
      <c r="B38">
        <v>3.0000000000000001E-6</v>
      </c>
      <c r="C38">
        <v>2.5000000000000001E-5</v>
      </c>
      <c r="D38">
        <v>3.5E-4</v>
      </c>
      <c r="E38">
        <v>4.3099999999999996E-3</v>
      </c>
      <c r="F38">
        <v>6.1009000000000001E-2</v>
      </c>
      <c r="G38">
        <v>0.69890699999999994</v>
      </c>
      <c r="H38">
        <v>3.2313800000000001</v>
      </c>
      <c r="I38">
        <v>6.6856099999999996</v>
      </c>
      <c r="J38">
        <v>13.936</v>
      </c>
      <c r="K38">
        <v>28.830200000000001</v>
      </c>
      <c r="L38">
        <v>44.988999999999997</v>
      </c>
      <c r="M38">
        <v>59.705399999999997</v>
      </c>
      <c r="N38">
        <v>74.816500000000005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2023-11-14T12:47:45Z</dcterms:created>
  <dcterms:modified xsi:type="dcterms:W3CDTF">2023-11-16T12:17:19Z</dcterms:modified>
</cp:coreProperties>
</file>