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df5bc77c7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-自主-边界映射" sheetId="1" r:id="R2884fd75b2b44af6"/>
    <x:sheet xmlns:r="http://schemas.openxmlformats.org/officeDocument/2006/relationships" name="边界定义" sheetId="2" r:id="Re97300af5a214f30"/>
    <x:sheet xmlns:r="http://schemas.openxmlformats.org/officeDocument/2006/relationships" name="自主等级定义" sheetId="3" r:id="Rbe37db13026d4567"/>
    <x:sheet xmlns:r="http://schemas.openxmlformats.org/officeDocument/2006/relationships" name="操作样例大表" sheetId="4" r:id="R2549e5c6e9e74850"/>
    <x:sheet xmlns:r="http://schemas.openxmlformats.org/officeDocument/2006/relationships" name="汇总" sheetId="5" r:id="R86d9928e1c59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7F6000"/>
      <x:name val="Carlito"/>
    </x:font>
    <x:font>
      <x:b/>
      <x:sz val="11"/>
      <x:color rgb="1F4E7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ill>
        <x:patternFill patternType="solid">
          <x:bgColor rgb="E2F0D9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DEBF7"/>
        </x:patternFill>
      </x:fill>
    </x:dxf>
    <x:dxf>
      <x:fill>
        <x:patternFill patternType="solid">
          <x:bgColor rgb="DDEBF7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cff88f52d48af" /><Relationship Type="http://schemas.openxmlformats.org/officeDocument/2006/relationships/theme" Target="/xl/theme/theme1.xml" Id="Re4b169d3e1f6443f" /><Relationship Type="http://schemas.openxmlformats.org/officeDocument/2006/relationships/sharedStrings" Target="/xl/sharedStrings.xml" Id="Rd51a870e14554e6a" /><Relationship Type="http://schemas.openxmlformats.org/officeDocument/2006/relationships/worksheet" Target="/xl/worksheets/sheet1.xml" Id="R2884fd75b2b44af6" /><Relationship Type="http://schemas.openxmlformats.org/officeDocument/2006/relationships/worksheet" Target="/xl/worksheets/sheet2.xml" Id="Re97300af5a214f30" /><Relationship Type="http://schemas.openxmlformats.org/officeDocument/2006/relationships/worksheet" Target="/xl/worksheets/sheet3.xml" Id="Rbe37db13026d4567" /><Relationship Type="http://schemas.openxmlformats.org/officeDocument/2006/relationships/worksheet" Target="/xl/worksheets/sheet4.xml" Id="R2549e5c6e9e74850" /><Relationship Type="http://schemas.openxmlformats.org/officeDocument/2006/relationships/worksheet" Target="/xl/worksheets/sheet5.xml" Id="R86d9928e1c594f4a" /></Relationships>
</file>

<file path=xl/tables/table1.xml><?xml version="1.0" encoding="utf-8"?>
<x:table xmlns:x="http://schemas.openxmlformats.org/spreadsheetml/2006/main" id="1" name="RiskAutonomyBoundaryTable" displayName="RiskAutonomyBoundaryTable" ref="A1:H7" headerRowCount="1">
  <x:tableColumns count="8">
    <x:tableColumn id="1" name="统一等级"/>
    <x:tableColumn id="2" name="风险等级"/>
    <x:tableColumn id="3" name="自主等级"/>
    <x:tableColumn id="4" name="安全边界"/>
    <x:tableColumn id="5" name="效率边界"/>
    <x:tableColumn id="6" name="透明度边界"/>
    <x:tableColumn id="7" name="接管边界"/>
    <x:tableColumn id="8" name="处理方式"/>
  </x:tableColumns>
  <x:tableStyleInfo name="TableStyleMedium2" showRowStripes="1"/>
</x:table>
</file>

<file path=xl/tables/table2.xml><?xml version="1.0" encoding="utf-8"?>
<x:table xmlns:x="http://schemas.openxmlformats.org/spreadsheetml/2006/main" id="2" name="BoundaryDefinitionsTable" displayName="BoundaryDefinitionsTable" ref="A1:D25" headerRowCount="1">
  <x:tableColumns count="4">
    <x:tableColumn id="1" name="边界"/>
    <x:tableColumn id="2" name="等级"/>
    <x:tableColumn id="3" name="对应风险"/>
    <x:tableColumn id="4" name="定义"/>
  </x:tableColumns>
  <x:tableStyleInfo name="TableStyleMedium2" showRowStripes="1"/>
</x:table>
</file>

<file path=xl/tables/table3.xml><?xml version="1.0" encoding="utf-8"?>
<x:table xmlns:x="http://schemas.openxmlformats.org/spreadsheetml/2006/main" id="3" name="AutonomyDefinitionsTable" displayName="AutonomyDefinitionsTable" ref="A1:D7" headerRowCount="1">
  <x:tableColumns count="4">
    <x:tableColumn id="1" name="自主等级"/>
    <x:tableColumn id="2" name="控制含义"/>
    <x:tableColumn id="3" name="对应风险"/>
    <x:tableColumn id="4" name="说明"/>
  </x:tableColumns>
  <x:tableStyleInfo name="TableStyleMedium2" showRowStripes="1"/>
</x:table>
</file>

<file path=xl/tables/table4.xml><?xml version="1.0" encoding="utf-8"?>
<x:table xmlns:x="http://schemas.openxmlformats.org/spreadsheetml/2006/main" id="4" name="OperationBoundaryTable" displayName="OperationBoundaryTable" ref="A1:W96" headerRowCount="1">
  <x:tableColumns count="23">
    <x:tableColumn id="1" name="风险等级"/>
    <x:tableColumn id="2" name="自主等级"/>
    <x:tableColumn id="3" name="统一边界等级"/>
    <x:tableColumn id="4" name="操作示例"/>
    <x:tableColumn id="5" name="示例ID"/>
    <x:tableColumn id="6" name="Demo/场景"/>
    <x:tableColumn id="7" name="ActionType"/>
    <x:tableColumn id="8" name="目标范围"/>
    <x:tableColumn id="9" name="数据类别"/>
    <x:tableColumn id="10" name="状态变化"/>
    <x:tableColumn id="11" name="可撤销性"/>
    <x:tableColumn id="12" name="设备"/>
    <x:tableColumn id="13" name="Human Gate/处理方式"/>
    <x:tableColumn id="14" name="安全边界等级"/>
    <x:tableColumn id="15" name="安全边界说明"/>
    <x:tableColumn id="16" name="效率边界等级"/>
    <x:tableColumn id="17" name="效率边界说明"/>
    <x:tableColumn id="18" name="透明度边界等级"/>
    <x:tableColumn id="19" name="透明度边界说明"/>
    <x:tableColumn id="20" name="接管边界等级"/>
    <x:tableColumn id="21" name="接管边界说明"/>
    <x:tableColumn id="22" name="Reason Codes"/>
    <x:tableColumn id="23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ab7f921b4b4f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be39dd279649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f8a049ec424c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1c244a078c34d8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45" hidden="0" customWidth="1"/>
    <x:col min="5" max="5" width="45" hidden="0" customWidth="1"/>
    <x:col min="6" max="6" width="45" hidden="0" customWidth="1"/>
    <x:col min="7" max="7" width="45" hidden="0" customWidth="1"/>
    <x:col min="8" max="8" width="22" hidden="0" customWidth="1"/>
  </x:cols>
  <x:sheetData>
    <x:row r="1">
      <x:c r="A1" s="6" t="str">
        <x:v>统一等级</x:v>
      </x:c>
      <x:c r="B1" s="6" t="str">
        <x:v>风险等级</x:v>
      </x:c>
      <x:c r="C1" s="6" t="str">
        <x:v>自主等级</x:v>
      </x:c>
      <x:c r="D1" s="6" t="str">
        <x:v>安全边界</x:v>
      </x:c>
      <x:c r="E1" s="6" t="str">
        <x:v>效率边界</x:v>
      </x:c>
      <x:c r="F1" s="6" t="str">
        <x:v>透明度边界</x:v>
      </x:c>
      <x:c r="G1" s="6" t="str">
        <x:v>接管边界</x:v>
      </x:c>
      <x:c r="H1" s="6" t="str">
        <x:v>处理方式</x:v>
      </x:c>
    </x:row>
    <x:row r="2">
      <x:c r="A2" s="12" t="n">
        <x:v>0</x:v>
      </x:c>
      <x:c r="B2" s="12" t="str">
        <x:v>L0</x:v>
      </x:c>
      <x:c r="C2" s="12" t="str">
        <x:v>AL5</x:v>
      </x:c>
      <x:c r="D2" s="12" t="str">
        <x:v>S0 无安全限制：不涉及敏感信息，不改变业务状态。</x:v>
      </x:c>
      <x:c r="E2" s="12" t="str">
        <x:v>E0 可直接自动提效：后台同步、索引、自动保存等无业务影响任务。</x:v>
      </x:c>
      <x:c r="F2" s="12" t="str">
        <x:v>T0 后台日志即可：用户无需实时关注，可在日志中追溯。</x:v>
      </x:c>
      <x:c r="G2" s="12" t="str">
        <x:v>H0 无需接管：后台运行，可在设置中关闭。</x:v>
      </x:c>
      <x:c r="H2" s="12" t="str">
        <x:v>后台自动</x:v>
      </x:c>
    </x:row>
    <x:row r="3">
      <x:c r="A3" s="12" t="n">
        <x:v>1</x:v>
      </x:c>
      <x:c r="B3" s="12" t="str">
        <x:v>L1</x:v>
      </x:c>
      <x:c r="C3" s="12" t="str">
        <x:v>AL4</x:v>
      </x:c>
      <x:c r="D3" s="12" t="str">
        <x:v>S1 低风险可撤销：仅个人可见、影响小、可回退。</x:v>
      </x:c>
      <x:c r="E3" s="12" t="str">
        <x:v>E1 优先交给Agent：低风险、高频、可撤销、低切换成本。</x:v>
      </x:c>
      <x:c r="F3" s="12" t="str">
        <x:v>T1 完成提示+撤销：显示已完成状态和撤销入口。</x:v>
      </x:c>
      <x:c r="G3" s="12" t="str">
        <x:v>H1 事后撤销：用户不必事前确认，但可撤销/恢复。</x:v>
      </x:c>
      <x:c r="H3" s="12" t="str">
        <x:v>自动执行，可撤销</x:v>
      </x:c>
    </x:row>
    <x:row r="4">
      <x:c r="A4" s="12" t="n">
        <x:v>2</x:v>
      </x:c>
      <x:c r="B4" s="12" t="str">
        <x:v>L2</x:v>
      </x:c>
      <x:c r="C4" s="12" t="str">
        <x:v>AL3</x:v>
      </x:c>
      <x:c r="D4" s="12" t="str">
        <x:v>S2 受控生成/只读：只生成摘要、检索、草稿或核查结果，不写真实系统。</x:v>
      </x:c>
      <x:c r="E4" s="12" t="str">
        <x:v>E2 适合生成草稿和检索：输出可验证，适合先交给Agent准备。</x:v>
      </x:c>
      <x:c r="F4" s="12" t="str">
        <x:v>T2 来源可追溯：显示来源、引用、证据或原文链接。</x:v>
      </x:c>
      <x:c r="G4" s="12" t="str">
        <x:v>H2 采纳/编辑草稿：用户决定采纳、修改或忽略。</x:v>
      </x:c>
      <x:c r="H4" s="12" t="str">
        <x:v>生成草稿，不写系统</x:v>
      </x:c>
    </x:row>
    <x:row r="5">
      <x:c r="A5" s="12" t="n">
        <x:v>3</x:v>
      </x:c>
      <x:c r="B5" s="12" t="str">
        <x:v>L3</x:v>
      </x:c>
      <x:c r="C5" s="12" t="str">
        <x:v>AL2</x:v>
      </x:c>
      <x:c r="D5" s="12" t="str">
        <x:v>S3 内部状态变更：会改变内部系统状态，影响范围有限但需确认。</x:v>
      </x:c>
      <x:c r="E5" s="12" t="str">
        <x:v>E3 先准备、再确认：Agent节省准备时间，正式生效前交给用户确认。</x:v>
      </x:c>
      <x:c r="F5" s="12" t="str">
        <x:v>T3 预览/差异可审查：展示字段、diff、更新前后状态或插入位置。</x:v>
      </x:c>
      <x:c r="G5" s="12" t="str">
        <x:v>H3 关键节点确认：执行前暂停，用户确认/修改/取消。</x:v>
      </x:c>
      <x:c r="H5" s="12" t="str">
        <x:v>预览确认后执行</x:v>
      </x:c>
    </x:row>
    <x:row r="6">
      <x:c r="A6" s="12" t="n">
        <x:v>4</x:v>
      </x:c>
      <x:c r="B6" s="12" t="str">
        <x:v>L4</x:v>
      </x:c>
      <x:c r="C6" s="12" t="str">
        <x:v>AL1</x:v>
      </x:c>
      <x:c r="D6" s="12" t="str">
        <x:v>S4 外部/敏感强确认：涉及外发、正式提交或客户/财务/项目风险等敏感数据。</x:v>
      </x:c>
      <x:c r="E6" s="12" t="str">
        <x:v>E4 只做辅助，不自动生效：Agent只能预览、整理证据、生成草稿或风险提示。</x:v>
      </x:c>
      <x:c r="F6" s="12" t="str">
        <x:v>T4 Risk Lens强透明：展示动作、对象、数据、状态变化、可撤销性、策略命中。</x:v>
      </x:c>
      <x:c r="G6" s="12" t="str">
        <x:v>H4 强确认/二次确认：用户必须明确确认、修改或取消。</x:v>
      </x:c>
      <x:c r="H6" s="12" t="str">
        <x:v>Risk Lens 强确认</x:v>
      </x:c>
    </x:row>
    <x:row r="7">
      <x:c r="A7" s="12" t="n">
        <x:v>5</x:v>
      </x:c>
      <x:c r="B7" s="12" t="str">
        <x:v>L5</x:v>
      </x:c>
      <x:c r="C7" s="12" t="str">
        <x:v>AL0</x:v>
      </x:c>
      <x:c r="D7" s="12" t="str">
        <x:v>S5 禁止自动/人工流程：不可逆、受限或法律/资金/权限责任重大。</x:v>
      </x:c>
      <x:c r="E7" s="12" t="str">
        <x:v>E5 不应交给Agent自动化：效率让位于安全、合规和人工审批。</x:v>
      </x:c>
      <x:c r="F7" s="12" t="str">
        <x:v>T5 责任链/拒绝原因/审计：记录触发者、策略命中、拒绝原因和人工路径。</x:v>
      </x:c>
      <x:c r="G7" s="12" t="str">
        <x:v>H5 立即接管/人工流程：Agent停止执行，交由用户或审批人处理。</x:v>
      </x:c>
      <x:c r="H7" s="12" t="str">
        <x:v>拒绝自动执行，转人工</x:v>
      </x:c>
    </x:row>
  </x:sheetData>
  <x:conditionalFormatting sqref="B2:B7">
    <x:cfRule type="expression" dxfId="1" priority="1">
      <x:formula>$B2="L0"</x:formula>
    </x:cfRule>
    <x:cfRule type="expression" dxfId="3" priority="2">
      <x:formula>$B2="L1"</x:formula>
    </x:cfRule>
    <x:cfRule type="expression" dxfId="5" priority="3">
      <x:formula>$B2="L2"</x:formula>
    </x:cfRule>
    <x:cfRule type="expression" dxfId="7" priority="4">
      <x:formula>$B2="L3"</x:formula>
    </x:cfRule>
    <x:cfRule type="expression" dxfId="9" priority="5">
      <x:formula>$B2="L4"</x:formula>
    </x:cfRule>
    <x:cfRule type="expression" dxfId="11" priority="6">
      <x:formula>$B2="L5"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ab7f921b4b4f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75" hidden="0" customWidth="1"/>
  </x:cols>
  <x:sheetData>
    <x:row r="1">
      <x:c r="A1" s="6" t="str">
        <x:v>边界</x:v>
      </x:c>
      <x:c r="B1" s="6" t="str">
        <x:v>等级</x:v>
      </x:c>
      <x:c r="C1" s="6" t="str">
        <x:v>对应风险</x:v>
      </x:c>
      <x:c r="D1" s="6" t="str">
        <x:v>定义</x:v>
      </x:c>
    </x:row>
    <x:row r="2">
      <x:c r="A2" s="12" t="str">
        <x:v>安全边界</x:v>
      </x:c>
      <x:c r="B2" s="12" t="str">
        <x:v>S0</x:v>
      </x:c>
      <x:c r="C2" s="12" t="str">
        <x:v>L0</x:v>
      </x:c>
      <x:c r="D2" s="12" t="str">
        <x:v>S0 无安全限制：不涉及敏感信息，不改变业务状态。</x:v>
      </x:c>
    </x:row>
    <x:row r="3">
      <x:c r="A3" s="12" t="str">
        <x:v>安全边界</x:v>
      </x:c>
      <x:c r="B3" s="12" t="str">
        <x:v>S1</x:v>
      </x:c>
      <x:c r="C3" s="12" t="str">
        <x:v>L1</x:v>
      </x:c>
      <x:c r="D3" s="12" t="str">
        <x:v>S1 低风险可撤销：仅个人可见、影响小、可回退。</x:v>
      </x:c>
    </x:row>
    <x:row r="4">
      <x:c r="A4" s="12" t="str">
        <x:v>安全边界</x:v>
      </x:c>
      <x:c r="B4" s="12" t="str">
        <x:v>S2</x:v>
      </x:c>
      <x:c r="C4" s="12" t="str">
        <x:v>L2</x:v>
      </x:c>
      <x:c r="D4" s="12" t="str">
        <x:v>S2 受控生成/只读：只生成摘要、检索、草稿或核查结果，不写真实系统。</x:v>
      </x:c>
    </x:row>
    <x:row r="5">
      <x:c r="A5" s="12" t="str">
        <x:v>安全边界</x:v>
      </x:c>
      <x:c r="B5" s="12" t="str">
        <x:v>S3</x:v>
      </x:c>
      <x:c r="C5" s="12" t="str">
        <x:v>L3</x:v>
      </x:c>
      <x:c r="D5" s="12" t="str">
        <x:v>S3 内部状态变更：会改变内部系统状态，影响范围有限但需确认。</x:v>
      </x:c>
    </x:row>
    <x:row r="6">
      <x:c r="A6" s="12" t="str">
        <x:v>安全边界</x:v>
      </x:c>
      <x:c r="B6" s="12" t="str">
        <x:v>S4</x:v>
      </x:c>
      <x:c r="C6" s="12" t="str">
        <x:v>L4</x:v>
      </x:c>
      <x:c r="D6" s="12" t="str">
        <x:v>S4 外部/敏感强确认：涉及外发、正式提交或客户/财务/项目风险等敏感数据。</x:v>
      </x:c>
    </x:row>
    <x:row r="7">
      <x:c r="A7" s="12" t="str">
        <x:v>安全边界</x:v>
      </x:c>
      <x:c r="B7" s="12" t="str">
        <x:v>S5</x:v>
      </x:c>
      <x:c r="C7" s="12" t="str">
        <x:v>L5</x:v>
      </x:c>
      <x:c r="D7" s="12" t="str">
        <x:v>S5 禁止自动/人工流程：不可逆、受限或法律/资金/权限责任重大。</x:v>
      </x:c>
    </x:row>
    <x:row r="8">
      <x:c r="A8" s="12" t="str">
        <x:v>效率边界</x:v>
      </x:c>
      <x:c r="B8" s="12" t="str">
        <x:v>E0</x:v>
      </x:c>
      <x:c r="C8" s="12" t="str">
        <x:v>L0</x:v>
      </x:c>
      <x:c r="D8" s="12" t="str">
        <x:v>E0 可直接自动提效：后台同步、索引、自动保存等无业务影响任务。</x:v>
      </x:c>
    </x:row>
    <x:row r="9">
      <x:c r="A9" s="12" t="str">
        <x:v>效率边界</x:v>
      </x:c>
      <x:c r="B9" s="12" t="str">
        <x:v>E1</x:v>
      </x:c>
      <x:c r="C9" s="12" t="str">
        <x:v>L1</x:v>
      </x:c>
      <x:c r="D9" s="12" t="str">
        <x:v>E1 优先交给Agent：低风险、高频、可撤销、低切换成本。</x:v>
      </x:c>
    </x:row>
    <x:row r="10">
      <x:c r="A10" s="12" t="str">
        <x:v>效率边界</x:v>
      </x:c>
      <x:c r="B10" s="12" t="str">
        <x:v>E2</x:v>
      </x:c>
      <x:c r="C10" s="12" t="str">
        <x:v>L2</x:v>
      </x:c>
      <x:c r="D10" s="12" t="str">
        <x:v>E2 适合生成草稿和检索：输出可验证，适合先交给Agent准备。</x:v>
      </x:c>
    </x:row>
    <x:row r="11">
      <x:c r="A11" s="12" t="str">
        <x:v>效率边界</x:v>
      </x:c>
      <x:c r="B11" s="12" t="str">
        <x:v>E3</x:v>
      </x:c>
      <x:c r="C11" s="12" t="str">
        <x:v>L3</x:v>
      </x:c>
      <x:c r="D11" s="12" t="str">
        <x:v>E3 先准备、再确认：Agent节省准备时间，正式生效前交给用户确认。</x:v>
      </x:c>
    </x:row>
    <x:row r="12">
      <x:c r="A12" s="12" t="str">
        <x:v>效率边界</x:v>
      </x:c>
      <x:c r="B12" s="12" t="str">
        <x:v>E4</x:v>
      </x:c>
      <x:c r="C12" s="12" t="str">
        <x:v>L4</x:v>
      </x:c>
      <x:c r="D12" s="12" t="str">
        <x:v>E4 只做辅助，不自动生效：Agent只能预览、整理证据、生成草稿或风险提示。</x:v>
      </x:c>
    </x:row>
    <x:row r="13">
      <x:c r="A13" s="12" t="str">
        <x:v>效率边界</x:v>
      </x:c>
      <x:c r="B13" s="12" t="str">
        <x:v>E5</x:v>
      </x:c>
      <x:c r="C13" s="12" t="str">
        <x:v>L5</x:v>
      </x:c>
      <x:c r="D13" s="12" t="str">
        <x:v>E5 不应交给Agent自动化：效率让位于安全、合规和人工审批。</x:v>
      </x:c>
    </x:row>
    <x:row r="14">
      <x:c r="A14" s="12" t="str">
        <x:v>透明度边界</x:v>
      </x:c>
      <x:c r="B14" s="12" t="str">
        <x:v>T0</x:v>
      </x:c>
      <x:c r="C14" s="12" t="str">
        <x:v>L0</x:v>
      </x:c>
      <x:c r="D14" s="12" t="str">
        <x:v>T0 后台日志即可：用户无需实时关注，可在日志中追溯。</x:v>
      </x:c>
    </x:row>
    <x:row r="15">
      <x:c r="A15" s="12" t="str">
        <x:v>透明度边界</x:v>
      </x:c>
      <x:c r="B15" s="12" t="str">
        <x:v>T1</x:v>
      </x:c>
      <x:c r="C15" s="12" t="str">
        <x:v>L1</x:v>
      </x:c>
      <x:c r="D15" s="12" t="str">
        <x:v>T1 完成提示+撤销：显示已完成状态和撤销入口。</x:v>
      </x:c>
    </x:row>
    <x:row r="16">
      <x:c r="A16" s="12" t="str">
        <x:v>透明度边界</x:v>
      </x:c>
      <x:c r="B16" s="12" t="str">
        <x:v>T2</x:v>
      </x:c>
      <x:c r="C16" s="12" t="str">
        <x:v>L2</x:v>
      </x:c>
      <x:c r="D16" s="12" t="str">
        <x:v>T2 来源可追溯：显示来源、引用、证据或原文链接。</x:v>
      </x:c>
    </x:row>
    <x:row r="17">
      <x:c r="A17" s="12" t="str">
        <x:v>透明度边界</x:v>
      </x:c>
      <x:c r="B17" s="12" t="str">
        <x:v>T3</x:v>
      </x:c>
      <x:c r="C17" s="12" t="str">
        <x:v>L3</x:v>
      </x:c>
      <x:c r="D17" s="12" t="str">
        <x:v>T3 预览/差异可审查：展示字段、diff、更新前后状态或插入位置。</x:v>
      </x:c>
    </x:row>
    <x:row r="18">
      <x:c r="A18" s="12" t="str">
        <x:v>透明度边界</x:v>
      </x:c>
      <x:c r="B18" s="12" t="str">
        <x:v>T4</x:v>
      </x:c>
      <x:c r="C18" s="12" t="str">
        <x:v>L4</x:v>
      </x:c>
      <x:c r="D18" s="12" t="str">
        <x:v>T4 Risk Lens强透明：展示动作、对象、数据、状态变化、可撤销性、策略命中。</x:v>
      </x:c>
    </x:row>
    <x:row r="19">
      <x:c r="A19" s="12" t="str">
        <x:v>透明度边界</x:v>
      </x:c>
      <x:c r="B19" s="12" t="str">
        <x:v>T5</x:v>
      </x:c>
      <x:c r="C19" s="12" t="str">
        <x:v>L5</x:v>
      </x:c>
      <x:c r="D19" s="12" t="str">
        <x:v>T5 责任链/拒绝原因/审计：记录触发者、策略命中、拒绝原因和人工路径。</x:v>
      </x:c>
    </x:row>
    <x:row r="20">
      <x:c r="A20" s="12" t="str">
        <x:v>接管边界</x:v>
      </x:c>
      <x:c r="B20" s="12" t="str">
        <x:v>H0</x:v>
      </x:c>
      <x:c r="C20" s="12" t="str">
        <x:v>L0</x:v>
      </x:c>
      <x:c r="D20" s="12" t="str">
        <x:v>H0 无需接管：后台运行，可在设置中关闭。</x:v>
      </x:c>
    </x:row>
    <x:row r="21">
      <x:c r="A21" s="12" t="str">
        <x:v>接管边界</x:v>
      </x:c>
      <x:c r="B21" s="12" t="str">
        <x:v>H1</x:v>
      </x:c>
      <x:c r="C21" s="12" t="str">
        <x:v>L1</x:v>
      </x:c>
      <x:c r="D21" s="12" t="str">
        <x:v>H1 事后撤销：用户不必事前确认，但可撤销/恢复。</x:v>
      </x:c>
    </x:row>
    <x:row r="22">
      <x:c r="A22" s="12" t="str">
        <x:v>接管边界</x:v>
      </x:c>
      <x:c r="B22" s="12" t="str">
        <x:v>H2</x:v>
      </x:c>
      <x:c r="C22" s="12" t="str">
        <x:v>L2</x:v>
      </x:c>
      <x:c r="D22" s="12" t="str">
        <x:v>H2 采纳/编辑草稿：用户决定采纳、修改或忽略。</x:v>
      </x:c>
    </x:row>
    <x:row r="23">
      <x:c r="A23" s="12" t="str">
        <x:v>接管边界</x:v>
      </x:c>
      <x:c r="B23" s="12" t="str">
        <x:v>H3</x:v>
      </x:c>
      <x:c r="C23" s="12" t="str">
        <x:v>L3</x:v>
      </x:c>
      <x:c r="D23" s="12" t="str">
        <x:v>H3 关键节点确认：执行前暂停，用户确认/修改/取消。</x:v>
      </x:c>
    </x:row>
    <x:row r="24">
      <x:c r="A24" s="12" t="str">
        <x:v>接管边界</x:v>
      </x:c>
      <x:c r="B24" s="12" t="str">
        <x:v>H4</x:v>
      </x:c>
      <x:c r="C24" s="12" t="str">
        <x:v>L4</x:v>
      </x:c>
      <x:c r="D24" s="12" t="str">
        <x:v>H4 强确认/二次确认：用户必须明确确认、修改或取消。</x:v>
      </x:c>
    </x:row>
    <x:row r="25">
      <x:c r="A25" s="12" t="str">
        <x:v>接管边界</x:v>
      </x:c>
      <x:c r="B25" s="12" t="str">
        <x:v>H5</x:v>
      </x:c>
      <x:c r="C25" s="12" t="str">
        <x:v>L5</x:v>
      </x:c>
      <x:c r="D25" s="12" t="str">
        <x:v>H5 立即接管/人工流程：Agent停止执行，交由用户或审批人处理。</x:v>
      </x:c>
    </x:row>
  </x:sheetData>
  <x:pageMargins left="0.7" right="0.7" top="0.75" bottom="0.75" header="0.3" footer="0.3"/>
  <x:tableParts count="1">
    <x:tablePart xmlns:r="http://schemas.openxmlformats.org/officeDocument/2006/relationships" r:id="Rfebe39dd279649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80" hidden="0" customWidth="1"/>
  </x:cols>
  <x:sheetData>
    <x:row r="1">
      <x:c r="A1" s="6" t="str">
        <x:v>自主等级</x:v>
      </x:c>
      <x:c r="B1" s="6" t="str">
        <x:v>控制含义</x:v>
      </x:c>
      <x:c r="C1" s="6" t="str">
        <x:v>对应风险</x:v>
      </x:c>
      <x:c r="D1" s="6" t="str">
        <x:v>说明</x:v>
      </x:c>
    </x:row>
    <x:row r="2">
      <x:c r="A2" s="12" t="str">
        <x:v>AL5</x:v>
      </x:c>
      <x:c r="B2" s="12" t="str">
        <x:v>系统主导/后台自动</x:v>
      </x:c>
      <x:c r="C2" s="12" t="str">
        <x:v>L0</x:v>
      </x:c>
      <x:c r="D2" s="12" t="str">
        <x:v>无业务影响的后台同步、索引、心跳等，用户一般不需要介入，可在设置中关闭。</x:v>
      </x:c>
    </x:row>
    <x:row r="3">
      <x:c r="A3" s="12" t="str">
        <x:v>AL4</x:v>
      </x:c>
      <x:c r="B3" s="12" t="str">
        <x:v>可撤销自动</x:v>
      </x:c>
      <x:c r="C3" s="12" t="str">
        <x:v>L1</x:v>
      </x:c>
      <x:c r="D3" s="12" t="str">
        <x:v>低风险、可撤销、个人可见的动作可自动完成，并提供撤销或恢复入口。</x:v>
      </x:c>
    </x:row>
    <x:row r="4">
      <x:c r="A4" s="12" t="str">
        <x:v>AL3</x:v>
      </x:c>
      <x:c r="B4" s="12" t="str">
        <x:v>副驾生成/准备</x:v>
      </x:c>
      <x:c r="C4" s="12" t="str">
        <x:v>L2</x:v>
      </x:c>
      <x:c r="D4" s="12" t="str">
        <x:v>Agent 生成摘要、检索、归类、草稿等中间产物，不写真实系统，用户采纳/编辑/忽略。</x:v>
      </x:c>
    </x:row>
    <x:row r="5">
      <x:c r="A5" s="12" t="str">
        <x:v>AL2</x:v>
      </x:c>
      <x:c r="B5" s="12" t="str">
        <x:v>监督执行/预览确认</x:v>
      </x:c>
      <x:c r="C5" s="12" t="str">
        <x:v>L3</x:v>
      </x:c>
      <x:c r="D5" s="12" t="str">
        <x:v>Agent 可准备内部状态变更动作，但必须先展示预览，用户确认后才执行。</x:v>
      </x:c>
    </x:row>
    <x:row r="6">
      <x:c r="A6" s="12" t="str">
        <x:v>AL1</x:v>
      </x:c>
      <x:c r="B6" s="12" t="str">
        <x:v>强监督/风险建议</x:v>
      </x:c>
      <x:c r="C6" s="12" t="str">
        <x:v>L4</x:v>
      </x:c>
      <x:c r="D6" s="12" t="str">
        <x:v>涉及外发、审批、敏感数据或正式提交时，Agent 只能辅助准备并通过 Risk Lens 强确认。</x:v>
      </x:c>
    </x:row>
    <x:row r="7">
      <x:c r="A7" s="12" t="str">
        <x:v>AL0</x:v>
      </x:c>
      <x:c r="B7" s="12" t="str">
        <x:v>人工主导/拒绝自动</x:v>
      </x:c>
      <x:c r="C7" s="12" t="str">
        <x:v>L5</x:v>
      </x:c>
      <x:c r="D7" s="12" t="str">
        <x:v>付款、合同、权限、价格承诺、凭证/HR 高敏等动作禁止自动执行，转人工或审批流程。</x:v>
      </x:c>
    </x:row>
  </x:sheetData>
  <x:pageMargins left="0.7" right="0.7" top="0.75" bottom="0.75" header="0.3" footer="0.3"/>
  <x:tableParts count="1">
    <x:tablePart xmlns:r="http://schemas.openxmlformats.org/officeDocument/2006/relationships" r:id="Ra7f8a049ec424c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4" hidden="0" customWidth="1"/>
    <x:col min="5" max="5" width="14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0" max="10" width="20" hidden="0" customWidth="1"/>
    <x:col min="11" max="11" width="12" hidden="0" customWidth="1"/>
    <x:col min="12" max="12" width="10" hidden="0" customWidth="1"/>
    <x:col min="13" max="13" width="24" hidden="0" customWidth="1"/>
    <x:col min="14" max="14" width="12" hidden="0" customWidth="1"/>
    <x:col min="15" max="15" width="45" hidden="0" customWidth="1"/>
    <x:col min="16" max="16" width="12" hidden="0" customWidth="1"/>
    <x:col min="17" max="17" width="45" hidden="0" customWidth="1"/>
    <x:col min="18" max="18" width="14" hidden="0" customWidth="1"/>
    <x:col min="19" max="19" width="45" hidden="0" customWidth="1"/>
    <x:col min="20" max="20" width="12" hidden="0" customWidth="1"/>
    <x:col min="21" max="21" width="45" hidden="0" customWidth="1"/>
    <x:col min="22" max="22" width="28" hidden="0" customWidth="1"/>
    <x:col min="23" max="23" width="24" hidden="0" customWidth="1"/>
  </x:cols>
  <x:sheetData>
    <x:row r="1">
      <x:c r="A1" s="6" t="str">
        <x:v>风险等级</x:v>
      </x:c>
      <x:c r="B1" s="6" t="str">
        <x:v>自主等级</x:v>
      </x:c>
      <x:c r="C1" s="6" t="str">
        <x:v>统一边界等级</x:v>
      </x:c>
      <x:c r="D1" s="6" t="str">
        <x:v>操作示例</x:v>
      </x:c>
      <x:c r="E1" s="6" t="str">
        <x:v>示例ID</x:v>
      </x:c>
      <x:c r="F1" s="6" t="str">
        <x:v>Demo/场景</x:v>
      </x:c>
      <x:c r="G1" s="6" t="str">
        <x:v>ActionType</x:v>
      </x:c>
      <x:c r="H1" s="6" t="str">
        <x:v>目标范围</x:v>
      </x:c>
      <x:c r="I1" s="6" t="str">
        <x:v>数据类别</x:v>
      </x:c>
      <x:c r="J1" s="6" t="str">
        <x:v>状态变化</x:v>
      </x:c>
      <x:c r="K1" s="6" t="str">
        <x:v>可撤销性</x:v>
      </x:c>
      <x:c r="L1" s="6" t="str">
        <x:v>设备</x:v>
      </x:c>
      <x:c r="M1" s="6" t="str">
        <x:v>Human Gate/处理方式</x:v>
      </x:c>
      <x:c r="N1" s="6" t="str">
        <x:v>安全边界等级</x:v>
      </x:c>
      <x:c r="O1" s="6" t="str">
        <x:v>安全边界说明</x:v>
      </x:c>
      <x:c r="P1" s="6" t="str">
        <x:v>效率边界等级</x:v>
      </x:c>
      <x:c r="Q1" s="6" t="str">
        <x:v>效率边界说明</x:v>
      </x:c>
      <x:c r="R1" s="6" t="str">
        <x:v>透明度边界等级</x:v>
      </x:c>
      <x:c r="S1" s="6" t="str">
        <x:v>透明度边界说明</x:v>
      </x:c>
      <x:c r="T1" s="6" t="str">
        <x:v>接管边界等级</x:v>
      </x:c>
      <x:c r="U1" s="6" t="str">
        <x:v>接管边界说明</x:v>
      </x:c>
      <x:c r="V1" s="6" t="str">
        <x:v>Reason Codes</x:v>
      </x:c>
      <x:c r="W1" s="6" t="str">
        <x:v>备注</x:v>
      </x:c>
    </x:row>
    <x:row r="2">
      <x:c r="A2" s="12" t="str">
        <x:v>L0</x:v>
      </x:c>
      <x:c r="B2" s="12" t="str">
        <x:v>AL5</x:v>
      </x:c>
      <x:c r="C2" s="12" t="str">
        <x:v>0</x:v>
      </x:c>
      <x:c r="D2" s="12" t="str">
        <x:v>后台同步任务状态</x:v>
      </x:c>
      <x:c r="E2" s="12" t="str">
        <x:v>risk_ex_001</x:v>
      </x:c>
      <x:c r="F2" s="12" t="str">
        <x:v>基础后台维护</x:v>
      </x:c>
      <x:c r="G2" s="12" t="str">
        <x:v>sync_task_state</x:v>
      </x:c>
      <x:c r="H2" s="12" t="str">
        <x:v>self</x:v>
      </x:c>
      <x:c r="I2" s="12" t="str">
        <x:v>normal</x:v>
      </x:c>
      <x:c r="J2" s="12" t="str">
        <x:v>background</x:v>
      </x:c>
      <x:c r="K2" s="12" t="str">
        <x:v>high</x:v>
      </x:c>
      <x:c r="L2" s="12" t="str">
        <x:v>pc</x:v>
      </x:c>
      <x:c r="M2" s="12" t="str">
        <x:v>后台自动</x:v>
      </x:c>
      <x:c r="N2" s="12" t="str">
        <x:v>S0</x:v>
      </x:c>
      <x:c r="O2" s="12" t="str">
        <x:v>S0 无安全限制：不涉及敏感信息，不改变业务状态。</x:v>
      </x:c>
      <x:c r="P2" s="12" t="str">
        <x:v>E0</x:v>
      </x:c>
      <x:c r="Q2" s="12" t="str">
        <x:v>E0 可直接自动提效：后台同步、索引、自动保存等无业务影响任务。</x:v>
      </x:c>
      <x:c r="R2" s="12" t="str">
        <x:v>T0</x:v>
      </x:c>
      <x:c r="S2" s="12" t="str">
        <x:v>T0 后台日志即可：用户无需实时关注，可在日志中追溯。</x:v>
      </x:c>
      <x:c r="T2" s="12" t="str">
        <x:v>H0</x:v>
      </x:c>
      <x:c r="U2" s="12" t="str">
        <x:v>H0 无需接管：后台运行，可在设置中关闭。</x:v>
      </x:c>
      <x:c r="V2" s="12" t="str">
        <x:v>BACKGROUND_NO_BUSINESS_EFFECT</x:v>
      </x:c>
      <x:c r="W2" s="12" t="str"/>
    </x:row>
    <x:row r="3">
      <x:c r="A3" s="12" t="str">
        <x:v>L0</x:v>
      </x:c>
      <x:c r="B3" s="12" t="str">
        <x:v>AL5</x:v>
      </x:c>
      <x:c r="C3" s="12" t="str">
        <x:v>0</x:v>
      </x:c>
      <x:c r="D3" s="12" t="str">
        <x:v>更新本地检索索引</x:v>
      </x:c>
      <x:c r="E3" s="12" t="str">
        <x:v>risk_ex_002</x:v>
      </x:c>
      <x:c r="F3" s="12" t="str">
        <x:v>基础后台维护</x:v>
      </x:c>
      <x:c r="G3" s="12" t="str">
        <x:v>background_index</x:v>
      </x:c>
      <x:c r="H3" s="12" t="str">
        <x:v>self</x:v>
      </x:c>
      <x:c r="I3" s="12" t="str">
        <x:v>normal</x:v>
      </x:c>
      <x:c r="J3" s="12" t="str">
        <x:v>background</x:v>
      </x:c>
      <x:c r="K3" s="12" t="str">
        <x:v>high</x:v>
      </x:c>
      <x:c r="L3" s="12" t="str">
        <x:v>pc</x:v>
      </x:c>
      <x:c r="M3" s="12" t="str">
        <x:v>后台自动</x:v>
      </x:c>
      <x:c r="N3" s="12" t="str">
        <x:v>S0</x:v>
      </x:c>
      <x:c r="O3" s="12" t="str">
        <x:v>S0 无安全限制：不涉及敏感信息，不改变业务状态。</x:v>
      </x:c>
      <x:c r="P3" s="12" t="str">
        <x:v>E0</x:v>
      </x:c>
      <x:c r="Q3" s="12" t="str">
        <x:v>E0 可直接自动提效：后台同步、索引、自动保存等无业务影响任务。</x:v>
      </x:c>
      <x:c r="R3" s="12" t="str">
        <x:v>T0</x:v>
      </x:c>
      <x:c r="S3" s="12" t="str">
        <x:v>T0 后台日志即可：用户无需实时关注，可在日志中追溯。</x:v>
      </x:c>
      <x:c r="T3" s="12" t="str">
        <x:v>H0</x:v>
      </x:c>
      <x:c r="U3" s="12" t="str">
        <x:v>H0 无需接管：后台运行，可在设置中关闭。</x:v>
      </x:c>
      <x:c r="V3" s="12" t="str">
        <x:v>BACKGROUND_NO_BUSINESS_EFFECT</x:v>
      </x:c>
      <x:c r="W3" s="12" t="str"/>
    </x:row>
    <x:row r="4">
      <x:c r="A4" s="12" t="str">
        <x:v>L0</x:v>
      </x:c>
      <x:c r="B4" s="12" t="str">
        <x:v>AL5</x:v>
      </x:c>
      <x:c r="C4" s="12" t="str">
        <x:v>0</x:v>
      </x:c>
      <x:c r="D4" s="12" t="str">
        <x:v>检测设备在线状态</x:v>
      </x:c>
      <x:c r="E4" s="12" t="str">
        <x:v>risk_ex_003</x:v>
      </x:c>
      <x:c r="F4" s="12" t="str">
        <x:v>跨端任务接续</x:v>
      </x:c>
      <x:c r="G4" s="12" t="str">
        <x:v>check_device_presence</x:v>
      </x:c>
      <x:c r="H4" s="12" t="str">
        <x:v>self</x:v>
      </x:c>
      <x:c r="I4" s="12" t="str">
        <x:v>normal</x:v>
      </x:c>
      <x:c r="J4" s="12" t="str">
        <x:v>background</x:v>
      </x:c>
      <x:c r="K4" s="12" t="str">
        <x:v>high</x:v>
      </x:c>
      <x:c r="L4" s="12" t="str">
        <x:v>pc</x:v>
      </x:c>
      <x:c r="M4" s="12" t="str">
        <x:v>后台自动</x:v>
      </x:c>
      <x:c r="N4" s="12" t="str">
        <x:v>S0</x:v>
      </x:c>
      <x:c r="O4" s="12" t="str">
        <x:v>S0 无安全限制：不涉及敏感信息，不改变业务状态。</x:v>
      </x:c>
      <x:c r="P4" s="12" t="str">
        <x:v>E0</x:v>
      </x:c>
      <x:c r="Q4" s="12" t="str">
        <x:v>E0 可直接自动提效：后台同步、索引、自动保存等无业务影响任务。</x:v>
      </x:c>
      <x:c r="R4" s="12" t="str">
        <x:v>T0</x:v>
      </x:c>
      <x:c r="S4" s="12" t="str">
        <x:v>T0 后台日志即可：用户无需实时关注，可在日志中追溯。</x:v>
      </x:c>
      <x:c r="T4" s="12" t="str">
        <x:v>H0</x:v>
      </x:c>
      <x:c r="U4" s="12" t="str">
        <x:v>H0 无需接管：后台运行，可在设置中关闭。</x:v>
      </x:c>
      <x:c r="V4" s="12" t="str">
        <x:v>BACKGROUND_NO_BUSINESS_EFFECT</x:v>
      </x:c>
      <x:c r="W4" s="12" t="str"/>
    </x:row>
    <x:row r="5">
      <x:c r="A5" s="12" t="str">
        <x:v>L0</x:v>
      </x:c>
      <x:c r="B5" s="12" t="str">
        <x:v>AL5</x:v>
      </x:c>
      <x:c r="C5" s="12" t="str">
        <x:v>0</x:v>
      </x:c>
      <x:c r="D5" s="12" t="str">
        <x:v>刷新非敏感通知角标</x:v>
      </x:c>
      <x:c r="E5" s="12" t="str">
        <x:v>risk_ex_004</x:v>
      </x:c>
      <x:c r="F5" s="12" t="str">
        <x:v>多任务驾驶舱</x:v>
      </x:c>
      <x:c r="G5" s="12" t="str">
        <x:v>refresh_badge</x:v>
      </x:c>
      <x:c r="H5" s="12" t="str">
        <x:v>self</x:v>
      </x:c>
      <x:c r="I5" s="12" t="str">
        <x:v>normal</x:v>
      </x:c>
      <x:c r="J5" s="12" t="str">
        <x:v>background</x:v>
      </x:c>
      <x:c r="K5" s="12" t="str">
        <x:v>high</x:v>
      </x:c>
      <x:c r="L5" s="12" t="str">
        <x:v>pc</x:v>
      </x:c>
      <x:c r="M5" s="12" t="str">
        <x:v>后台自动</x:v>
      </x:c>
      <x:c r="N5" s="12" t="str">
        <x:v>S0</x:v>
      </x:c>
      <x:c r="O5" s="12" t="str">
        <x:v>S0 无安全限制：不涉及敏感信息，不改变业务状态。</x:v>
      </x:c>
      <x:c r="P5" s="12" t="str">
        <x:v>E0</x:v>
      </x:c>
      <x:c r="Q5" s="12" t="str">
        <x:v>E0 可直接自动提效：后台同步、索引、自动保存等无业务影响任务。</x:v>
      </x:c>
      <x:c r="R5" s="12" t="str">
        <x:v>T0</x:v>
      </x:c>
      <x:c r="S5" s="12" t="str">
        <x:v>T0 后台日志即可：用户无需实时关注，可在日志中追溯。</x:v>
      </x:c>
      <x:c r="T5" s="12" t="str">
        <x:v>H0</x:v>
      </x:c>
      <x:c r="U5" s="12" t="str">
        <x:v>H0 无需接管：后台运行，可在设置中关闭。</x:v>
      </x:c>
      <x:c r="V5" s="12" t="str">
        <x:v>BACKGROUND_NO_BUSINESS_EFFECT</x:v>
      </x:c>
      <x:c r="W5" s="12" t="str"/>
    </x:row>
    <x:row r="6">
      <x:c r="A6" s="12" t="str">
        <x:v>L0</x:v>
      </x:c>
      <x:c r="B6" s="12" t="str">
        <x:v>AL5</x:v>
      </x:c>
      <x:c r="C6" s="12" t="str">
        <x:v>0</x:v>
      </x:c>
      <x:c r="D6" s="12" t="str">
        <x:v>保存临时编辑光标位置</x:v>
      </x:c>
      <x:c r="E6" s="12" t="str">
        <x:v>risk_ex_005</x:v>
      </x:c>
      <x:c r="F6" s="12" t="str">
        <x:v>跨端任务接续</x:v>
      </x:c>
      <x:c r="G6" s="12" t="str">
        <x:v>save_cursor_position</x:v>
      </x:c>
      <x:c r="H6" s="12" t="str">
        <x:v>self</x:v>
      </x:c>
      <x:c r="I6" s="12" t="str">
        <x:v>normal</x:v>
      </x:c>
      <x:c r="J6" s="12" t="str">
        <x:v>background</x:v>
      </x:c>
      <x:c r="K6" s="12" t="str">
        <x:v>high</x:v>
      </x:c>
      <x:c r="L6" s="12" t="str">
        <x:v>pc</x:v>
      </x:c>
      <x:c r="M6" s="12" t="str">
        <x:v>后台自动</x:v>
      </x:c>
      <x:c r="N6" s="12" t="str">
        <x:v>S0</x:v>
      </x:c>
      <x:c r="O6" s="12" t="str">
        <x:v>S0 无安全限制：不涉及敏感信息，不改变业务状态。</x:v>
      </x:c>
      <x:c r="P6" s="12" t="str">
        <x:v>E0</x:v>
      </x:c>
      <x:c r="Q6" s="12" t="str">
        <x:v>E0 可直接自动提效：后台同步、索引、自动保存等无业务影响任务。</x:v>
      </x:c>
      <x:c r="R6" s="12" t="str">
        <x:v>T0</x:v>
      </x:c>
      <x:c r="S6" s="12" t="str">
        <x:v>T0 后台日志即可：用户无需实时关注，可在日志中追溯。</x:v>
      </x:c>
      <x:c r="T6" s="12" t="str">
        <x:v>H0</x:v>
      </x:c>
      <x:c r="U6" s="12" t="str">
        <x:v>H0 无需接管：后台运行，可在设置中关闭。</x:v>
      </x:c>
      <x:c r="V6" s="12" t="str">
        <x:v>BACKGROUND_NO_BUSINESS_EFFECT</x:v>
      </x:c>
      <x:c r="W6" s="12" t="str"/>
    </x:row>
    <x:row r="7">
      <x:c r="A7" s="12" t="str">
        <x:v>L1</x:v>
      </x:c>
      <x:c r="B7" s="12" t="str">
        <x:v>AL4</x:v>
      </x:c>
      <x:c r="C7" s="12" t="str">
        <x:v>1</x:v>
      </x:c>
      <x:c r="D7" s="12" t="str">
        <x:v>保存当前报告任务快照</x:v>
      </x:c>
      <x:c r="E7" s="12" t="str">
        <x:v>risk_ex_006</x:v>
      </x:c>
      <x:c r="F7" s="12" t="str">
        <x:v>跨端任务接续</x:v>
      </x:c>
      <x:c r="G7" s="12" t="str">
        <x:v>save_task_snapshot</x:v>
      </x:c>
      <x:c r="H7" s="12" t="str">
        <x:v>self</x:v>
      </x:c>
      <x:c r="I7" s="12" t="str">
        <x:v>internal</x:v>
      </x:c>
      <x:c r="J7" s="12" t="str">
        <x:v>local_state_change</x:v>
      </x:c>
      <x:c r="K7" s="12" t="str">
        <x:v>high</x:v>
      </x:c>
      <x:c r="L7" s="12" t="str">
        <x:v>pc</x:v>
      </x:c>
      <x:c r="M7" s="12" t="str">
        <x:v>自动执行，可撤销</x:v>
      </x:c>
      <x:c r="N7" s="12" t="str">
        <x:v>S1</x:v>
      </x:c>
      <x:c r="O7" s="12" t="str">
        <x:v>S1 低风险可撤销：仅个人可见、影响小、可回退。</x:v>
      </x:c>
      <x:c r="P7" s="12" t="str">
        <x:v>E1</x:v>
      </x:c>
      <x:c r="Q7" s="12" t="str">
        <x:v>E1 优先交给Agent：低风险、高频、可撤销、低切换成本。</x:v>
      </x:c>
      <x:c r="R7" s="12" t="str">
        <x:v>T1</x:v>
      </x:c>
      <x:c r="S7" s="12" t="str">
        <x:v>T1 完成提示+撤销：显示已完成状态和撤销入口。</x:v>
      </x:c>
      <x:c r="T7" s="12" t="str">
        <x:v>H1</x:v>
      </x:c>
      <x:c r="U7" s="12" t="str">
        <x:v>H1 事后撤销：用户不必事前确认，但可撤销/恢复。</x:v>
      </x:c>
      <x:c r="V7" s="12" t="str">
        <x:v>SNAPSHOT_CLEARABLE</x:v>
      </x:c>
      <x:c r="W7" s="12" t="str"/>
    </x:row>
    <x:row r="8">
      <x:c r="A8" s="12" t="str">
        <x:v>L1</x:v>
      </x:c>
      <x:c r="B8" s="12" t="str">
        <x:v>AL4</x:v>
      </x:c>
      <x:c r="C8" s="12" t="str">
        <x:v>1</x:v>
      </x:c>
      <x:c r="D8" s="12" t="str">
        <x:v>清除手机继续卡片</x:v>
      </x:c>
      <x:c r="E8" s="12" t="str">
        <x:v>risk_ex_007</x:v>
      </x:c>
      <x:c r="F8" s="12" t="str">
        <x:v>跨端任务接续</x:v>
      </x:c>
      <x:c r="G8" s="12" t="str">
        <x:v>clear_task_snapshot</x:v>
      </x:c>
      <x:c r="H8" s="12" t="str">
        <x:v>self</x:v>
      </x:c>
      <x:c r="I8" s="12" t="str">
        <x:v>internal</x:v>
      </x:c>
      <x:c r="J8" s="12" t="str">
        <x:v>local_state_change</x:v>
      </x:c>
      <x:c r="K8" s="12" t="str">
        <x:v>high</x:v>
      </x:c>
      <x:c r="L8" s="12" t="str">
        <x:v>mobile</x:v>
      </x:c>
      <x:c r="M8" s="12" t="str">
        <x:v>自动执行，可撤销</x:v>
      </x:c>
      <x:c r="N8" s="12" t="str">
        <x:v>S1</x:v>
      </x:c>
      <x:c r="O8" s="12" t="str">
        <x:v>S1 低风险可撤销：仅个人可见、影响小、可回退。</x:v>
      </x:c>
      <x:c r="P8" s="12" t="str">
        <x:v>E1</x:v>
      </x:c>
      <x:c r="Q8" s="12" t="str">
        <x:v>E1 优先交给Agent：低风险、高频、可撤销、低切换成本。</x:v>
      </x:c>
      <x:c r="R8" s="12" t="str">
        <x:v>T1</x:v>
      </x:c>
      <x:c r="S8" s="12" t="str">
        <x:v>T1 完成提示+撤销：显示已完成状态和撤销入口。</x:v>
      </x:c>
      <x:c r="T8" s="12" t="str">
        <x:v>H1</x:v>
      </x:c>
      <x:c r="U8" s="12" t="str">
        <x:v>H1 事后撤销：用户不必事前确认，但可撤销/恢复。</x:v>
      </x:c>
      <x:c r="V8" s="12" t="str">
        <x:v>USER_CONTROL_CLEARABLE</x:v>
      </x:c>
      <x:c r="W8" s="12" t="str"/>
    </x:row>
    <x:row r="9">
      <x:c r="A9" s="12" t="str">
        <x:v>L1</x:v>
      </x:c>
      <x:c r="B9" s="12" t="str">
        <x:v>AL4</x:v>
      </x:c>
      <x:c r="C9" s="12" t="str">
        <x:v>1</x:v>
      </x:c>
      <x:c r="D9" s="12" t="str">
        <x:v>统一PPT字体和页边距</x:v>
      </x:c>
      <x:c r="E9" s="12" t="str">
        <x:v>risk_ex_008</x:v>
      </x:c>
      <x:c r="F9" s="12" t="str">
        <x:v>风险治理</x:v>
      </x:c>
      <x:c r="G9" s="12" t="str">
        <x:v>format_document</x:v>
      </x:c>
      <x:c r="H9" s="12" t="str">
        <x:v>self</x:v>
      </x:c>
      <x:c r="I9" s="12" t="str">
        <x:v>internal</x:v>
      </x:c>
      <x:c r="J9" s="12" t="str">
        <x:v>local_state_change</x:v>
      </x:c>
      <x:c r="K9" s="12" t="str">
        <x:v>high</x:v>
      </x:c>
      <x:c r="L9" s="12" t="str">
        <x:v>pc</x:v>
      </x:c>
      <x:c r="M9" s="12" t="str">
        <x:v>自动执行，可撤销</x:v>
      </x:c>
      <x:c r="N9" s="12" t="str">
        <x:v>S1</x:v>
      </x:c>
      <x:c r="O9" s="12" t="str">
        <x:v>S1 低风险可撤销：仅个人可见、影响小、可回退。</x:v>
      </x:c>
      <x:c r="P9" s="12" t="str">
        <x:v>E1</x:v>
      </x:c>
      <x:c r="Q9" s="12" t="str">
        <x:v>E1 优先交给Agent：低风险、高频、可撤销、低切换成本。</x:v>
      </x:c>
      <x:c r="R9" s="12" t="str">
        <x:v>T1</x:v>
      </x:c>
      <x:c r="S9" s="12" t="str">
        <x:v>T1 完成提示+撤销：显示已完成状态和撤销入口。</x:v>
      </x:c>
      <x:c r="T9" s="12" t="str">
        <x:v>H1</x:v>
      </x:c>
      <x:c r="U9" s="12" t="str">
        <x:v>H1 事后撤销：用户不必事前确认，但可撤销/恢复。</x:v>
      </x:c>
      <x:c r="V9" s="12" t="str">
        <x:v>LOW_IMPACT_REVERSIBLE</x:v>
      </x:c>
      <x:c r="W9" s="12" t="str"/>
    </x:row>
    <x:row r="10">
      <x:c r="A10" s="12" t="str">
        <x:v>L1</x:v>
      </x:c>
      <x:c r="B10" s="12" t="str">
        <x:v>AL4</x:v>
      </x:c>
      <x:c r="C10" s="12" t="str">
        <x:v>1</x:v>
      </x:c>
      <x:c r="D10" s="12" t="str">
        <x:v>将个人备注保存为私有</x:v>
      </x:c>
      <x:c r="E10" s="12" t="str">
        <x:v>risk_ex_009</x:v>
      </x:c>
      <x:c r="F10" s="12" t="str">
        <x:v>跨端任务接续</x:v>
      </x:c>
      <x:c r="G10" s="12" t="str">
        <x:v>add_private_note</x:v>
      </x:c>
      <x:c r="H10" s="12" t="str">
        <x:v>self</x:v>
      </x:c>
      <x:c r="I10" s="12" t="str">
        <x:v>normal</x:v>
      </x:c>
      <x:c r="J10" s="12" t="str">
        <x:v>local_state_change</x:v>
      </x:c>
      <x:c r="K10" s="12" t="str">
        <x:v>high</x:v>
      </x:c>
      <x:c r="L10" s="12" t="str">
        <x:v>mobile</x:v>
      </x:c>
      <x:c r="M10" s="12" t="str">
        <x:v>自动执行，可撤销</x:v>
      </x:c>
      <x:c r="N10" s="12" t="str">
        <x:v>S1</x:v>
      </x:c>
      <x:c r="O10" s="12" t="str">
        <x:v>S1 低风险可撤销：仅个人可见、影响小、可回退。</x:v>
      </x:c>
      <x:c r="P10" s="12" t="str">
        <x:v>E1</x:v>
      </x:c>
      <x:c r="Q10" s="12" t="str">
        <x:v>E1 优先交给Agent：低风险、高频、可撤销、低切换成本。</x:v>
      </x:c>
      <x:c r="R10" s="12" t="str">
        <x:v>T1</x:v>
      </x:c>
      <x:c r="S10" s="12" t="str">
        <x:v>T1 完成提示+撤销：显示已完成状态和撤销入口。</x:v>
      </x:c>
      <x:c r="T10" s="12" t="str">
        <x:v>H1</x:v>
      </x:c>
      <x:c r="U10" s="12" t="str">
        <x:v>H1 事后撤销：用户不必事前确认，但可撤销/恢复。</x:v>
      </x:c>
      <x:c r="V10" s="12" t="str">
        <x:v>PRIVATE_NOTE</x:v>
      </x:c>
      <x:c r="W10" s="12" t="str"/>
    </x:row>
    <x:row r="11">
      <x:c r="A11" s="12" t="str">
        <x:v>L1</x:v>
      </x:c>
      <x:c r="B11" s="12" t="str">
        <x:v>AL4</x:v>
      </x:c>
      <x:c r="C11" s="12" t="str">
        <x:v>1</x:v>
      </x:c>
      <x:c r="D11" s="12" t="str">
        <x:v>将邮件归类到个人文件夹</x:v>
      </x:c>
      <x:c r="E11" s="12" t="str">
        <x:v>risk_ex_010</x:v>
      </x:c>
      <x:c r="F11" s="12" t="str">
        <x:v>多任务驾驶舱</x:v>
      </x:c>
      <x:c r="G11" s="12" t="str">
        <x:v>classify_mail_personal</x:v>
      </x:c>
      <x:c r="H11" s="12" t="str">
        <x:v>self</x:v>
      </x:c>
      <x:c r="I11" s="12" t="str">
        <x:v>normal</x:v>
      </x:c>
      <x:c r="J11" s="12" t="str">
        <x:v>local_state_change</x:v>
      </x:c>
      <x:c r="K11" s="12" t="str">
        <x:v>high</x:v>
      </x:c>
      <x:c r="L11" s="12" t="str">
        <x:v>pc</x:v>
      </x:c>
      <x:c r="M11" s="12" t="str">
        <x:v>自动执行，可撤销</x:v>
      </x:c>
      <x:c r="N11" s="12" t="str">
        <x:v>S1</x:v>
      </x:c>
      <x:c r="O11" s="12" t="str">
        <x:v>S1 低风险可撤销：仅个人可见、影响小、可回退。</x:v>
      </x:c>
      <x:c r="P11" s="12" t="str">
        <x:v>E1</x:v>
      </x:c>
      <x:c r="Q11" s="12" t="str">
        <x:v>E1 优先交给Agent：低风险、高频、可撤销、低切换成本。</x:v>
      </x:c>
      <x:c r="R11" s="12" t="str">
        <x:v>T1</x:v>
      </x:c>
      <x:c r="S11" s="12" t="str">
        <x:v>T1 完成提示+撤销：显示已完成状态和撤销入口。</x:v>
      </x:c>
      <x:c r="T11" s="12" t="str">
        <x:v>H1</x:v>
      </x:c>
      <x:c r="U11" s="12" t="str">
        <x:v>H1 事后撤销：用户不必事前确认，但可撤销/恢复。</x:v>
      </x:c>
      <x:c r="V11" s="12" t="str">
        <x:v>PERSONAL_REVERSIBLE</x:v>
      </x:c>
      <x:c r="W11" s="12" t="str"/>
    </x:row>
    <x:row r="12">
      <x:c r="A12" s="12" t="str">
        <x:v>L1</x:v>
      </x:c>
      <x:c r="B12" s="12" t="str">
        <x:v>AL4</x:v>
      </x:c>
      <x:c r="C12" s="12" t="str">
        <x:v>1</x:v>
      </x:c>
      <x:c r="D12" s="12" t="str">
        <x:v>标记文档待核实项</x:v>
      </x:c>
      <x:c r="E12" s="12" t="str">
        <x:v>risk_ex_011</x:v>
      </x:c>
      <x:c r="F12" s="12" t="str">
        <x:v>跨端任务接续</x:v>
      </x:c>
      <x:c r="G12" s="12" t="str">
        <x:v>mark_verification_point</x:v>
      </x:c>
      <x:c r="H12" s="12" t="str">
        <x:v>self</x:v>
      </x:c>
      <x:c r="I12" s="12" t="str">
        <x:v>internal</x:v>
      </x:c>
      <x:c r="J12" s="12" t="str">
        <x:v>local_state_change</x:v>
      </x:c>
      <x:c r="K12" s="12" t="str">
        <x:v>high</x:v>
      </x:c>
      <x:c r="L12" s="12" t="str">
        <x:v>pc</x:v>
      </x:c>
      <x:c r="M12" s="12" t="str">
        <x:v>自动执行，可撤销</x:v>
      </x:c>
      <x:c r="N12" s="12" t="str">
        <x:v>S1</x:v>
      </x:c>
      <x:c r="O12" s="12" t="str">
        <x:v>S1 低风险可撤销：仅个人可见、影响小、可回退。</x:v>
      </x:c>
      <x:c r="P12" s="12" t="str">
        <x:v>E1</x:v>
      </x:c>
      <x:c r="Q12" s="12" t="str">
        <x:v>E1 优先交给Agent：低风险、高频、可撤销、低切换成本。</x:v>
      </x:c>
      <x:c r="R12" s="12" t="str">
        <x:v>T1</x:v>
      </x:c>
      <x:c r="S12" s="12" t="str">
        <x:v>T1 完成提示+撤销：显示已完成状态和撤销入口。</x:v>
      </x:c>
      <x:c r="T12" s="12" t="str">
        <x:v>H1</x:v>
      </x:c>
      <x:c r="U12" s="12" t="str">
        <x:v>H1 事后撤销：用户不必事前确认，但可撤销/恢复。</x:v>
      </x:c>
      <x:c r="V12" s="12" t="str">
        <x:v>PERSONAL_MARKUP</x:v>
      </x:c>
      <x:c r="W12" s="12" t="str"/>
    </x:row>
    <x:row r="13">
      <x:c r="A13" s="12" t="str">
        <x:v>L1</x:v>
      </x:c>
      <x:c r="B13" s="12" t="str">
        <x:v>AL4</x:v>
      </x:c>
      <x:c r="C13" s="12" t="str">
        <x:v>1</x:v>
      </x:c>
      <x:c r="D13" s="12" t="str">
        <x:v>把会议纪要整理成个人待办</x:v>
      </x:c>
      <x:c r="E13" s="12" t="str">
        <x:v>risk_ex_012</x:v>
      </x:c>
      <x:c r="F13" s="12" t="str">
        <x:v>多任务驾驶舱</x:v>
      </x:c>
      <x:c r="G13" s="12" t="str">
        <x:v>personal_todo</x:v>
      </x:c>
      <x:c r="H13" s="12" t="str">
        <x:v>self</x:v>
      </x:c>
      <x:c r="I13" s="12" t="str">
        <x:v>internal</x:v>
      </x:c>
      <x:c r="J13" s="12" t="str">
        <x:v>local_state_change</x:v>
      </x:c>
      <x:c r="K13" s="12" t="str">
        <x:v>high</x:v>
      </x:c>
      <x:c r="L13" s="12" t="str">
        <x:v>pc</x:v>
      </x:c>
      <x:c r="M13" s="12" t="str">
        <x:v>自动执行，可撤销</x:v>
      </x:c>
      <x:c r="N13" s="12" t="str">
        <x:v>S1</x:v>
      </x:c>
      <x:c r="O13" s="12" t="str">
        <x:v>S1 低风险可撤销：仅个人可见、影响小、可回退。</x:v>
      </x:c>
      <x:c r="P13" s="12" t="str">
        <x:v>E1</x:v>
      </x:c>
      <x:c r="Q13" s="12" t="str">
        <x:v>E1 优先交给Agent：低风险、高频、可撤销、低切换成本。</x:v>
      </x:c>
      <x:c r="R13" s="12" t="str">
        <x:v>T1</x:v>
      </x:c>
      <x:c r="S13" s="12" t="str">
        <x:v>T1 完成提示+撤销：显示已完成状态和撤销入口。</x:v>
      </x:c>
      <x:c r="T13" s="12" t="str">
        <x:v>H1</x:v>
      </x:c>
      <x:c r="U13" s="12" t="str">
        <x:v>H1 事后撤销：用户不必事前确认，但可撤销/恢复。</x:v>
      </x:c>
      <x:c r="V13" s="12" t="str">
        <x:v>PERSONAL_TODO</x:v>
      </x:c>
      <x:c r="W13" s="12" t="str"/>
    </x:row>
    <x:row r="14">
      <x:c r="A14" s="12" t="str">
        <x:v>L1</x:v>
      </x:c>
      <x:c r="B14" s="12" t="str">
        <x:v>AL4</x:v>
      </x:c>
      <x:c r="C14" s="12" t="str">
        <x:v>1</x:v>
      </x:c>
      <x:c r="D14" s="12" t="str">
        <x:v>自动折叠手机端敏感字段</x:v>
      </x:c>
      <x:c r="E14" s="12" t="str">
        <x:v>risk_ex_013</x:v>
      </x:c>
      <x:c r="F14" s="12" t="str">
        <x:v>隐私保护</x:v>
      </x:c>
      <x:c r="G14" s="12" t="str">
        <x:v>collapse_sensitive_mobile</x:v>
      </x:c>
      <x:c r="H14" s="12" t="str">
        <x:v>self</x:v>
      </x:c>
      <x:c r="I14" s="12" t="str">
        <x:v>customer_data</x:v>
      </x:c>
      <x:c r="J14" s="12" t="str">
        <x:v>ui_state_change</x:v>
      </x:c>
      <x:c r="K14" s="12" t="str">
        <x:v>high</x:v>
      </x:c>
      <x:c r="L14" s="12" t="str">
        <x:v>mobile</x:v>
      </x:c>
      <x:c r="M14" s="12" t="str">
        <x:v>自动执行，可撤销</x:v>
      </x:c>
      <x:c r="N14" s="12" t="str">
        <x:v>S1</x:v>
      </x:c>
      <x:c r="O14" s="12" t="str">
        <x:v>S1 低风险可撤销：仅个人可见、影响小、可回退。</x:v>
      </x:c>
      <x:c r="P14" s="12" t="str">
        <x:v>E1</x:v>
      </x:c>
      <x:c r="Q14" s="12" t="str">
        <x:v>E1 优先交给Agent：低风险、高频、可撤销、低切换成本。</x:v>
      </x:c>
      <x:c r="R14" s="12" t="str">
        <x:v>T1</x:v>
      </x:c>
      <x:c r="S14" s="12" t="str">
        <x:v>T1 完成提示+撤销：显示已完成状态和撤销入口。</x:v>
      </x:c>
      <x:c r="T14" s="12" t="str">
        <x:v>H1</x:v>
      </x:c>
      <x:c r="U14" s="12" t="str">
        <x:v>H1 事后撤销：用户不必事前确认，但可撤销/恢复。</x:v>
      </x:c>
      <x:c r="V14" s="12" t="str">
        <x:v>MOBILE_PRIVACY_PROTECTION</x:v>
      </x:c>
      <x:c r="W14" s="12" t="str"/>
    </x:row>
    <x:row r="15">
      <x:c r="A15" s="12" t="str">
        <x:v>L1</x:v>
      </x:c>
      <x:c r="B15" s="12" t="str">
        <x:v>AL4</x:v>
      </x:c>
      <x:c r="C15" s="12" t="str">
        <x:v>1</x:v>
      </x:c>
      <x:c r="D15" s="12" t="str">
        <x:v>提示报告已保存</x:v>
      </x:c>
      <x:c r="E15" s="12" t="str">
        <x:v>risk_ex_014</x:v>
      </x:c>
      <x:c r="F15" s="12" t="str">
        <x:v>跨端任务接续</x:v>
      </x:c>
      <x:c r="G15" s="12" t="str">
        <x:v>notify_autosave_done</x:v>
      </x:c>
      <x:c r="H15" s="12" t="str">
        <x:v>self</x:v>
      </x:c>
      <x:c r="I15" s="12" t="str">
        <x:v>normal</x:v>
      </x:c>
      <x:c r="J15" s="12" t="str">
        <x:v>read_only</x:v>
      </x:c>
      <x:c r="K15" s="12" t="str">
        <x:v>high</x:v>
      </x:c>
      <x:c r="L15" s="12" t="str">
        <x:v>pc</x:v>
      </x:c>
      <x:c r="M15" s="12" t="str">
        <x:v>自动执行，可撤销</x:v>
      </x:c>
      <x:c r="N15" s="12" t="str">
        <x:v>S1</x:v>
      </x:c>
      <x:c r="O15" s="12" t="str">
        <x:v>S1 低风险可撤销：仅个人可见、影响小、可回退。</x:v>
      </x:c>
      <x:c r="P15" s="12" t="str">
        <x:v>E1</x:v>
      </x:c>
      <x:c r="Q15" s="12" t="str">
        <x:v>E1 优先交给Agent：低风险、高频、可撤销、低切换成本。</x:v>
      </x:c>
      <x:c r="R15" s="12" t="str">
        <x:v>T1</x:v>
      </x:c>
      <x:c r="S15" s="12" t="str">
        <x:v>T1 完成提示+撤销：显示已完成状态和撤销入口。</x:v>
      </x:c>
      <x:c r="T15" s="12" t="str">
        <x:v>H1</x:v>
      </x:c>
      <x:c r="U15" s="12" t="str">
        <x:v>H1 事后撤销：用户不必事前确认，但可撤销/恢复。</x:v>
      </x:c>
      <x:c r="V15" s="12" t="str">
        <x:v>STATUS_VISIBLE</x:v>
      </x:c>
      <x:c r="W15" s="12" t="str"/>
    </x:row>
    <x:row r="16">
      <x:c r="A16" s="12" t="str">
        <x:v>L1</x:v>
      </x:c>
      <x:c r="B16" s="12" t="str">
        <x:v>AL4</x:v>
      </x:c>
      <x:c r="C16" s="12" t="str">
        <x:v>1</x:v>
      </x:c>
      <x:c r="D16" s="12" t="str">
        <x:v>撤销刚才的格式整理</x:v>
      </x:c>
      <x:c r="E16" s="12" t="str">
        <x:v>risk_ex_015</x:v>
      </x:c>
      <x:c r="F16" s="12" t="str">
        <x:v>风险治理</x:v>
      </x:c>
      <x:c r="G16" s="12" t="str">
        <x:v>undo_format_document</x:v>
      </x:c>
      <x:c r="H16" s="12" t="str">
        <x:v>self</x:v>
      </x:c>
      <x:c r="I16" s="12" t="str">
        <x:v>internal</x:v>
      </x:c>
      <x:c r="J16" s="12" t="str">
        <x:v>local_state_change</x:v>
      </x:c>
      <x:c r="K16" s="12" t="str">
        <x:v>high</x:v>
      </x:c>
      <x:c r="L16" s="12" t="str">
        <x:v>pc</x:v>
      </x:c>
      <x:c r="M16" s="12" t="str">
        <x:v>自动执行，可撤销</x:v>
      </x:c>
      <x:c r="N16" s="12" t="str">
        <x:v>S1</x:v>
      </x:c>
      <x:c r="O16" s="12" t="str">
        <x:v>S1 低风险可撤销：仅个人可见、影响小、可回退。</x:v>
      </x:c>
      <x:c r="P16" s="12" t="str">
        <x:v>E1</x:v>
      </x:c>
      <x:c r="Q16" s="12" t="str">
        <x:v>E1 优先交给Agent：低风险、高频、可撤销、低切换成本。</x:v>
      </x:c>
      <x:c r="R16" s="12" t="str">
        <x:v>T1</x:v>
      </x:c>
      <x:c r="S16" s="12" t="str">
        <x:v>T1 完成提示+撤销：显示已完成状态和撤销入口。</x:v>
      </x:c>
      <x:c r="T16" s="12" t="str">
        <x:v>H1</x:v>
      </x:c>
      <x:c r="U16" s="12" t="str">
        <x:v>H1 事后撤销：用户不必事前确认，但可撤销/恢复。</x:v>
      </x:c>
      <x:c r="V16" s="12" t="str">
        <x:v>UNDO_AVAILABLE</x:v>
      </x:c>
      <x:c r="W16" s="12" t="str"/>
    </x:row>
    <x:row r="17">
      <x:c r="A17" s="12" t="str">
        <x:v>L2</x:v>
      </x:c>
      <x:c r="B17" s="12" t="str">
        <x:v>AL3</x:v>
      </x:c>
      <x:c r="C17" s="12" t="str">
        <x:v>2</x:v>
      </x:c>
      <x:c r="D17" s="12" t="str">
        <x:v>生成报告待核实点</x:v>
      </x:c>
      <x:c r="E17" s="12" t="str">
        <x:v>risk_ex_016</x:v>
      </x:c>
      <x:c r="F17" s="12" t="str">
        <x:v>跨端任务接续</x:v>
      </x:c>
      <x:c r="G17" s="12" t="str">
        <x:v>extract_verification_points</x:v>
      </x:c>
      <x:c r="H17" s="12" t="str">
        <x:v>self</x:v>
      </x:c>
      <x:c r="I17" s="12" t="str">
        <x:v>internal</x:v>
      </x:c>
      <x:c r="J17" s="12" t="str">
        <x:v>draft_only</x:v>
      </x:c>
      <x:c r="K17" s="12" t="str">
        <x:v>high</x:v>
      </x:c>
      <x:c r="L17" s="12" t="str">
        <x:v>pc</x:v>
      </x:c>
      <x:c r="M17" s="12" t="str">
        <x:v>生成草稿，不写系统</x:v>
      </x:c>
      <x:c r="N17" s="12" t="str">
        <x:v>S2</x:v>
      </x:c>
      <x:c r="O17" s="12" t="str">
        <x:v>S2 受控生成/只读：只生成摘要、检索、草稿或核查结果，不写真实系统。</x:v>
      </x:c>
      <x:c r="P17" s="12" t="str">
        <x:v>E2</x:v>
      </x:c>
      <x:c r="Q17" s="12" t="str">
        <x:v>E2 适合生成草稿和检索：输出可验证，适合先交给Agent准备。</x:v>
      </x:c>
      <x:c r="R17" s="12" t="str">
        <x:v>T2</x:v>
      </x:c>
      <x:c r="S17" s="12" t="str">
        <x:v>T2 来源可追溯：显示来源、引用、证据或原文链接。</x:v>
      </x:c>
      <x:c r="T17" s="12" t="str">
        <x:v>H2</x:v>
      </x:c>
      <x:c r="U17" s="12" t="str">
        <x:v>H2 采纳/编辑草稿：用户决定采纳、修改或忽略。</x:v>
      </x:c>
      <x:c r="V17" s="12" t="str">
        <x:v>DRAFT_ONLY</x:v>
      </x:c>
      <x:c r="W17" s="12" t="str"/>
    </x:row>
    <x:row r="18">
      <x:c r="A18" s="12" t="str">
        <x:v>L2</x:v>
      </x:c>
      <x:c r="B18" s="12" t="str">
        <x:v>AL3</x:v>
      </x:c>
      <x:c r="C18" s="12" t="str">
        <x:v>2</x:v>
      </x:c>
      <x:c r="D18" s="12" t="str">
        <x:v>在手机上查看任务摘要</x:v>
      </x:c>
      <x:c r="E18" s="12" t="str">
        <x:v>risk_ex_017</x:v>
      </x:c>
      <x:c r="F18" s="12" t="str">
        <x:v>跨端任务接续</x:v>
      </x:c>
      <x:c r="G18" s="12" t="str">
        <x:v>mobile_continue_summary</x:v>
      </x:c>
      <x:c r="H18" s="12" t="str">
        <x:v>self</x:v>
      </x:c>
      <x:c r="I18" s="12" t="str">
        <x:v>internal</x:v>
      </x:c>
      <x:c r="J18" s="12" t="str">
        <x:v>read_only</x:v>
      </x:c>
      <x:c r="K18" s="12" t="str">
        <x:v>high</x:v>
      </x:c>
      <x:c r="L18" s="12" t="str">
        <x:v>mobile</x:v>
      </x:c>
      <x:c r="M18" s="12" t="str">
        <x:v>生成草稿，不写系统</x:v>
      </x:c>
      <x:c r="N18" s="12" t="str">
        <x:v>S2</x:v>
      </x:c>
      <x:c r="O18" s="12" t="str">
        <x:v>S2 受控生成/只读：只生成摘要、检索、草稿或核查结果，不写真实系统。</x:v>
      </x:c>
      <x:c r="P18" s="12" t="str">
        <x:v>E2</x:v>
      </x:c>
      <x:c r="Q18" s="12" t="str">
        <x:v>E2 适合生成草稿和检索：输出可验证，适合先交给Agent准备。</x:v>
      </x:c>
      <x:c r="R18" s="12" t="str">
        <x:v>T2</x:v>
      </x:c>
      <x:c r="S18" s="12" t="str">
        <x:v>T2 来源可追溯：显示来源、引用、证据或原文链接。</x:v>
      </x:c>
      <x:c r="T18" s="12" t="str">
        <x:v>H2</x:v>
      </x:c>
      <x:c r="U18" s="12" t="str">
        <x:v>H2 采纳/编辑草稿：用户决定采纳、修改或忽略。</x:v>
      </x:c>
      <x:c r="V18" s="12" t="str">
        <x:v>MOBILE_REDACTED_SUMMARY</x:v>
      </x:c>
      <x:c r="W18" s="12" t="str"/>
    </x:row>
    <x:row r="19">
      <x:c r="A19" s="12" t="str">
        <x:v>L2</x:v>
      </x:c>
      <x:c r="B19" s="12" t="str">
        <x:v>AL3</x:v>
      </x:c>
      <x:c r="C19" s="12" t="str">
        <x:v>2</x:v>
      </x:c>
      <x:c r="D19" s="12" t="str">
        <x:v>总结客户邮件问题</x:v>
      </x:c>
      <x:c r="E19" s="12" t="str">
        <x:v>risk_ex_018</x:v>
      </x:c>
      <x:c r="F19" s="12" t="str">
        <x:v>风险治理</x:v>
      </x:c>
      <x:c r="G19" s="12" t="str">
        <x:v>generate_summary</x:v>
      </x:c>
      <x:c r="H19" s="12" t="str">
        <x:v>self</x:v>
      </x:c>
      <x:c r="I19" s="12" t="str">
        <x:v>customer_data</x:v>
      </x:c>
      <x:c r="J19" s="12" t="str">
        <x:v>draft_only</x:v>
      </x:c>
      <x:c r="K19" s="12" t="str">
        <x:v>high</x:v>
      </x:c>
      <x:c r="L19" s="12" t="str">
        <x:v>pc</x:v>
      </x:c>
      <x:c r="M19" s="12" t="str">
        <x:v>生成草稿，不写系统</x:v>
      </x:c>
      <x:c r="N19" s="12" t="str">
        <x:v>S2</x:v>
      </x:c>
      <x:c r="O19" s="12" t="str">
        <x:v>S2 受控生成/只读：只生成摘要、检索、草稿或核查结果，不写真实系统。</x:v>
      </x:c>
      <x:c r="P19" s="12" t="str">
        <x:v>E2</x:v>
      </x:c>
      <x:c r="Q19" s="12" t="str">
        <x:v>E2 适合生成草稿和检索：输出可验证，适合先交给Agent准备。</x:v>
      </x:c>
      <x:c r="R19" s="12" t="str">
        <x:v>T2</x:v>
      </x:c>
      <x:c r="S19" s="12" t="str">
        <x:v>T2 来源可追溯：显示来源、引用、证据或原文链接。</x:v>
      </x:c>
      <x:c r="T19" s="12" t="str">
        <x:v>H2</x:v>
      </x:c>
      <x:c r="U19" s="12" t="str">
        <x:v>H2 采纳/编辑草稿：用户决定采纳、修改或忽略。</x:v>
      </x:c>
      <x:c r="V19" s="12" t="str">
        <x:v>SOURCE_LABEL_REQUIRED</x:v>
      </x:c>
      <x:c r="W19" s="12" t="str"/>
    </x:row>
    <x:row r="20">
      <x:c r="A20" s="12" t="str">
        <x:v>L2</x:v>
      </x:c>
      <x:c r="B20" s="12" t="str">
        <x:v>AL3</x:v>
      </x:c>
      <x:c r="C20" s="12" t="str">
        <x:v>2</x:v>
      </x:c>
      <x:c r="D20" s="12" t="str">
        <x:v>生成客户邮件回复草稿</x:v>
      </x:c>
      <x:c r="E20" s="12" t="str">
        <x:v>risk_ex_019</x:v>
      </x:c>
      <x:c r="F20" s="12" t="str">
        <x:v>多任务驾驶舱</x:v>
      </x:c>
      <x:c r="G20" s="12" t="str">
        <x:v>draft_email</x:v>
      </x:c>
      <x:c r="H20" s="12" t="str">
        <x:v>self</x:v>
      </x:c>
      <x:c r="I20" s="12" t="str">
        <x:v>customer_data</x:v>
      </x:c>
      <x:c r="J20" s="12" t="str">
        <x:v>draft_only</x:v>
      </x:c>
      <x:c r="K20" s="12" t="str">
        <x:v>high</x:v>
      </x:c>
      <x:c r="L20" s="12" t="str">
        <x:v>pc</x:v>
      </x:c>
      <x:c r="M20" s="12" t="str">
        <x:v>生成草稿，不写系统</x:v>
      </x:c>
      <x:c r="N20" s="12" t="str">
        <x:v>S2</x:v>
      </x:c>
      <x:c r="O20" s="12" t="str">
        <x:v>S2 受控生成/只读：只生成摘要、检索、草稿或核查结果，不写真实系统。</x:v>
      </x:c>
      <x:c r="P20" s="12" t="str">
        <x:v>E2</x:v>
      </x:c>
      <x:c r="Q20" s="12" t="str">
        <x:v>E2 适合生成草稿和检索：输出可验证，适合先交给Agent准备。</x:v>
      </x:c>
      <x:c r="R20" s="12" t="str">
        <x:v>T2</x:v>
      </x:c>
      <x:c r="S20" s="12" t="str">
        <x:v>T2 来源可追溯：显示来源、引用、证据或原文链接。</x:v>
      </x:c>
      <x:c r="T20" s="12" t="str">
        <x:v>H2</x:v>
      </x:c>
      <x:c r="U20" s="12" t="str">
        <x:v>H2 采纳/编辑草稿：用户决定采纳、修改或忽略。</x:v>
      </x:c>
      <x:c r="V20" s="12" t="str">
        <x:v>DRAFT_ONLY</x:v>
      </x:c>
      <x:c r="W20" s="12" t="str"/>
    </x:row>
    <x:row r="21">
      <x:c r="A21" s="12" t="str">
        <x:v>L2</x:v>
      </x:c>
      <x:c r="B21" s="12" t="str">
        <x:v>AL3</x:v>
      </x:c>
      <x:c r="C21" s="12" t="str">
        <x:v>2</x:v>
      </x:c>
      <x:c r="D21" s="12" t="str">
        <x:v>生成明日汇报PPT风险页草稿</x:v>
      </x:c>
      <x:c r="E21" s="12" t="str">
        <x:v>risk_ex_020</x:v>
      </x:c>
      <x:c r="F21" s="12" t="str">
        <x:v>多任务驾驶舱</x:v>
      </x:c>
      <x:c r="G21" s="12" t="str">
        <x:v>draft_ppt_slide</x:v>
      </x:c>
      <x:c r="H21" s="12" t="str">
        <x:v>self</x:v>
      </x:c>
      <x:c r="I21" s="12" t="str">
        <x:v>project_risk</x:v>
      </x:c>
      <x:c r="J21" s="12" t="str">
        <x:v>draft_only</x:v>
      </x:c>
      <x:c r="K21" s="12" t="str">
        <x:v>high</x:v>
      </x:c>
      <x:c r="L21" s="12" t="str">
        <x:v>pc</x:v>
      </x:c>
      <x:c r="M21" s="12" t="str">
        <x:v>生成草稿，不写系统</x:v>
      </x:c>
      <x:c r="N21" s="12" t="str">
        <x:v>S2</x:v>
      </x:c>
      <x:c r="O21" s="12" t="str">
        <x:v>S2 受控生成/只读：只生成摘要、检索、草稿或核查结果，不写真实系统。</x:v>
      </x:c>
      <x:c r="P21" s="12" t="str">
        <x:v>E2</x:v>
      </x:c>
      <x:c r="Q21" s="12" t="str">
        <x:v>E2 适合生成草稿和检索：输出可验证，适合先交给Agent准备。</x:v>
      </x:c>
      <x:c r="R21" s="12" t="str">
        <x:v>T2</x:v>
      </x:c>
      <x:c r="S21" s="12" t="str">
        <x:v>T2 来源可追溯：显示来源、引用、证据或原文链接。</x:v>
      </x:c>
      <x:c r="T21" s="12" t="str">
        <x:v>H2</x:v>
      </x:c>
      <x:c r="U21" s="12" t="str">
        <x:v>H2 采纳/编辑草稿：用户决定采纳、修改或忽略。</x:v>
      </x:c>
      <x:c r="V21" s="12" t="str">
        <x:v>PROJECT_RISK_DRAFT</x:v>
      </x:c>
      <x:c r="W21" s="12" t="str"/>
    </x:row>
    <x:row r="22">
      <x:c r="A22" s="12" t="str">
        <x:v>L2</x:v>
      </x:c>
      <x:c r="B22" s="12" t="str">
        <x:v>AL3</x:v>
      </x:c>
      <x:c r="C22" s="12" t="str">
        <x:v>2</x:v>
      </x:c>
      <x:c r="D22" s="12" t="str">
        <x:v>总结项目Alpha延期原因</x:v>
      </x:c>
      <x:c r="E22" s="12" t="str">
        <x:v>risk_ex_021</x:v>
      </x:c>
      <x:c r="F22" s="12" t="str">
        <x:v>多任务驾驶舱</x:v>
      </x:c>
      <x:c r="G22" s="12" t="str">
        <x:v>generate_summary</x:v>
      </x:c>
      <x:c r="H22" s="12" t="str">
        <x:v>self</x:v>
      </x:c>
      <x:c r="I22" s="12" t="str">
        <x:v>project_risk</x:v>
      </x:c>
      <x:c r="J22" s="12" t="str">
        <x:v>draft_only</x:v>
      </x:c>
      <x:c r="K22" s="12" t="str">
        <x:v>high</x:v>
      </x:c>
      <x:c r="L22" s="12" t="str">
        <x:v>pc</x:v>
      </x:c>
      <x:c r="M22" s="12" t="str">
        <x:v>生成草稿，不写系统</x:v>
      </x:c>
      <x:c r="N22" s="12" t="str">
        <x:v>S2</x:v>
      </x:c>
      <x:c r="O22" s="12" t="str">
        <x:v>S2 受控生成/只读：只生成摘要、检索、草稿或核查结果，不写真实系统。</x:v>
      </x:c>
      <x:c r="P22" s="12" t="str">
        <x:v>E2</x:v>
      </x:c>
      <x:c r="Q22" s="12" t="str">
        <x:v>E2 适合生成草稿和检索：输出可验证，适合先交给Agent准备。</x:v>
      </x:c>
      <x:c r="R22" s="12" t="str">
        <x:v>T2</x:v>
      </x:c>
      <x:c r="S22" s="12" t="str">
        <x:v>T2 来源可追溯：显示来源、引用、证据或原文链接。</x:v>
      </x:c>
      <x:c r="T22" s="12" t="str">
        <x:v>H2</x:v>
      </x:c>
      <x:c r="U22" s="12" t="str">
        <x:v>H2 采纳/编辑草稿：用户决定采纳、修改或忽略。</x:v>
      </x:c>
      <x:c r="V22" s="12" t="str">
        <x:v>SOURCE_LABEL_REQUIRED</x:v>
      </x:c>
      <x:c r="W22" s="12" t="str"/>
    </x:row>
    <x:row r="23">
      <x:c r="A23" s="12" t="str">
        <x:v>L2</x:v>
      </x:c>
      <x:c r="B23" s="12" t="str">
        <x:v>AL3</x:v>
      </x:c>
      <x:c r="C23" s="12" t="str">
        <x:v>2</x:v>
      </x:c>
      <x:c r="D23" s="12" t="str">
        <x:v>检索相关历史材料</x:v>
      </x:c>
      <x:c r="E23" s="12" t="str">
        <x:v>risk_ex_022</x:v>
      </x:c>
      <x:c r="F23" s="12" t="str">
        <x:v>跨端任务接续</x:v>
      </x:c>
      <x:c r="G23" s="12" t="str">
        <x:v>retrieve_related_sources</x:v>
      </x:c>
      <x:c r="H23" s="12" t="str">
        <x:v>self</x:v>
      </x:c>
      <x:c r="I23" s="12" t="str">
        <x:v>internal</x:v>
      </x:c>
      <x:c r="J23" s="12" t="str">
        <x:v>read_only</x:v>
      </x:c>
      <x:c r="K23" s="12" t="str">
        <x:v>high</x:v>
      </x:c>
      <x:c r="L23" s="12" t="str">
        <x:v>pc</x:v>
      </x:c>
      <x:c r="M23" s="12" t="str">
        <x:v>生成草稿，不写系统</x:v>
      </x:c>
      <x:c r="N23" s="12" t="str">
        <x:v>S2</x:v>
      </x:c>
      <x:c r="O23" s="12" t="str">
        <x:v>S2 受控生成/只读：只生成摘要、检索、草稿或核查结果，不写真实系统。</x:v>
      </x:c>
      <x:c r="P23" s="12" t="str">
        <x:v>E2</x:v>
      </x:c>
      <x:c r="Q23" s="12" t="str">
        <x:v>E2 适合生成草稿和检索：输出可验证，适合先交给Agent准备。</x:v>
      </x:c>
      <x:c r="R23" s="12" t="str">
        <x:v>T2</x:v>
      </x:c>
      <x:c r="S23" s="12" t="str">
        <x:v>T2 来源可追溯：显示来源、引用、证据或原文链接。</x:v>
      </x:c>
      <x:c r="T23" s="12" t="str">
        <x:v>H2</x:v>
      </x:c>
      <x:c r="U23" s="12" t="str">
        <x:v>H2 采纳/编辑草稿：用户决定采纳、修改或忽略。</x:v>
      </x:c>
      <x:c r="V23" s="12" t="str">
        <x:v>READ_ONLY</x:v>
      </x:c>
      <x:c r="W23" s="12" t="str"/>
    </x:row>
    <x:row r="24">
      <x:c r="A24" s="12" t="str">
        <x:v>L2</x:v>
      </x:c>
      <x:c r="B24" s="12" t="str">
        <x:v>AL3</x:v>
      </x:c>
      <x:c r="C24" s="12" t="str">
        <x:v>2</x:v>
      </x:c>
      <x:c r="D24" s="12" t="str">
        <x:v>解释为什么客户A排第一</x:v>
      </x:c>
      <x:c r="E24" s="12" t="str">
        <x:v>risk_ex_023</x:v>
      </x:c>
      <x:c r="F24" s="12" t="str">
        <x:v>多任务驾驶舱</x:v>
      </x:c>
      <x:c r="G24" s="12" t="str">
        <x:v>explain_ranking</x:v>
      </x:c>
      <x:c r="H24" s="12" t="str">
        <x:v>self</x:v>
      </x:c>
      <x:c r="I24" s="12" t="str">
        <x:v>customer_data</x:v>
      </x:c>
      <x:c r="J24" s="12" t="str">
        <x:v>read_only</x:v>
      </x:c>
      <x:c r="K24" s="12" t="str">
        <x:v>high</x:v>
      </x:c>
      <x:c r="L24" s="12" t="str">
        <x:v>pc</x:v>
      </x:c>
      <x:c r="M24" s="12" t="str">
        <x:v>生成草稿，不写系统</x:v>
      </x:c>
      <x:c r="N24" s="12" t="str">
        <x:v>S2</x:v>
      </x:c>
      <x:c r="O24" s="12" t="str">
        <x:v>S2 受控生成/只读：只生成摘要、检索、草稿或核查结果，不写真实系统。</x:v>
      </x:c>
      <x:c r="P24" s="12" t="str">
        <x:v>E2</x:v>
      </x:c>
      <x:c r="Q24" s="12" t="str">
        <x:v>E2 适合生成草稿和检索：输出可验证，适合先交给Agent准备。</x:v>
      </x:c>
      <x:c r="R24" s="12" t="str">
        <x:v>T2</x:v>
      </x:c>
      <x:c r="S24" s="12" t="str">
        <x:v>T2 来源可追溯：显示来源、引用、证据或原文链接。</x:v>
      </x:c>
      <x:c r="T24" s="12" t="str">
        <x:v>H2</x:v>
      </x:c>
      <x:c r="U24" s="12" t="str">
        <x:v>H2 采纳/编辑草稿：用户决定采纳、修改或忽略。</x:v>
      </x:c>
      <x:c r="V24" s="12" t="str">
        <x:v>RANKING_EXPLANATION</x:v>
      </x:c>
      <x:c r="W24" s="12" t="str"/>
    </x:row>
    <x:row r="25">
      <x:c r="A25" s="12" t="str">
        <x:v>L2</x:v>
      </x:c>
      <x:c r="B25" s="12" t="str">
        <x:v>AL3</x:v>
      </x:c>
      <x:c r="C25" s="12" t="str">
        <x:v>2</x:v>
      </x:c>
      <x:c r="D25" s="12" t="str">
        <x:v>对报销单做异常核查摘要</x:v>
      </x:c>
      <x:c r="E25" s="12" t="str">
        <x:v>risk_ex_024</x:v>
      </x:c>
      <x:c r="F25" s="12" t="str">
        <x:v>多任务驾驶舱</x:v>
      </x:c>
      <x:c r="G25" s="12" t="str">
        <x:v>review_expense_anomaly</x:v>
      </x:c>
      <x:c r="H25" s="12" t="str">
        <x:v>self</x:v>
      </x:c>
      <x:c r="I25" s="12" t="str">
        <x:v>financial</x:v>
      </x:c>
      <x:c r="J25" s="12" t="str">
        <x:v>draft_only</x:v>
      </x:c>
      <x:c r="K25" s="12" t="str">
        <x:v>high</x:v>
      </x:c>
      <x:c r="L25" s="12" t="str">
        <x:v>pc</x:v>
      </x:c>
      <x:c r="M25" s="12" t="str">
        <x:v>生成草稿，不写系统</x:v>
      </x:c>
      <x:c r="N25" s="12" t="str">
        <x:v>S2</x:v>
      </x:c>
      <x:c r="O25" s="12" t="str">
        <x:v>S2 受控生成/只读：只生成摘要、检索、草稿或核查结果，不写真实系统。</x:v>
      </x:c>
      <x:c r="P25" s="12" t="str">
        <x:v>E2</x:v>
      </x:c>
      <x:c r="Q25" s="12" t="str">
        <x:v>E2 适合生成草稿和检索：输出可验证，适合先交给Agent准备。</x:v>
      </x:c>
      <x:c r="R25" s="12" t="str">
        <x:v>T2</x:v>
      </x:c>
      <x:c r="S25" s="12" t="str">
        <x:v>T2 来源可追溯：显示来源、引用、证据或原文链接。</x:v>
      </x:c>
      <x:c r="T25" s="12" t="str">
        <x:v>H2</x:v>
      </x:c>
      <x:c r="U25" s="12" t="str">
        <x:v>H2 采纳/编辑草稿：用户决定采纳、修改或忽略。</x:v>
      </x:c>
      <x:c r="V25" s="12" t="str">
        <x:v>FINANCIAL_REVIEW_DRAFT</x:v>
      </x:c>
      <x:c r="W25" s="12" t="str"/>
    </x:row>
    <x:row r="26">
      <x:c r="A26" s="12" t="str">
        <x:v>L2</x:v>
      </x:c>
      <x:c r="B26" s="12" t="str">
        <x:v>AL3</x:v>
      </x:c>
      <x:c r="C26" s="12" t="str">
        <x:v>2</x:v>
      </x:c>
      <x:c r="D26" s="12" t="str">
        <x:v>生成内部通知草稿</x:v>
      </x:c>
      <x:c r="E26" s="12" t="str">
        <x:v>risk_ex_025</x:v>
      </x:c>
      <x:c r="F26" s="12" t="str">
        <x:v>多任务驾驶舱</x:v>
      </x:c>
      <x:c r="G26" s="12" t="str">
        <x:v>draft_internal_notice</x:v>
      </x:c>
      <x:c r="H26" s="12" t="str">
        <x:v>internal_team</x:v>
      </x:c>
      <x:c r="I26" s="12" t="str">
        <x:v>internal</x:v>
      </x:c>
      <x:c r="J26" s="12" t="str">
        <x:v>draft_only</x:v>
      </x:c>
      <x:c r="K26" s="12" t="str">
        <x:v>high</x:v>
      </x:c>
      <x:c r="L26" s="12" t="str">
        <x:v>pc</x:v>
      </x:c>
      <x:c r="M26" s="12" t="str">
        <x:v>生成草稿，不写系统</x:v>
      </x:c>
      <x:c r="N26" s="12" t="str">
        <x:v>S2</x:v>
      </x:c>
      <x:c r="O26" s="12" t="str">
        <x:v>S2 受控生成/只读：只生成摘要、检索、草稿或核查结果，不写真实系统。</x:v>
      </x:c>
      <x:c r="P26" s="12" t="str">
        <x:v>E2</x:v>
      </x:c>
      <x:c r="Q26" s="12" t="str">
        <x:v>E2 适合生成草稿和检索：输出可验证，适合先交给Agent准备。</x:v>
      </x:c>
      <x:c r="R26" s="12" t="str">
        <x:v>T2</x:v>
      </x:c>
      <x:c r="S26" s="12" t="str">
        <x:v>T2 来源可追溯：显示来源、引用、证据或原文链接。</x:v>
      </x:c>
      <x:c r="T26" s="12" t="str">
        <x:v>H2</x:v>
      </x:c>
      <x:c r="U26" s="12" t="str">
        <x:v>H2 采纳/编辑草稿：用户决定采纳、修改或忽略。</x:v>
      </x:c>
      <x:c r="V26" s="12" t="str">
        <x:v>DRAFT_ONLY</x:v>
      </x:c>
      <x:c r="W26" s="12" t="str"/>
    </x:row>
    <x:row r="27">
      <x:c r="A27" s="12" t="str">
        <x:v>L2</x:v>
      </x:c>
      <x:c r="B27" s="12" t="str">
        <x:v>AL3</x:v>
      </x:c>
      <x:c r="C27" s="12" t="str">
        <x:v>2</x:v>
      </x:c>
      <x:c r="D27" s="12" t="str">
        <x:v>把语音备注转成文字草稿</x:v>
      </x:c>
      <x:c r="E27" s="12" t="str">
        <x:v>risk_ex_026</x:v>
      </x:c>
      <x:c r="F27" s="12" t="str">
        <x:v>跨端任务接续</x:v>
      </x:c>
      <x:c r="G27" s="12" t="str">
        <x:v>voice_note_to_text</x:v>
      </x:c>
      <x:c r="H27" s="12" t="str">
        <x:v>self</x:v>
      </x:c>
      <x:c r="I27" s="12" t="str">
        <x:v>normal</x:v>
      </x:c>
      <x:c r="J27" s="12" t="str">
        <x:v>draft_only</x:v>
      </x:c>
      <x:c r="K27" s="12" t="str">
        <x:v>high</x:v>
      </x:c>
      <x:c r="L27" s="12" t="str">
        <x:v>mobile</x:v>
      </x:c>
      <x:c r="M27" s="12" t="str">
        <x:v>生成草稿，不写系统</x:v>
      </x:c>
      <x:c r="N27" s="12" t="str">
        <x:v>S2</x:v>
      </x:c>
      <x:c r="O27" s="12" t="str">
        <x:v>S2 受控生成/只读：只生成摘要、检索、草稿或核查结果，不写真实系统。</x:v>
      </x:c>
      <x:c r="P27" s="12" t="str">
        <x:v>E2</x:v>
      </x:c>
      <x:c r="Q27" s="12" t="str">
        <x:v>E2 适合生成草稿和检索：输出可验证，适合先交给Agent准备。</x:v>
      </x:c>
      <x:c r="R27" s="12" t="str">
        <x:v>T2</x:v>
      </x:c>
      <x:c r="S27" s="12" t="str">
        <x:v>T2 来源可追溯：显示来源、引用、证据或原文链接。</x:v>
      </x:c>
      <x:c r="T27" s="12" t="str">
        <x:v>H2</x:v>
      </x:c>
      <x:c r="U27" s="12" t="str">
        <x:v>H2 采纳/编辑草稿：用户决定采纳、修改或忽略。</x:v>
      </x:c>
      <x:c r="V27" s="12" t="str">
        <x:v>PRIVATE_DRAFT</x:v>
      </x:c>
      <x:c r="W27" s="12" t="str"/>
    </x:row>
    <x:row r="28">
      <x:c r="A28" s="12" t="str">
        <x:v>L2</x:v>
      </x:c>
      <x:c r="B28" s="12" t="str">
        <x:v>AL3</x:v>
      </x:c>
      <x:c r="C28" s="12" t="str">
        <x:v>2</x:v>
      </x:c>
      <x:c r="D28" s="12" t="str">
        <x:v>提取客户会议纪要行动项</x:v>
      </x:c>
      <x:c r="E28" s="12" t="str">
        <x:v>risk_ex_027</x:v>
      </x:c>
      <x:c r="F28" s="12" t="str">
        <x:v>多任务驾驶舱</x:v>
      </x:c>
      <x:c r="G28" s="12" t="str">
        <x:v>extract_action_items</x:v>
      </x:c>
      <x:c r="H28" s="12" t="str">
        <x:v>self</x:v>
      </x:c>
      <x:c r="I28" s="12" t="str">
        <x:v>customer_data</x:v>
      </x:c>
      <x:c r="J28" s="12" t="str">
        <x:v>draft_only</x:v>
      </x:c>
      <x:c r="K28" s="12" t="str">
        <x:v>high</x:v>
      </x:c>
      <x:c r="L28" s="12" t="str">
        <x:v>pc</x:v>
      </x:c>
      <x:c r="M28" s="12" t="str">
        <x:v>生成草稿，不写系统</x:v>
      </x:c>
      <x:c r="N28" s="12" t="str">
        <x:v>S2</x:v>
      </x:c>
      <x:c r="O28" s="12" t="str">
        <x:v>S2 受控生成/只读：只生成摘要、检索、草稿或核查结果，不写真实系统。</x:v>
      </x:c>
      <x:c r="P28" s="12" t="str">
        <x:v>E2</x:v>
      </x:c>
      <x:c r="Q28" s="12" t="str">
        <x:v>E2 适合生成草稿和检索：输出可验证，适合先交给Agent准备。</x:v>
      </x:c>
      <x:c r="R28" s="12" t="str">
        <x:v>T2</x:v>
      </x:c>
      <x:c r="S28" s="12" t="str">
        <x:v>T2 来源可追溯：显示来源、引用、证据或原文链接。</x:v>
      </x:c>
      <x:c r="T28" s="12" t="str">
        <x:v>H2</x:v>
      </x:c>
      <x:c r="U28" s="12" t="str">
        <x:v>H2 采纳/编辑草稿：用户决定采纳、修改或忽略。</x:v>
      </x:c>
      <x:c r="V28" s="12" t="str">
        <x:v>DRAFT_ONLY</x:v>
      </x:c>
      <x:c r="W28" s="12" t="str"/>
    </x:row>
    <x:row r="29">
      <x:c r="A29" s="12" t="str">
        <x:v>L2</x:v>
      </x:c>
      <x:c r="B29" s="12" t="str">
        <x:v>AL3</x:v>
      </x:c>
      <x:c r="C29" s="12" t="str">
        <x:v>2</x:v>
      </x:c>
      <x:c r="D29" s="12" t="str">
        <x:v>生成合同条款风险摘要</x:v>
      </x:c>
      <x:c r="E29" s="12" t="str">
        <x:v>risk_ex_028</x:v>
      </x:c>
      <x:c r="F29" s="12" t="str">
        <x:v>合同/法务</x:v>
      </x:c>
      <x:c r="G29" s="12" t="str">
        <x:v>generate_summary</x:v>
      </x:c>
      <x:c r="H29" s="12" t="str">
        <x:v>self</x:v>
      </x:c>
      <x:c r="I29" s="12" t="str">
        <x:v>contract</x:v>
      </x:c>
      <x:c r="J29" s="12" t="str">
        <x:v>draft_only</x:v>
      </x:c>
      <x:c r="K29" s="12" t="str">
        <x:v>high</x:v>
      </x:c>
      <x:c r="L29" s="12" t="str">
        <x:v>pc</x:v>
      </x:c>
      <x:c r="M29" s="12" t="str">
        <x:v>生成草稿，不写系统</x:v>
      </x:c>
      <x:c r="N29" s="12" t="str">
        <x:v>S2</x:v>
      </x:c>
      <x:c r="O29" s="12" t="str">
        <x:v>S2 受控生成/只读：只生成摘要、检索、草稿或核查结果，不写真实系统。</x:v>
      </x:c>
      <x:c r="P29" s="12" t="str">
        <x:v>E2</x:v>
      </x:c>
      <x:c r="Q29" s="12" t="str">
        <x:v>E2 适合生成草稿和检索：输出可验证，适合先交给Agent准备。</x:v>
      </x:c>
      <x:c r="R29" s="12" t="str">
        <x:v>T2</x:v>
      </x:c>
      <x:c r="S29" s="12" t="str">
        <x:v>T2 来源可追溯：显示来源、引用、证据或原文链接。</x:v>
      </x:c>
      <x:c r="T29" s="12" t="str">
        <x:v>H2</x:v>
      </x:c>
      <x:c r="U29" s="12" t="str">
        <x:v>H2 采纳/编辑草稿：用户决定采纳、修改或忽略。</x:v>
      </x:c>
      <x:c r="V29" s="12" t="str">
        <x:v>CONTRACT_SUMMARY_ONLY</x:v>
      </x:c>
      <x:c r="W29" s="12" t="str"/>
    </x:row>
    <x:row r="30">
      <x:c r="A30" s="12" t="str">
        <x:v>L2</x:v>
      </x:c>
      <x:c r="B30" s="12" t="str">
        <x:v>AL3</x:v>
      </x:c>
      <x:c r="C30" s="12" t="str">
        <x:v>2</x:v>
      </x:c>
      <x:c r="D30" s="12" t="str">
        <x:v>生成候选人简历摘要</x:v>
      </x:c>
      <x:c r="E30" s="12" t="str">
        <x:v>risk_ex_029</x:v>
      </x:c>
      <x:c r="F30" s="12" t="str">
        <x:v>HR/人事</x:v>
      </x:c>
      <x:c r="G30" s="12" t="str">
        <x:v>generate_summary</x:v>
      </x:c>
      <x:c r="H30" s="12" t="str">
        <x:v>self</x:v>
      </x:c>
      <x:c r="I30" s="12" t="str">
        <x:v>hr</x:v>
      </x:c>
      <x:c r="J30" s="12" t="str">
        <x:v>draft_only</x:v>
      </x:c>
      <x:c r="K30" s="12" t="str">
        <x:v>high</x:v>
      </x:c>
      <x:c r="L30" s="12" t="str">
        <x:v>pc</x:v>
      </x:c>
      <x:c r="M30" s="12" t="str">
        <x:v>生成草稿，不写系统</x:v>
      </x:c>
      <x:c r="N30" s="12" t="str">
        <x:v>S2</x:v>
      </x:c>
      <x:c r="O30" s="12" t="str">
        <x:v>S2 受控生成/只读：只生成摘要、检索、草稿或核查结果，不写真实系统。</x:v>
      </x:c>
      <x:c r="P30" s="12" t="str">
        <x:v>E2</x:v>
      </x:c>
      <x:c r="Q30" s="12" t="str">
        <x:v>E2 适合生成草稿和检索：输出可验证，适合先交给Agent准备。</x:v>
      </x:c>
      <x:c r="R30" s="12" t="str">
        <x:v>T2</x:v>
      </x:c>
      <x:c r="S30" s="12" t="str">
        <x:v>T2 来源可追溯：显示来源、引用、证据或原文链接。</x:v>
      </x:c>
      <x:c r="T30" s="12" t="str">
        <x:v>H2</x:v>
      </x:c>
      <x:c r="U30" s="12" t="str">
        <x:v>H2 采纳/编辑草稿：用户决定采纳、修改或忽略。</x:v>
      </x:c>
      <x:c r="V30" s="12" t="str">
        <x:v>HR_DRAFT_ONLY</x:v>
      </x:c>
      <x:c r="W30" s="12" t="str"/>
    </x:row>
    <x:row r="31">
      <x:c r="A31" s="12" t="str">
        <x:v>L2</x:v>
      </x:c>
      <x:c r="B31" s="12" t="str">
        <x:v>AL3</x:v>
      </x:c>
      <x:c r="C31" s="12" t="str">
        <x:v>2</x:v>
      </x:c>
      <x:c r="D31" s="12" t="str">
        <x:v>从CRM中整理客户进展摘要</x:v>
      </x:c>
      <x:c r="E31" s="12" t="str">
        <x:v>risk_ex_030</x:v>
      </x:c>
      <x:c r="F31" s="12" t="str">
        <x:v>CRM/客户</x:v>
      </x:c>
      <x:c r="G31" s="12" t="str">
        <x:v>generate_summary</x:v>
      </x:c>
      <x:c r="H31" s="12" t="str">
        <x:v>self</x:v>
      </x:c>
      <x:c r="I31" s="12" t="str">
        <x:v>customer_data</x:v>
      </x:c>
      <x:c r="J31" s="12" t="str">
        <x:v>draft_only</x:v>
      </x:c>
      <x:c r="K31" s="12" t="str">
        <x:v>high</x:v>
      </x:c>
      <x:c r="L31" s="12" t="str">
        <x:v>pc</x:v>
      </x:c>
      <x:c r="M31" s="12" t="str">
        <x:v>生成草稿，不写系统</x:v>
      </x:c>
      <x:c r="N31" s="12" t="str">
        <x:v>S2</x:v>
      </x:c>
      <x:c r="O31" s="12" t="str">
        <x:v>S2 受控生成/只读：只生成摘要、检索、草稿或核查结果，不写真实系统。</x:v>
      </x:c>
      <x:c r="P31" s="12" t="str">
        <x:v>E2</x:v>
      </x:c>
      <x:c r="Q31" s="12" t="str">
        <x:v>E2 适合生成草稿和检索：输出可验证，适合先交给Agent准备。</x:v>
      </x:c>
      <x:c r="R31" s="12" t="str">
        <x:v>T2</x:v>
      </x:c>
      <x:c r="S31" s="12" t="str">
        <x:v>T2 来源可追溯：显示来源、引用、证据或原文链接。</x:v>
      </x:c>
      <x:c r="T31" s="12" t="str">
        <x:v>H2</x:v>
      </x:c>
      <x:c r="U31" s="12" t="str">
        <x:v>H2 采纳/编辑草稿：用户决定采纳、修改或忽略。</x:v>
      </x:c>
      <x:c r="V31" s="12" t="str">
        <x:v>CUSTOMER_DATA_SUMMARY</x:v>
      </x:c>
      <x:c r="W31" s="12" t="str"/>
    </x:row>
    <x:row r="32">
      <x:c r="A32" s="12" t="str">
        <x:v>L2</x:v>
      </x:c>
      <x:c r="B32" s="12" t="str">
        <x:v>AL3</x:v>
      </x:c>
      <x:c r="C32" s="12" t="str">
        <x:v>2</x:v>
      </x:c>
      <x:c r="D32" s="12" t="str">
        <x:v>生成供应商报价对比草稿</x:v>
      </x:c>
      <x:c r="E32" s="12" t="str">
        <x:v>risk_ex_031</x:v>
      </x:c>
      <x:c r="F32" s="12" t="str">
        <x:v>采购/财务</x:v>
      </x:c>
      <x:c r="G32" s="12" t="str">
        <x:v>generate_summary</x:v>
      </x:c>
      <x:c r="H32" s="12" t="str">
        <x:v>self</x:v>
      </x:c>
      <x:c r="I32" s="12" t="str">
        <x:v>supplier_data, pricing</x:v>
      </x:c>
      <x:c r="J32" s="12" t="str">
        <x:v>draft_only</x:v>
      </x:c>
      <x:c r="K32" s="12" t="str">
        <x:v>high</x:v>
      </x:c>
      <x:c r="L32" s="12" t="str">
        <x:v>pc</x:v>
      </x:c>
      <x:c r="M32" s="12" t="str">
        <x:v>生成草稿，不写系统</x:v>
      </x:c>
      <x:c r="N32" s="12" t="str">
        <x:v>S2</x:v>
      </x:c>
      <x:c r="O32" s="12" t="str">
        <x:v>S2 受控生成/只读：只生成摘要、检索、草稿或核查结果，不写真实系统。</x:v>
      </x:c>
      <x:c r="P32" s="12" t="str">
        <x:v>E2</x:v>
      </x:c>
      <x:c r="Q32" s="12" t="str">
        <x:v>E2 适合生成草稿和检索：输出可验证，适合先交给Agent准备。</x:v>
      </x:c>
      <x:c r="R32" s="12" t="str">
        <x:v>T2</x:v>
      </x:c>
      <x:c r="S32" s="12" t="str">
        <x:v>T2 来源可追溯：显示来源、引用、证据或原文链接。</x:v>
      </x:c>
      <x:c r="T32" s="12" t="str">
        <x:v>H2</x:v>
      </x:c>
      <x:c r="U32" s="12" t="str">
        <x:v>H2 采纳/编辑草稿：用户决定采纳、修改或忽略。</x:v>
      </x:c>
      <x:c r="V32" s="12" t="str">
        <x:v>PRICING_DRAFT_ONLY</x:v>
      </x:c>
      <x:c r="W32" s="12" t="str"/>
    </x:row>
    <x:row r="33">
      <x:c r="A33" s="12" t="str">
        <x:v>L2</x:v>
      </x:c>
      <x:c r="B33" s="12" t="str">
        <x:v>AL3</x:v>
      </x:c>
      <x:c r="C33" s="12" t="str">
        <x:v>2</x:v>
      </x:c>
      <x:c r="D33" s="12" t="str">
        <x:v>把文档改写得更正式</x:v>
      </x:c>
      <x:c r="E33" s="12" t="str">
        <x:v>risk_ex_032</x:v>
      </x:c>
      <x:c r="F33" s="12" t="str">
        <x:v>文档/PPT</x:v>
      </x:c>
      <x:c r="G33" s="12" t="str">
        <x:v>rewrite_text</x:v>
      </x:c>
      <x:c r="H33" s="12" t="str">
        <x:v>self</x:v>
      </x:c>
      <x:c r="I33" s="12" t="str">
        <x:v>internal</x:v>
      </x:c>
      <x:c r="J33" s="12" t="str">
        <x:v>draft_only</x:v>
      </x:c>
      <x:c r="K33" s="12" t="str">
        <x:v>high</x:v>
      </x:c>
      <x:c r="L33" s="12" t="str">
        <x:v>pc</x:v>
      </x:c>
      <x:c r="M33" s="12" t="str">
        <x:v>生成草稿，不写系统</x:v>
      </x:c>
      <x:c r="N33" s="12" t="str">
        <x:v>S2</x:v>
      </x:c>
      <x:c r="O33" s="12" t="str">
        <x:v>S2 受控生成/只读：只生成摘要、检索、草稿或核查结果，不写真实系统。</x:v>
      </x:c>
      <x:c r="P33" s="12" t="str">
        <x:v>E2</x:v>
      </x:c>
      <x:c r="Q33" s="12" t="str">
        <x:v>E2 适合生成草稿和检索：输出可验证，适合先交给Agent准备。</x:v>
      </x:c>
      <x:c r="R33" s="12" t="str">
        <x:v>T2</x:v>
      </x:c>
      <x:c r="S33" s="12" t="str">
        <x:v>T2 来源可追溯：显示来源、引用、证据或原文链接。</x:v>
      </x:c>
      <x:c r="T33" s="12" t="str">
        <x:v>H2</x:v>
      </x:c>
      <x:c r="U33" s="12" t="str">
        <x:v>H2 采纳/编辑草稿：用户决定采纳、修改或忽略。</x:v>
      </x:c>
      <x:c r="V33" s="12" t="str">
        <x:v>DRAFT_ONLY</x:v>
      </x:c>
      <x:c r="W33" s="12" t="str"/>
    </x:row>
    <x:row r="34">
      <x:c r="A34" s="12" t="str">
        <x:v>L2</x:v>
      </x:c>
      <x:c r="B34" s="12" t="str">
        <x:v>AL3</x:v>
      </x:c>
      <x:c r="C34" s="12" t="str">
        <x:v>2</x:v>
      </x:c>
      <x:c r="D34" s="12" t="str">
        <x:v>生成会议议程草稿</x:v>
      </x:c>
      <x:c r="E34" s="12" t="str">
        <x:v>risk_ex_033</x:v>
      </x:c>
      <x:c r="F34" s="12" t="str">
        <x:v>会议/日程</x:v>
      </x:c>
      <x:c r="G34" s="12" t="str">
        <x:v>draft_meeting_agenda</x:v>
      </x:c>
      <x:c r="H34" s="12" t="str">
        <x:v>self</x:v>
      </x:c>
      <x:c r="I34" s="12" t="str">
        <x:v>internal</x:v>
      </x:c>
      <x:c r="J34" s="12" t="str">
        <x:v>draft_only</x:v>
      </x:c>
      <x:c r="K34" s="12" t="str">
        <x:v>high</x:v>
      </x:c>
      <x:c r="L34" s="12" t="str">
        <x:v>pc</x:v>
      </x:c>
      <x:c r="M34" s="12" t="str">
        <x:v>生成草稿，不写系统</x:v>
      </x:c>
      <x:c r="N34" s="12" t="str">
        <x:v>S2</x:v>
      </x:c>
      <x:c r="O34" s="12" t="str">
        <x:v>S2 受控生成/只读：只生成摘要、检索、草稿或核查结果，不写真实系统。</x:v>
      </x:c>
      <x:c r="P34" s="12" t="str">
        <x:v>E2</x:v>
      </x:c>
      <x:c r="Q34" s="12" t="str">
        <x:v>E2 适合生成草稿和检索：输出可验证，适合先交给Agent准备。</x:v>
      </x:c>
      <x:c r="R34" s="12" t="str">
        <x:v>T2</x:v>
      </x:c>
      <x:c r="S34" s="12" t="str">
        <x:v>T2 来源可追溯：显示来源、引用、证据或原文链接。</x:v>
      </x:c>
      <x:c r="T34" s="12" t="str">
        <x:v>H2</x:v>
      </x:c>
      <x:c r="U34" s="12" t="str">
        <x:v>H2 采纳/编辑草稿：用户决定采纳、修改或忽略。</x:v>
      </x:c>
      <x:c r="V34" s="12" t="str">
        <x:v>DRAFT_ONLY</x:v>
      </x:c>
      <x:c r="W34" s="12" t="str"/>
    </x:row>
    <x:row r="35">
      <x:c r="A35" s="12" t="str">
        <x:v>L2</x:v>
      </x:c>
      <x:c r="B35" s="12" t="str">
        <x:v>AL3</x:v>
      </x:c>
      <x:c r="C35" s="12" t="str">
        <x:v>2</x:v>
      </x:c>
      <x:c r="D35" s="12" t="str">
        <x:v>整理公开资料检索结果</x:v>
      </x:c>
      <x:c r="E35" s="12" t="str">
        <x:v>risk_ex_034</x:v>
      </x:c>
      <x:c r="F35" s="12" t="str">
        <x:v>知识检索</x:v>
      </x:c>
      <x:c r="G35" s="12" t="str">
        <x:v>summarize_public_search</x:v>
      </x:c>
      <x:c r="H35" s="12" t="str">
        <x:v>self</x:v>
      </x:c>
      <x:c r="I35" s="12" t="str">
        <x:v>public</x:v>
      </x:c>
      <x:c r="J35" s="12" t="str">
        <x:v>draft_only</x:v>
      </x:c>
      <x:c r="K35" s="12" t="str">
        <x:v>high</x:v>
      </x:c>
      <x:c r="L35" s="12" t="str">
        <x:v>pc</x:v>
      </x:c>
      <x:c r="M35" s="12" t="str">
        <x:v>生成草稿，不写系统</x:v>
      </x:c>
      <x:c r="N35" s="12" t="str">
        <x:v>S2</x:v>
      </x:c>
      <x:c r="O35" s="12" t="str">
        <x:v>S2 受控生成/只读：只生成摘要、检索、草稿或核查结果，不写真实系统。</x:v>
      </x:c>
      <x:c r="P35" s="12" t="str">
        <x:v>E2</x:v>
      </x:c>
      <x:c r="Q35" s="12" t="str">
        <x:v>E2 适合生成草稿和检索：输出可验证，适合先交给Agent准备。</x:v>
      </x:c>
      <x:c r="R35" s="12" t="str">
        <x:v>T2</x:v>
      </x:c>
      <x:c r="S35" s="12" t="str">
        <x:v>T2 来源可追溯：显示来源、引用、证据或原文链接。</x:v>
      </x:c>
      <x:c r="T35" s="12" t="str">
        <x:v>H2</x:v>
      </x:c>
      <x:c r="U35" s="12" t="str">
        <x:v>H2 采纳/编辑草稿：用户决定采纳、修改或忽略。</x:v>
      </x:c>
      <x:c r="V35" s="12" t="str">
        <x:v>PUBLIC_READ_ONLY</x:v>
      </x:c>
      <x:c r="W35" s="12" t="str"/>
    </x:row>
    <x:row r="36">
      <x:c r="A36" s="12" t="str">
        <x:v>L2</x:v>
      </x:c>
      <x:c r="B36" s="12" t="str">
        <x:v>AL3</x:v>
      </x:c>
      <x:c r="C36" s="12" t="str">
        <x:v>2</x:v>
      </x:c>
      <x:c r="D36" s="12" t="str">
        <x:v>生成手机端继续卡片短摘要</x:v>
      </x:c>
      <x:c r="E36" s="12" t="str">
        <x:v>risk_ex_035</x:v>
      </x:c>
      <x:c r="F36" s="12" t="str">
        <x:v>跨端任务接续</x:v>
      </x:c>
      <x:c r="G36" s="12" t="str">
        <x:v>mobile_continue_card_summary</x:v>
      </x:c>
      <x:c r="H36" s="12" t="str">
        <x:v>self</x:v>
      </x:c>
      <x:c r="I36" s="12" t="str">
        <x:v>internal</x:v>
      </x:c>
      <x:c r="J36" s="12" t="str">
        <x:v>draft_only</x:v>
      </x:c>
      <x:c r="K36" s="12" t="str">
        <x:v>high</x:v>
      </x:c>
      <x:c r="L36" s="12" t="str">
        <x:v>mobile</x:v>
      </x:c>
      <x:c r="M36" s="12" t="str">
        <x:v>生成草稿，不写系统</x:v>
      </x:c>
      <x:c r="N36" s="12" t="str">
        <x:v>S2</x:v>
      </x:c>
      <x:c r="O36" s="12" t="str">
        <x:v>S2 受控生成/只读：只生成摘要、检索、草稿或核查结果，不写真实系统。</x:v>
      </x:c>
      <x:c r="P36" s="12" t="str">
        <x:v>E2</x:v>
      </x:c>
      <x:c r="Q36" s="12" t="str">
        <x:v>E2 适合生成草稿和检索：输出可验证，适合先交给Agent准备。</x:v>
      </x:c>
      <x:c r="R36" s="12" t="str">
        <x:v>T2</x:v>
      </x:c>
      <x:c r="S36" s="12" t="str">
        <x:v>T2 来源可追溯：显示来源、引用、证据或原文链接。</x:v>
      </x:c>
      <x:c r="T36" s="12" t="str">
        <x:v>H2</x:v>
      </x:c>
      <x:c r="U36" s="12" t="str">
        <x:v>H2 采纳/编辑草稿：用户决定采纳、修改或忽略。</x:v>
      </x:c>
      <x:c r="V36" s="12" t="str">
        <x:v>MOBILE_REDACTED_SUMMARY</x:v>
      </x:c>
      <x:c r="W36" s="12" t="str"/>
    </x:row>
    <x:row r="37">
      <x:c r="A37" s="12" t="str">
        <x:v>L3</x:v>
      </x:c>
      <x:c r="B37" s="12" t="str">
        <x:v>AL2</x:v>
      </x:c>
      <x:c r="C37" s="12" t="str">
        <x:v>3</x:v>
      </x:c>
      <x:c r="D37" s="12" t="str">
        <x:v>把手机备注插入报告草稿区</x:v>
      </x:c>
      <x:c r="E37" s="12" t="str">
        <x:v>risk_ex_036</x:v>
      </x:c>
      <x:c r="F37" s="12" t="str">
        <x:v>跨端任务接续</x:v>
      </x:c>
      <x:c r="G37" s="12" t="str">
        <x:v>insert_draft</x:v>
      </x:c>
      <x:c r="H37" s="12" t="str">
        <x:v>self</x:v>
      </x:c>
      <x:c r="I37" s="12" t="str">
        <x:v>internal</x:v>
      </x:c>
      <x:c r="J37" s="12" t="str">
        <x:v>local_state_change</x:v>
      </x:c>
      <x:c r="K37" s="12" t="str">
        <x:v>medium</x:v>
      </x:c>
      <x:c r="L37" s="12" t="str">
        <x:v>pc</x:v>
      </x:c>
      <x:c r="M37" s="12" t="str">
        <x:v>预览确认后执行</x:v>
      </x:c>
      <x:c r="N37" s="12" t="str">
        <x:v>S3</x:v>
      </x:c>
      <x:c r="O37" s="12" t="str">
        <x:v>S3 内部状态变更：会改变内部系统状态，影响范围有限但需确认。</x:v>
      </x:c>
      <x:c r="P37" s="12" t="str">
        <x:v>E3</x:v>
      </x:c>
      <x:c r="Q37" s="12" t="str">
        <x:v>E3 先准备、再确认：Agent节省准备时间，正式生效前交给用户确认。</x:v>
      </x:c>
      <x:c r="R37" s="12" t="str">
        <x:v>T3</x:v>
      </x:c>
      <x:c r="S37" s="12" t="str">
        <x:v>T3 预览/差异可审查：展示字段、diff、更新前后状态或插入位置。</x:v>
      </x:c>
      <x:c r="T37" s="12" t="str">
        <x:v>H3</x:v>
      </x:c>
      <x:c r="U37" s="12" t="str">
        <x:v>H3 关键节点确认：执行前暂停，用户确认/修改/取消。</x:v>
      </x:c>
      <x:c r="V37" s="12" t="str">
        <x:v>DOCUMENT_STATE_CHANGE</x:v>
      </x:c>
      <x:c r="W37" s="12" t="str"/>
    </x:row>
    <x:row r="38">
      <x:c r="A38" s="12" t="str">
        <x:v>L3</x:v>
      </x:c>
      <x:c r="B38" s="12" t="str">
        <x:v>AL2</x:v>
      </x:c>
      <x:c r="C38" s="12" t="str">
        <x:v>3</x:v>
      </x:c>
      <x:c r="D38" s="12" t="str">
        <x:v>创建内部任务给王工</x:v>
      </x:c>
      <x:c r="E38" s="12" t="str">
        <x:v>risk_ex_037</x:v>
      </x:c>
      <x:c r="F38" s="12" t="str">
        <x:v>风险治理</x:v>
      </x:c>
      <x:c r="G38" s="12" t="str">
        <x:v>create_internal_task</x:v>
      </x:c>
      <x:c r="H38" s="12" t="str">
        <x:v>internal_team</x:v>
      </x:c>
      <x:c r="I38" s="12" t="str">
        <x:v>internal</x:v>
      </x:c>
      <x:c r="J38" s="12" t="str">
        <x:v>internal_system_write</x:v>
      </x:c>
      <x:c r="K38" s="12" t="str">
        <x:v>medium</x:v>
      </x:c>
      <x:c r="L38" s="12" t="str">
        <x:v>pc</x:v>
      </x:c>
      <x:c r="M38" s="12" t="str">
        <x:v>预览确认后执行</x:v>
      </x:c>
      <x:c r="N38" s="12" t="str">
        <x:v>S3</x:v>
      </x:c>
      <x:c r="O38" s="12" t="str">
        <x:v>S3 内部状态变更：会改变内部系统状态，影响范围有限但需确认。</x:v>
      </x:c>
      <x:c r="P38" s="12" t="str">
        <x:v>E3</x:v>
      </x:c>
      <x:c r="Q38" s="12" t="str">
        <x:v>E3 先准备、再确认：Agent节省准备时间，正式生效前交给用户确认。</x:v>
      </x:c>
      <x:c r="R38" s="12" t="str">
        <x:v>T3</x:v>
      </x:c>
      <x:c r="S38" s="12" t="str">
        <x:v>T3 预览/差异可审查：展示字段、diff、更新前后状态或插入位置。</x:v>
      </x:c>
      <x:c r="T38" s="12" t="str">
        <x:v>H3</x:v>
      </x:c>
      <x:c r="U38" s="12" t="str">
        <x:v>H3 关键节点确认：执行前暂停，用户确认/修改/取消。</x:v>
      </x:c>
      <x:c r="V38" s="12" t="str">
        <x:v>INTERNAL_SYSTEM_WRITE</x:v>
      </x:c>
      <x:c r="W38" s="12" t="str"/>
    </x:row>
    <x:row r="39">
      <x:c r="A39" s="12" t="str">
        <x:v>L3</x:v>
      </x:c>
      <x:c r="B39" s="12" t="str">
        <x:v>AL2</x:v>
      </x:c>
      <x:c r="C39" s="12" t="str">
        <x:v>3</x:v>
      </x:c>
      <x:c r="D39" s="12" t="str">
        <x:v>提醒王工今天补技术方案</x:v>
      </x:c>
      <x:c r="E39" s="12" t="str">
        <x:v>risk_ex_038</x:v>
      </x:c>
      <x:c r="F39" s="12" t="str">
        <x:v>风险治理</x:v>
      </x:c>
      <x:c r="G39" s="12" t="str">
        <x:v>create_internal_task</x:v>
      </x:c>
      <x:c r="H39" s="12" t="str">
        <x:v>internal_team</x:v>
      </x:c>
      <x:c r="I39" s="12" t="str">
        <x:v>project_risk</x:v>
      </x:c>
      <x:c r="J39" s="12" t="str">
        <x:v>internal_system_write</x:v>
      </x:c>
      <x:c r="K39" s="12" t="str">
        <x:v>medium</x:v>
      </x:c>
      <x:c r="L39" s="12" t="str">
        <x:v>pc</x:v>
      </x:c>
      <x:c r="M39" s="12" t="str">
        <x:v>预览确认后执行</x:v>
      </x:c>
      <x:c r="N39" s="12" t="str">
        <x:v>S3</x:v>
      </x:c>
      <x:c r="O39" s="12" t="str">
        <x:v>S3 内部状态变更：会改变内部系统状态，影响范围有限但需确认。</x:v>
      </x:c>
      <x:c r="P39" s="12" t="str">
        <x:v>E3</x:v>
      </x:c>
      <x:c r="Q39" s="12" t="str">
        <x:v>E3 先准备、再确认：Agent节省准备时间，正式生效前交给用户确认。</x:v>
      </x:c>
      <x:c r="R39" s="12" t="str">
        <x:v>T3</x:v>
      </x:c>
      <x:c r="S39" s="12" t="str">
        <x:v>T3 预览/差异可审查：展示字段、diff、更新前后状态或插入位置。</x:v>
      </x:c>
      <x:c r="T39" s="12" t="str">
        <x:v>H3</x:v>
      </x:c>
      <x:c r="U39" s="12" t="str">
        <x:v>H3 关键节点确认：执行前暂停，用户确认/修改/取消。</x:v>
      </x:c>
      <x:c r="V39" s="12" t="str">
        <x:v>ASSIGNEE_CONFIRM_REQUIRED</x:v>
      </x:c>
      <x:c r="W39" s="12" t="str"/>
    </x:row>
    <x:row r="40">
      <x:c r="A40" s="12" t="str">
        <x:v>L3</x:v>
      </x:c>
      <x:c r="B40" s="12" t="str">
        <x:v>AL2</x:v>
      </x:c>
      <x:c r="C40" s="12" t="str">
        <x:v>3</x:v>
      </x:c>
      <x:c r="D40" s="12" t="str">
        <x:v>安排项目组内部复盘会</x:v>
      </x:c>
      <x:c r="E40" s="12" t="str">
        <x:v>risk_ex_039</x:v>
      </x:c>
      <x:c r="F40" s="12" t="str">
        <x:v>会议/日程</x:v>
      </x:c>
      <x:c r="G40" s="12" t="str">
        <x:v>create_calendar_invite_internal</x:v>
      </x:c>
      <x:c r="H40" s="12" t="str">
        <x:v>internal_team</x:v>
      </x:c>
      <x:c r="I40" s="12" t="str">
        <x:v>internal</x:v>
      </x:c>
      <x:c r="J40" s="12" t="str">
        <x:v>internal_system_write</x:v>
      </x:c>
      <x:c r="K40" s="12" t="str">
        <x:v>medium</x:v>
      </x:c>
      <x:c r="L40" s="12" t="str">
        <x:v>pc</x:v>
      </x:c>
      <x:c r="M40" s="12" t="str">
        <x:v>预览确认后执行</x:v>
      </x:c>
      <x:c r="N40" s="12" t="str">
        <x:v>S3</x:v>
      </x:c>
      <x:c r="O40" s="12" t="str">
        <x:v>S3 内部状态变更：会改变内部系统状态，影响范围有限但需确认。</x:v>
      </x:c>
      <x:c r="P40" s="12" t="str">
        <x:v>E3</x:v>
      </x:c>
      <x:c r="Q40" s="12" t="str">
        <x:v>E3 先准备、再确认：Agent节省准备时间，正式生效前交给用户确认。</x:v>
      </x:c>
      <x:c r="R40" s="12" t="str">
        <x:v>T3</x:v>
      </x:c>
      <x:c r="S40" s="12" t="str">
        <x:v>T3 预览/差异可审查：展示字段、diff、更新前后状态或插入位置。</x:v>
      </x:c>
      <x:c r="T40" s="12" t="str">
        <x:v>H3</x:v>
      </x:c>
      <x:c r="U40" s="12" t="str">
        <x:v>H3 关键节点确认：执行前暂停，用户确认/修改/取消。</x:v>
      </x:c>
      <x:c r="V40" s="12" t="str">
        <x:v>CALENDAR_WRITE</x:v>
      </x:c>
      <x:c r="W40" s="12" t="str"/>
    </x:row>
    <x:row r="41">
      <x:c r="A41" s="12" t="str">
        <x:v>L3</x:v>
      </x:c>
      <x:c r="B41" s="12" t="str">
        <x:v>AL2</x:v>
      </x:c>
      <x:c r="C41" s="12" t="str">
        <x:v>3</x:v>
      </x:c>
      <x:c r="D41" s="12" t="str">
        <x:v>发送内部周报给项目组</x:v>
      </x:c>
      <x:c r="E41" s="12" t="str">
        <x:v>risk_ex_040</x:v>
      </x:c>
      <x:c r="F41" s="12" t="str">
        <x:v>邮件/IM</x:v>
      </x:c>
      <x:c r="G41" s="12" t="str">
        <x:v>send_email_internal</x:v>
      </x:c>
      <x:c r="H41" s="12" t="str">
        <x:v>internal_team</x:v>
      </x:c>
      <x:c r="I41" s="12" t="str">
        <x:v>internal</x:v>
      </x:c>
      <x:c r="J41" s="12" t="str">
        <x:v>internal_system_write</x:v>
      </x:c>
      <x:c r="K41" s="12" t="str">
        <x:v>medium</x:v>
      </x:c>
      <x:c r="L41" s="12" t="str">
        <x:v>pc</x:v>
      </x:c>
      <x:c r="M41" s="12" t="str">
        <x:v>预览确认后执行</x:v>
      </x:c>
      <x:c r="N41" s="12" t="str">
        <x:v>S3</x:v>
      </x:c>
      <x:c r="O41" s="12" t="str">
        <x:v>S3 内部状态变更：会改变内部系统状态，影响范围有限但需确认。</x:v>
      </x:c>
      <x:c r="P41" s="12" t="str">
        <x:v>E3</x:v>
      </x:c>
      <x:c r="Q41" s="12" t="str">
        <x:v>E3 先准备、再确认：Agent节省准备时间，正式生效前交给用户确认。</x:v>
      </x:c>
      <x:c r="R41" s="12" t="str">
        <x:v>T3</x:v>
      </x:c>
      <x:c r="S41" s="12" t="str">
        <x:v>T3 预览/差异可审查：展示字段、diff、更新前后状态或插入位置。</x:v>
      </x:c>
      <x:c r="T41" s="12" t="str">
        <x:v>H3</x:v>
      </x:c>
      <x:c r="U41" s="12" t="str">
        <x:v>H3 关键节点确认：执行前暂停，用户确认/修改/取消。</x:v>
      </x:c>
      <x:c r="V41" s="12" t="str">
        <x:v>INTERNAL_SEND</x:v>
      </x:c>
      <x:c r="W41" s="12" t="str"/>
    </x:row>
    <x:row r="42">
      <x:c r="A42" s="12" t="str">
        <x:v>L3</x:v>
      </x:c>
      <x:c r="B42" s="12" t="str">
        <x:v>AL2</x:v>
      </x:c>
      <x:c r="C42" s="12" t="str">
        <x:v>3</x:v>
      </x:c>
      <x:c r="D42" s="12" t="str">
        <x:v>将项目状态标记为延期风险</x:v>
      </x:c>
      <x:c r="E42" s="12" t="str">
        <x:v>risk_ex_041</x:v>
      </x:c>
      <x:c r="F42" s="12" t="str">
        <x:v>项目任务</x:v>
      </x:c>
      <x:c r="G42" s="12" t="str">
        <x:v>update_project_status</x:v>
      </x:c>
      <x:c r="H42" s="12" t="str">
        <x:v>cross_department</x:v>
      </x:c>
      <x:c r="I42" s="12" t="str">
        <x:v>project_risk</x:v>
      </x:c>
      <x:c r="J42" s="12" t="str">
        <x:v>internal_system_write</x:v>
      </x:c>
      <x:c r="K42" s="12" t="str">
        <x:v>medium</x:v>
      </x:c>
      <x:c r="L42" s="12" t="str">
        <x:v>pc</x:v>
      </x:c>
      <x:c r="M42" s="12" t="str">
        <x:v>预览确认后执行</x:v>
      </x:c>
      <x:c r="N42" s="12" t="str">
        <x:v>S3</x:v>
      </x:c>
      <x:c r="O42" s="12" t="str">
        <x:v>S3 内部状态变更：会改变内部系统状态，影响范围有限但需确认。</x:v>
      </x:c>
      <x:c r="P42" s="12" t="str">
        <x:v>E3</x:v>
      </x:c>
      <x:c r="Q42" s="12" t="str">
        <x:v>E3 先准备、再确认：Agent节省准备时间，正式生效前交给用户确认。</x:v>
      </x:c>
      <x:c r="R42" s="12" t="str">
        <x:v>T3</x:v>
      </x:c>
      <x:c r="S42" s="12" t="str">
        <x:v>T3 预览/差异可审查：展示字段、diff、更新前后状态或插入位置。</x:v>
      </x:c>
      <x:c r="T42" s="12" t="str">
        <x:v>H3</x:v>
      </x:c>
      <x:c r="U42" s="12" t="str">
        <x:v>H3 关键节点确认：执行前暂停，用户确认/修改/取消。</x:v>
      </x:c>
      <x:c r="V42" s="12" t="str">
        <x:v>PROJECT_STATUS_CHANGE</x:v>
      </x:c>
      <x:c r="W42" s="12" t="str"/>
    </x:row>
    <x:row r="43">
      <x:c r="A43" s="12" t="str">
        <x:v>L3</x:v>
      </x:c>
      <x:c r="B43" s="12" t="str">
        <x:v>AL2</x:v>
      </x:c>
      <x:c r="C43" s="12" t="str">
        <x:v>3</x:v>
      </x:c>
      <x:c r="D43" s="12" t="str">
        <x:v>把客户沟通备注写入CRM</x:v>
      </x:c>
      <x:c r="E43" s="12" t="str">
        <x:v>risk_ex_042</x:v>
      </x:c>
      <x:c r="F43" s="12" t="str">
        <x:v>CRM/客户</x:v>
      </x:c>
      <x:c r="G43" s="12" t="str">
        <x:v>update_crm_note</x:v>
      </x:c>
      <x:c r="H43" s="12" t="str">
        <x:v>internal_team</x:v>
      </x:c>
      <x:c r="I43" s="12" t="str">
        <x:v>customer_data</x:v>
      </x:c>
      <x:c r="J43" s="12" t="str">
        <x:v>internal_system_write</x:v>
      </x:c>
      <x:c r="K43" s="12" t="str">
        <x:v>medium</x:v>
      </x:c>
      <x:c r="L43" s="12" t="str">
        <x:v>pc</x:v>
      </x:c>
      <x:c r="M43" s="12" t="str">
        <x:v>预览确认后执行</x:v>
      </x:c>
      <x:c r="N43" s="12" t="str">
        <x:v>S3</x:v>
      </x:c>
      <x:c r="O43" s="12" t="str">
        <x:v>S3 内部状态变更：会改变内部系统状态，影响范围有限但需确认。</x:v>
      </x:c>
      <x:c r="P43" s="12" t="str">
        <x:v>E3</x:v>
      </x:c>
      <x:c r="Q43" s="12" t="str">
        <x:v>E3 先准备、再确认：Agent节省准备时间，正式生效前交给用户确认。</x:v>
      </x:c>
      <x:c r="R43" s="12" t="str">
        <x:v>T3</x:v>
      </x:c>
      <x:c r="S43" s="12" t="str">
        <x:v>T3 预览/差异可审查：展示字段、diff、更新前后状态或插入位置。</x:v>
      </x:c>
      <x:c r="T43" s="12" t="str">
        <x:v>H3</x:v>
      </x:c>
      <x:c r="U43" s="12" t="str">
        <x:v>H3 关键节点确认：执行前暂停，用户确认/修改/取消。</x:v>
      </x:c>
      <x:c r="V43" s="12" t="str">
        <x:v>CRM_WRITE</x:v>
      </x:c>
      <x:c r="W43" s="12" t="str"/>
    </x:row>
    <x:row r="44">
      <x:c r="A44" s="12" t="str">
        <x:v>L3</x:v>
      </x:c>
      <x:c r="B44" s="12" t="str">
        <x:v>AL2</x:v>
      </x:c>
      <x:c r="C44" s="12" t="str">
        <x:v>3</x:v>
      </x:c>
      <x:c r="D44" s="12" t="str">
        <x:v>通知报销申请人补充附件</x:v>
      </x:c>
      <x:c r="E44" s="12" t="str">
        <x:v>risk_ex_043</x:v>
      </x:c>
      <x:c r="F44" s="12" t="str">
        <x:v>OA/报销</x:v>
      </x:c>
      <x:c r="G44" s="12" t="str">
        <x:v>notify_expense_owner</x:v>
      </x:c>
      <x:c r="H44" s="12" t="str">
        <x:v>internal_team</x:v>
      </x:c>
      <x:c r="I44" s="12" t="str">
        <x:v>financial</x:v>
      </x:c>
      <x:c r="J44" s="12" t="str">
        <x:v>internal_system_write</x:v>
      </x:c>
      <x:c r="K44" s="12" t="str">
        <x:v>medium</x:v>
      </x:c>
      <x:c r="L44" s="12" t="str">
        <x:v>pc</x:v>
      </x:c>
      <x:c r="M44" s="12" t="str">
        <x:v>预览确认后执行</x:v>
      </x:c>
      <x:c r="N44" s="12" t="str">
        <x:v>S3</x:v>
      </x:c>
      <x:c r="O44" s="12" t="str">
        <x:v>S3 内部状态变更：会改变内部系统状态，影响范围有限但需确认。</x:v>
      </x:c>
      <x:c r="P44" s="12" t="str">
        <x:v>E3</x:v>
      </x:c>
      <x:c r="Q44" s="12" t="str">
        <x:v>E3 先准备、再确认：Agent节省准备时间，正式生效前交给用户确认。</x:v>
      </x:c>
      <x:c r="R44" s="12" t="str">
        <x:v>T3</x:v>
      </x:c>
      <x:c r="S44" s="12" t="str">
        <x:v>T3 预览/差异可审查：展示字段、diff、更新前后状态或插入位置。</x:v>
      </x:c>
      <x:c r="T44" s="12" t="str">
        <x:v>H3</x:v>
      </x:c>
      <x:c r="U44" s="12" t="str">
        <x:v>H3 关键节点确认：执行前暂停，用户确认/修改/取消。</x:v>
      </x:c>
      <x:c r="V44" s="12" t="str">
        <x:v>INTERNAL_NOTICE</x:v>
      </x:c>
      <x:c r="W44" s="12" t="str"/>
    </x:row>
    <x:row r="45">
      <x:c r="A45" s="12" t="str">
        <x:v>L3</x:v>
      </x:c>
      <x:c r="B45" s="12" t="str">
        <x:v>AL2</x:v>
      </x:c>
      <x:c r="C45" s="12" t="str">
        <x:v>3</x:v>
      </x:c>
      <x:c r="D45" s="12" t="str">
        <x:v>插入PPT风险页草稿</x:v>
      </x:c>
      <x:c r="E45" s="12" t="str">
        <x:v>risk_ex_044</x:v>
      </x:c>
      <x:c r="F45" s="12" t="str">
        <x:v>多任务驾驶舱</x:v>
      </x:c>
      <x:c r="G45" s="12" t="str">
        <x:v>insert_draft</x:v>
      </x:c>
      <x:c r="H45" s="12" t="str">
        <x:v>self</x:v>
      </x:c>
      <x:c r="I45" s="12" t="str">
        <x:v>project_risk</x:v>
      </x:c>
      <x:c r="J45" s="12" t="str">
        <x:v>local_state_change</x:v>
      </x:c>
      <x:c r="K45" s="12" t="str">
        <x:v>medium</x:v>
      </x:c>
      <x:c r="L45" s="12" t="str">
        <x:v>pc</x:v>
      </x:c>
      <x:c r="M45" s="12" t="str">
        <x:v>预览确认后执行</x:v>
      </x:c>
      <x:c r="N45" s="12" t="str">
        <x:v>S3</x:v>
      </x:c>
      <x:c r="O45" s="12" t="str">
        <x:v>S3 内部状态变更：会改变内部系统状态，影响范围有限但需确认。</x:v>
      </x:c>
      <x:c r="P45" s="12" t="str">
        <x:v>E3</x:v>
      </x:c>
      <x:c r="Q45" s="12" t="str">
        <x:v>E3 先准备、再确认：Agent节省准备时间，正式生效前交给用户确认。</x:v>
      </x:c>
      <x:c r="R45" s="12" t="str">
        <x:v>T3</x:v>
      </x:c>
      <x:c r="S45" s="12" t="str">
        <x:v>T3 预览/差异可审查：展示字段、diff、更新前后状态或插入位置。</x:v>
      </x:c>
      <x:c r="T45" s="12" t="str">
        <x:v>H3</x:v>
      </x:c>
      <x:c r="U45" s="12" t="str">
        <x:v>H3 关键节点确认：执行前暂停，用户确认/修改/取消。</x:v>
      </x:c>
      <x:c r="V45" s="12" t="str">
        <x:v>PPT_INSERT_PREVIEW</x:v>
      </x:c>
      <x:c r="W45" s="12" t="str"/>
    </x:row>
    <x:row r="46">
      <x:c r="A46" s="12" t="str">
        <x:v>L3</x:v>
      </x:c>
      <x:c r="B46" s="12" t="str">
        <x:v>AL2</x:v>
      </x:c>
      <x:c r="C46" s="12" t="str">
        <x:v>3</x:v>
      </x:c>
      <x:c r="D46" s="12" t="str">
        <x:v>调整今日驾驶舱任务排序</x:v>
      </x:c>
      <x:c r="E46" s="12" t="str">
        <x:v>risk_ex_045</x:v>
      </x:c>
      <x:c r="F46" s="12" t="str">
        <x:v>多任务驾驶舱</x:v>
      </x:c>
      <x:c r="G46" s="12" t="str">
        <x:v>update_dashboard_order</x:v>
      </x:c>
      <x:c r="H46" s="12" t="str">
        <x:v>self</x:v>
      </x:c>
      <x:c r="I46" s="12" t="str">
        <x:v>normal</x:v>
      </x:c>
      <x:c r="J46" s="12" t="str">
        <x:v>local_state_change</x:v>
      </x:c>
      <x:c r="K46" s="12" t="str">
        <x:v>medium</x:v>
      </x:c>
      <x:c r="L46" s="12" t="str">
        <x:v>pc</x:v>
      </x:c>
      <x:c r="M46" s="12" t="str">
        <x:v>预览确认后执行</x:v>
      </x:c>
      <x:c r="N46" s="12" t="str">
        <x:v>S3</x:v>
      </x:c>
      <x:c r="O46" s="12" t="str">
        <x:v>S3 内部状态变更：会改变内部系统状态，影响范围有限但需确认。</x:v>
      </x:c>
      <x:c r="P46" s="12" t="str">
        <x:v>E3</x:v>
      </x:c>
      <x:c r="Q46" s="12" t="str">
        <x:v>E3 先准备、再确认：Agent节省准备时间，正式生效前交给用户确认。</x:v>
      </x:c>
      <x:c r="R46" s="12" t="str">
        <x:v>T3</x:v>
      </x:c>
      <x:c r="S46" s="12" t="str">
        <x:v>T3 预览/差异可审查：展示字段、diff、更新前后状态或插入位置。</x:v>
      </x:c>
      <x:c r="T46" s="12" t="str">
        <x:v>H3</x:v>
      </x:c>
      <x:c r="U46" s="12" t="str">
        <x:v>H3 关键节点确认：执行前暂停，用户确认/修改/取消。</x:v>
      </x:c>
      <x:c r="V46" s="12" t="str">
        <x:v>SESSION_PREFERENCE</x:v>
      </x:c>
      <x:c r="W46" s="12" t="str"/>
    </x:row>
    <x:row r="47">
      <x:c r="A47" s="12" t="str">
        <x:v>L3</x:v>
      </x:c>
      <x:c r="B47" s="12" t="str">
        <x:v>AL2</x:v>
      </x:c>
      <x:c r="C47" s="12" t="str">
        <x:v>3</x:v>
      </x:c>
      <x:c r="D47" s="12" t="str">
        <x:v>创建内部会议并添加议程</x:v>
      </x:c>
      <x:c r="E47" s="12" t="str">
        <x:v>risk_ex_046</x:v>
      </x:c>
      <x:c r="F47" s="12" t="str">
        <x:v>会议/日程</x:v>
      </x:c>
      <x:c r="G47" s="12" t="str">
        <x:v>create_calendar_invite_internal</x:v>
      </x:c>
      <x:c r="H47" s="12" t="str">
        <x:v>internal_team</x:v>
      </x:c>
      <x:c r="I47" s="12" t="str">
        <x:v>internal</x:v>
      </x:c>
      <x:c r="J47" s="12" t="str">
        <x:v>internal_system_write</x:v>
      </x:c>
      <x:c r="K47" s="12" t="str">
        <x:v>medium</x:v>
      </x:c>
      <x:c r="L47" s="12" t="str">
        <x:v>pc</x:v>
      </x:c>
      <x:c r="M47" s="12" t="str">
        <x:v>预览确认后执行</x:v>
      </x:c>
      <x:c r="N47" s="12" t="str">
        <x:v>S3</x:v>
      </x:c>
      <x:c r="O47" s="12" t="str">
        <x:v>S3 内部状态变更：会改变内部系统状态，影响范围有限但需确认。</x:v>
      </x:c>
      <x:c r="P47" s="12" t="str">
        <x:v>E3</x:v>
      </x:c>
      <x:c r="Q47" s="12" t="str">
        <x:v>E3 先准备、再确认：Agent节省准备时间，正式生效前交给用户确认。</x:v>
      </x:c>
      <x:c r="R47" s="12" t="str">
        <x:v>T3</x:v>
      </x:c>
      <x:c r="S47" s="12" t="str">
        <x:v>T3 预览/差异可审查：展示字段、diff、更新前后状态或插入位置。</x:v>
      </x:c>
      <x:c r="T47" s="12" t="str">
        <x:v>H3</x:v>
      </x:c>
      <x:c r="U47" s="12" t="str">
        <x:v>H3 关键节点确认：执行前暂停，用户确认/修改/取消。</x:v>
      </x:c>
      <x:c r="V47" s="12" t="str">
        <x:v>CALENDAR_WRITE</x:v>
      </x:c>
      <x:c r="W47" s="12" t="str"/>
    </x:row>
    <x:row r="48">
      <x:c r="A48" s="12" t="str">
        <x:v>L3</x:v>
      </x:c>
      <x:c r="B48" s="12" t="str">
        <x:v>AL2</x:v>
      </x:c>
      <x:c r="C48" s="12" t="str">
        <x:v>3</x:v>
      </x:c>
      <x:c r="D48" s="12" t="str">
        <x:v>把报销异常挂起并生成内部待办</x:v>
      </x:c>
      <x:c r="E48" s="12" t="str">
        <x:v>risk_ex_047</x:v>
      </x:c>
      <x:c r="F48" s="12" t="str">
        <x:v>OA/报销</x:v>
      </x:c>
      <x:c r="G48" s="12" t="str">
        <x:v>create_internal_task</x:v>
      </x:c>
      <x:c r="H48" s="12" t="str">
        <x:v>internal_team</x:v>
      </x:c>
      <x:c r="I48" s="12" t="str">
        <x:v>financial</x:v>
      </x:c>
      <x:c r="J48" s="12" t="str">
        <x:v>internal_system_write</x:v>
      </x:c>
      <x:c r="K48" s="12" t="str">
        <x:v>medium</x:v>
      </x:c>
      <x:c r="L48" s="12" t="str">
        <x:v>pc</x:v>
      </x:c>
      <x:c r="M48" s="12" t="str">
        <x:v>预览确认后执行</x:v>
      </x:c>
      <x:c r="N48" s="12" t="str">
        <x:v>S3</x:v>
      </x:c>
      <x:c r="O48" s="12" t="str">
        <x:v>S3 内部状态变更：会改变内部系统状态，影响范围有限但需确认。</x:v>
      </x:c>
      <x:c r="P48" s="12" t="str">
        <x:v>E3</x:v>
      </x:c>
      <x:c r="Q48" s="12" t="str">
        <x:v>E3 先准备、再确认：Agent节省准备时间，正式生效前交给用户确认。</x:v>
      </x:c>
      <x:c r="R48" s="12" t="str">
        <x:v>T3</x:v>
      </x:c>
      <x:c r="S48" s="12" t="str">
        <x:v>T3 预览/差异可审查：展示字段、diff、更新前后状态或插入位置。</x:v>
      </x:c>
      <x:c r="T48" s="12" t="str">
        <x:v>H3</x:v>
      </x:c>
      <x:c r="U48" s="12" t="str">
        <x:v>H3 关键节点确认：执行前暂停，用户确认/修改/取消。</x:v>
      </x:c>
      <x:c r="V48" s="12" t="str">
        <x:v>FINANCIAL_REVIEW_TASK</x:v>
      </x:c>
      <x:c r="W48" s="12" t="str"/>
    </x:row>
    <x:row r="49">
      <x:c r="A49" s="12" t="str">
        <x:v>L3</x:v>
      </x:c>
      <x:c r="B49" s="12" t="str">
        <x:v>AL2</x:v>
      </x:c>
      <x:c r="C49" s="12" t="str">
        <x:v>3</x:v>
      </x:c>
      <x:c r="D49" s="12" t="str">
        <x:v>更新项目责任人</x:v>
      </x:c>
      <x:c r="E49" s="12" t="str">
        <x:v>risk_ex_048</x:v>
      </x:c>
      <x:c r="F49" s="12" t="str">
        <x:v>项目任务</x:v>
      </x:c>
      <x:c r="G49" s="12" t="str">
        <x:v>update_project_owner</x:v>
      </x:c>
      <x:c r="H49" s="12" t="str">
        <x:v>internal_team</x:v>
      </x:c>
      <x:c r="I49" s="12" t="str">
        <x:v>internal</x:v>
      </x:c>
      <x:c r="J49" s="12" t="str">
        <x:v>internal_system_write</x:v>
      </x:c>
      <x:c r="K49" s="12" t="str">
        <x:v>medium</x:v>
      </x:c>
      <x:c r="L49" s="12" t="str">
        <x:v>pc</x:v>
      </x:c>
      <x:c r="M49" s="12" t="str">
        <x:v>预览确认后执行</x:v>
      </x:c>
      <x:c r="N49" s="12" t="str">
        <x:v>S3</x:v>
      </x:c>
      <x:c r="O49" s="12" t="str">
        <x:v>S3 内部状态变更：会改变内部系统状态，影响范围有限但需确认。</x:v>
      </x:c>
      <x:c r="P49" s="12" t="str">
        <x:v>E3</x:v>
      </x:c>
      <x:c r="Q49" s="12" t="str">
        <x:v>E3 先准备、再确认：Agent节省准备时间，正式生效前交给用户确认。</x:v>
      </x:c>
      <x:c r="R49" s="12" t="str">
        <x:v>T3</x:v>
      </x:c>
      <x:c r="S49" s="12" t="str">
        <x:v>T3 预览/差异可审查：展示字段、diff、更新前后状态或插入位置。</x:v>
      </x:c>
      <x:c r="T49" s="12" t="str">
        <x:v>H3</x:v>
      </x:c>
      <x:c r="U49" s="12" t="str">
        <x:v>H3 关键节点确认：执行前暂停，用户确认/修改/取消。</x:v>
      </x:c>
      <x:c r="V49" s="12" t="str">
        <x:v>OWNER_CHANGE_CONFIRM</x:v>
      </x:c>
      <x:c r="W49" s="12" t="str"/>
    </x:row>
    <x:row r="50">
      <x:c r="A50" s="12" t="str">
        <x:v>L3</x:v>
      </x:c>
      <x:c r="B50" s="12" t="str">
        <x:v>AL2</x:v>
      </x:c>
      <x:c r="C50" s="12" t="str">
        <x:v>3</x:v>
      </x:c>
      <x:c r="D50" s="12" t="str">
        <x:v>把邮件草稿加入待确认队列</x:v>
      </x:c>
      <x:c r="E50" s="12" t="str">
        <x:v>risk_ex_049</x:v>
      </x:c>
      <x:c r="F50" s="12" t="str">
        <x:v>多任务驾驶舱</x:v>
      </x:c>
      <x:c r="G50" s="12" t="str">
        <x:v>queue_confirm_item</x:v>
      </x:c>
      <x:c r="H50" s="12" t="str">
        <x:v>self</x:v>
      </x:c>
      <x:c r="I50" s="12" t="str">
        <x:v>customer_data</x:v>
      </x:c>
      <x:c r="J50" s="12" t="str">
        <x:v>local_state_change</x:v>
      </x:c>
      <x:c r="K50" s="12" t="str">
        <x:v>medium</x:v>
      </x:c>
      <x:c r="L50" s="12" t="str">
        <x:v>pc</x:v>
      </x:c>
      <x:c r="M50" s="12" t="str">
        <x:v>预览确认后执行</x:v>
      </x:c>
      <x:c r="N50" s="12" t="str">
        <x:v>S3</x:v>
      </x:c>
      <x:c r="O50" s="12" t="str">
        <x:v>S3 内部状态变更：会改变内部系统状态，影响范围有限但需确认。</x:v>
      </x:c>
      <x:c r="P50" s="12" t="str">
        <x:v>E3</x:v>
      </x:c>
      <x:c r="Q50" s="12" t="str">
        <x:v>E3 先准备、再确认：Agent节省准备时间，正式生效前交给用户确认。</x:v>
      </x:c>
      <x:c r="R50" s="12" t="str">
        <x:v>T3</x:v>
      </x:c>
      <x:c r="S50" s="12" t="str">
        <x:v>T3 预览/差异可审查：展示字段、diff、更新前后状态或插入位置。</x:v>
      </x:c>
      <x:c r="T50" s="12" t="str">
        <x:v>H3</x:v>
      </x:c>
      <x:c r="U50" s="12" t="str">
        <x:v>H3 关键节点确认：执行前暂停，用户确认/修改/取消。</x:v>
      </x:c>
      <x:c r="V50" s="12" t="str">
        <x:v>CONFIRM_QUEUE</x:v>
      </x:c>
      <x:c r="W50" s="12" t="str"/>
    </x:row>
    <x:row r="51">
      <x:c r="A51" s="12" t="str">
        <x:v>L3</x:v>
      </x:c>
      <x:c r="B51" s="12" t="str">
        <x:v>AL2</x:v>
      </x:c>
      <x:c r="C51" s="12" t="str">
        <x:v>3</x:v>
      </x:c>
      <x:c r="D51" s="12" t="str">
        <x:v>把CRM联系人备注更新为新职位</x:v>
      </x:c>
      <x:c r="E51" s="12" t="str">
        <x:v>risk_ex_050</x:v>
      </x:c>
      <x:c r="F51" s="12" t="str">
        <x:v>CRM/客户</x:v>
      </x:c>
      <x:c r="G51" s="12" t="str">
        <x:v>update_crm_note</x:v>
      </x:c>
      <x:c r="H51" s="12" t="str">
        <x:v>internal_team</x:v>
      </x:c>
      <x:c r="I51" s="12" t="str">
        <x:v>customer_data</x:v>
      </x:c>
      <x:c r="J51" s="12" t="str">
        <x:v>internal_system_write</x:v>
      </x:c>
      <x:c r="K51" s="12" t="str">
        <x:v>medium</x:v>
      </x:c>
      <x:c r="L51" s="12" t="str">
        <x:v>pc</x:v>
      </x:c>
      <x:c r="M51" s="12" t="str">
        <x:v>预览确认后执行</x:v>
      </x:c>
      <x:c r="N51" s="12" t="str">
        <x:v>S3</x:v>
      </x:c>
      <x:c r="O51" s="12" t="str">
        <x:v>S3 内部状态变更：会改变内部系统状态，影响范围有限但需确认。</x:v>
      </x:c>
      <x:c r="P51" s="12" t="str">
        <x:v>E3</x:v>
      </x:c>
      <x:c r="Q51" s="12" t="str">
        <x:v>E3 先准备、再确认：Agent节省准备时间，正式生效前交给用户确认。</x:v>
      </x:c>
      <x:c r="R51" s="12" t="str">
        <x:v>T3</x:v>
      </x:c>
      <x:c r="S51" s="12" t="str">
        <x:v>T3 预览/差异可审查：展示字段、diff、更新前后状态或插入位置。</x:v>
      </x:c>
      <x:c r="T51" s="12" t="str">
        <x:v>H3</x:v>
      </x:c>
      <x:c r="U51" s="12" t="str">
        <x:v>H3 关键节点确认：执行前暂停，用户确认/修改/取消。</x:v>
      </x:c>
      <x:c r="V51" s="12" t="str">
        <x:v>CUSTOMER_DATA</x:v>
      </x:c>
      <x:c r="W51" s="12" t="str"/>
    </x:row>
    <x:row r="52">
      <x:c r="A52" s="12" t="str">
        <x:v>L3</x:v>
      </x:c>
      <x:c r="B52" s="12" t="str">
        <x:v>AL2</x:v>
      </x:c>
      <x:c r="C52" s="12" t="str">
        <x:v>3</x:v>
      </x:c>
      <x:c r="D52" s="12" t="str">
        <x:v>手机端确认创建内部任务</x:v>
      </x:c>
      <x:c r="E52" s="12" t="str">
        <x:v>risk_ex_051</x:v>
      </x:c>
      <x:c r="F52" s="12" t="str">
        <x:v>移动办公</x:v>
      </x:c>
      <x:c r="G52" s="12" t="str">
        <x:v>create_internal_task</x:v>
      </x:c>
      <x:c r="H52" s="12" t="str">
        <x:v>internal_team</x:v>
      </x:c>
      <x:c r="I52" s="12" t="str">
        <x:v>internal</x:v>
      </x:c>
      <x:c r="J52" s="12" t="str">
        <x:v>internal_system_write</x:v>
      </x:c>
      <x:c r="K52" s="12" t="str">
        <x:v>medium</x:v>
      </x:c>
      <x:c r="L52" s="12" t="str">
        <x:v>mobile</x:v>
      </x:c>
      <x:c r="M52" s="12" t="str">
        <x:v>预览确认后执行</x:v>
      </x:c>
      <x:c r="N52" s="12" t="str">
        <x:v>S3</x:v>
      </x:c>
      <x:c r="O52" s="12" t="str">
        <x:v>S3 内部状态变更：会改变内部系统状态，影响范围有限但需确认。</x:v>
      </x:c>
      <x:c r="P52" s="12" t="str">
        <x:v>E3</x:v>
      </x:c>
      <x:c r="Q52" s="12" t="str">
        <x:v>E3 先准备、再确认：Agent节省准备时间，正式生效前交给用户确认。</x:v>
      </x:c>
      <x:c r="R52" s="12" t="str">
        <x:v>T3</x:v>
      </x:c>
      <x:c r="S52" s="12" t="str">
        <x:v>T3 预览/差异可审查：展示字段、diff、更新前后状态或插入位置。</x:v>
      </x:c>
      <x:c r="T52" s="12" t="str">
        <x:v>H3</x:v>
      </x:c>
      <x:c r="U52" s="12" t="str">
        <x:v>H3 关键节点确认：执行前暂停，用户确认/修改/取消。</x:v>
      </x:c>
      <x:c r="V52" s="12" t="str">
        <x:v>MOBILE_CONFIRM_REQUIRED</x:v>
      </x:c>
      <x:c r="W52" s="12" t="str"/>
    </x:row>
    <x:row r="53">
      <x:c r="A53" s="12" t="str">
        <x:v>L3</x:v>
      </x:c>
      <x:c r="B53" s="12" t="str">
        <x:v>AL2</x:v>
      </x:c>
      <x:c r="C53" s="12" t="str">
        <x:v>3</x:v>
      </x:c>
      <x:c r="D53" s="12" t="str">
        <x:v>把缺材料清单发送给内部同事</x:v>
      </x:c>
      <x:c r="E53" s="12" t="str">
        <x:v>risk_ex_052</x:v>
      </x:c>
      <x:c r="F53" s="12" t="str">
        <x:v>OA/报销</x:v>
      </x:c>
      <x:c r="G53" s="12" t="str">
        <x:v>send_email_internal</x:v>
      </x:c>
      <x:c r="H53" s="12" t="str">
        <x:v>internal_team</x:v>
      </x:c>
      <x:c r="I53" s="12" t="str">
        <x:v>financial</x:v>
      </x:c>
      <x:c r="J53" s="12" t="str">
        <x:v>internal_system_write</x:v>
      </x:c>
      <x:c r="K53" s="12" t="str">
        <x:v>medium</x:v>
      </x:c>
      <x:c r="L53" s="12" t="str">
        <x:v>pc</x:v>
      </x:c>
      <x:c r="M53" s="12" t="str">
        <x:v>预览确认后执行</x:v>
      </x:c>
      <x:c r="N53" s="12" t="str">
        <x:v>S3</x:v>
      </x:c>
      <x:c r="O53" s="12" t="str">
        <x:v>S3 内部状态变更：会改变内部系统状态，影响范围有限但需确认。</x:v>
      </x:c>
      <x:c r="P53" s="12" t="str">
        <x:v>E3</x:v>
      </x:c>
      <x:c r="Q53" s="12" t="str">
        <x:v>E3 先准备、再确认：Agent节省准备时间，正式生效前交给用户确认。</x:v>
      </x:c>
      <x:c r="R53" s="12" t="str">
        <x:v>T3</x:v>
      </x:c>
      <x:c r="S53" s="12" t="str">
        <x:v>T3 预览/差异可审查：展示字段、diff、更新前后状态或插入位置。</x:v>
      </x:c>
      <x:c r="T53" s="12" t="str">
        <x:v>H3</x:v>
      </x:c>
      <x:c r="U53" s="12" t="str">
        <x:v>H3 关键节点确认：执行前暂停，用户确认/修改/取消。</x:v>
      </x:c>
      <x:c r="V53" s="12" t="str">
        <x:v>FINANCIAL_INTERNAL_NOTICE</x:v>
      </x:c>
      <x:c r="W53" s="12" t="str"/>
    </x:row>
    <x:row r="54">
      <x:c r="A54" s="12" t="str">
        <x:v>L3</x:v>
      </x:c>
      <x:c r="B54" s="12" t="str">
        <x:v>AL2</x:v>
      </x:c>
      <x:c r="C54" s="12" t="str">
        <x:v>3</x:v>
      </x:c>
      <x:c r="D54" s="12" t="str">
        <x:v>将汇报备注保存为团队可见</x:v>
      </x:c>
      <x:c r="E54" s="12" t="str">
        <x:v>risk_ex_053</x:v>
      </x:c>
      <x:c r="F54" s="12" t="str">
        <x:v>跨端任务接续</x:v>
      </x:c>
      <x:c r="G54" s="12" t="str">
        <x:v>share_note_internal</x:v>
      </x:c>
      <x:c r="H54" s="12" t="str">
        <x:v>internal_team</x:v>
      </x:c>
      <x:c r="I54" s="12" t="str">
        <x:v>internal</x:v>
      </x:c>
      <x:c r="J54" s="12" t="str">
        <x:v>internal_system_write</x:v>
      </x:c>
      <x:c r="K54" s="12" t="str">
        <x:v>medium</x:v>
      </x:c>
      <x:c r="L54" s="12" t="str">
        <x:v>pc</x:v>
      </x:c>
      <x:c r="M54" s="12" t="str">
        <x:v>预览确认后执行</x:v>
      </x:c>
      <x:c r="N54" s="12" t="str">
        <x:v>S3</x:v>
      </x:c>
      <x:c r="O54" s="12" t="str">
        <x:v>S3 内部状态变更：会改变内部系统状态，影响范围有限但需确认。</x:v>
      </x:c>
      <x:c r="P54" s="12" t="str">
        <x:v>E3</x:v>
      </x:c>
      <x:c r="Q54" s="12" t="str">
        <x:v>E3 先准备、再确认：Agent节省准备时间，正式生效前交给用户确认。</x:v>
      </x:c>
      <x:c r="R54" s="12" t="str">
        <x:v>T3</x:v>
      </x:c>
      <x:c r="S54" s="12" t="str">
        <x:v>T3 预览/差异可审查：展示字段、diff、更新前后状态或插入位置。</x:v>
      </x:c>
      <x:c r="T54" s="12" t="str">
        <x:v>H3</x:v>
      </x:c>
      <x:c r="U54" s="12" t="str">
        <x:v>H3 关键节点确认：执行前暂停，用户确认/修改/取消。</x:v>
      </x:c>
      <x:c r="V54" s="12" t="str">
        <x:v>VISIBILITY_CHANGE</x:v>
      </x:c>
      <x:c r="W54" s="12" t="str"/>
    </x:row>
    <x:row r="55">
      <x:c r="A55" s="12" t="str">
        <x:v>L3</x:v>
      </x:c>
      <x:c r="B55" s="12" t="str">
        <x:v>AL2</x:v>
      </x:c>
      <x:c r="C55" s="12" t="str">
        <x:v>3</x:v>
      </x:c>
      <x:c r="D55" s="12" t="str">
        <x:v>内部IM提醒客户会议准备事项</x:v>
      </x:c>
      <x:c r="E55" s="12" t="str">
        <x:v>risk_ex_054</x:v>
      </x:c>
      <x:c r="F55" s="12" t="str">
        <x:v>多任务驾驶舱</x:v>
      </x:c>
      <x:c r="G55" s="12" t="str">
        <x:v>notify_internal_user</x:v>
      </x:c>
      <x:c r="H55" s="12" t="str">
        <x:v>internal_team</x:v>
      </x:c>
      <x:c r="I55" s="12" t="str">
        <x:v>customer_data</x:v>
      </x:c>
      <x:c r="J55" s="12" t="str">
        <x:v>internal_system_write</x:v>
      </x:c>
      <x:c r="K55" s="12" t="str">
        <x:v>medium</x:v>
      </x:c>
      <x:c r="L55" s="12" t="str">
        <x:v>pc</x:v>
      </x:c>
      <x:c r="M55" s="12" t="str">
        <x:v>预览确认后执行</x:v>
      </x:c>
      <x:c r="N55" s="12" t="str">
        <x:v>S3</x:v>
      </x:c>
      <x:c r="O55" s="12" t="str">
        <x:v>S3 内部状态变更：会改变内部系统状态，影响范围有限但需确认。</x:v>
      </x:c>
      <x:c r="P55" s="12" t="str">
        <x:v>E3</x:v>
      </x:c>
      <x:c r="Q55" s="12" t="str">
        <x:v>E3 先准备、再确认：Agent节省准备时间，正式生效前交给用户确认。</x:v>
      </x:c>
      <x:c r="R55" s="12" t="str">
        <x:v>T3</x:v>
      </x:c>
      <x:c r="S55" s="12" t="str">
        <x:v>T3 预览/差异可审查：展示字段、diff、更新前后状态或插入位置。</x:v>
      </x:c>
      <x:c r="T55" s="12" t="str">
        <x:v>H3</x:v>
      </x:c>
      <x:c r="U55" s="12" t="str">
        <x:v>H3 关键节点确认：执行前暂停，用户确认/修改/取消。</x:v>
      </x:c>
      <x:c r="V55" s="12" t="str">
        <x:v>INTERNAL_NOTICE_CUSTOMER</x:v>
      </x:c>
      <x:c r="W55" s="12" t="str"/>
    </x:row>
    <x:row r="56">
      <x:c r="A56" s="12" t="str">
        <x:v>L3</x:v>
      </x:c>
      <x:c r="B56" s="12" t="str">
        <x:v>AL2</x:v>
      </x:c>
      <x:c r="C56" s="12" t="str">
        <x:v>3</x:v>
      </x:c>
      <x:c r="D56" s="12" t="str">
        <x:v>修改内部任务截止时间</x:v>
      </x:c>
      <x:c r="E56" s="12" t="str">
        <x:v>risk_ex_055</x:v>
      </x:c>
      <x:c r="F56" s="12" t="str">
        <x:v>项目任务</x:v>
      </x:c>
      <x:c r="G56" s="12" t="str">
        <x:v>update_internal_task</x:v>
      </x:c>
      <x:c r="H56" s="12" t="str">
        <x:v>internal_team</x:v>
      </x:c>
      <x:c r="I56" s="12" t="str">
        <x:v>internal</x:v>
      </x:c>
      <x:c r="J56" s="12" t="str">
        <x:v>internal_system_write</x:v>
      </x:c>
      <x:c r="K56" s="12" t="str">
        <x:v>medium</x:v>
      </x:c>
      <x:c r="L56" s="12" t="str">
        <x:v>pc</x:v>
      </x:c>
      <x:c r="M56" s="12" t="str">
        <x:v>预览确认后执行</x:v>
      </x:c>
      <x:c r="N56" s="12" t="str">
        <x:v>S3</x:v>
      </x:c>
      <x:c r="O56" s="12" t="str">
        <x:v>S3 内部状态变更：会改变内部系统状态，影响范围有限但需确认。</x:v>
      </x:c>
      <x:c r="P56" s="12" t="str">
        <x:v>E3</x:v>
      </x:c>
      <x:c r="Q56" s="12" t="str">
        <x:v>E3 先准备、再确认：Agent节省准备时间，正式生效前交给用户确认。</x:v>
      </x:c>
      <x:c r="R56" s="12" t="str">
        <x:v>T3</x:v>
      </x:c>
      <x:c r="S56" s="12" t="str">
        <x:v>T3 预览/差异可审查：展示字段、diff、更新前后状态或插入位置。</x:v>
      </x:c>
      <x:c r="T56" s="12" t="str">
        <x:v>H3</x:v>
      </x:c>
      <x:c r="U56" s="12" t="str">
        <x:v>H3 关键节点确认：执行前暂停，用户确认/修改/取消。</x:v>
      </x:c>
      <x:c r="V56" s="12" t="str">
        <x:v>DEADLINE_CHANGE</x:v>
      </x:c>
      <x:c r="W56" s="12" t="str"/>
    </x:row>
    <x:row r="57">
      <x:c r="A57" s="12" t="str">
        <x:v>L4</x:v>
      </x:c>
      <x:c r="B57" s="12" t="str">
        <x:v>AL1</x:v>
      </x:c>
      <x:c r="C57" s="12" t="str">
        <x:v>4</x:v>
      </x:c>
      <x:c r="D57" s="12" t="str">
        <x:v>把客户汇报PPT发给客户A</x:v>
      </x:c>
      <x:c r="E57" s="12" t="str">
        <x:v>risk_ex_056</x:v>
      </x:c>
      <x:c r="F57" s="12" t="str">
        <x:v>风险治理</x:v>
      </x:c>
      <x:c r="G57" s="12" t="str">
        <x:v>send_email_external</x:v>
      </x:c>
      <x:c r="H57" s="12" t="str">
        <x:v>external_customer</x:v>
      </x:c>
      <x:c r="I57" s="12" t="str">
        <x:v>customer_data, project_risk</x:v>
      </x:c>
      <x:c r="J57" s="12" t="str">
        <x:v>external_effect</x:v>
      </x:c>
      <x:c r="K57" s="12" t="str">
        <x:v>low</x:v>
      </x:c>
      <x:c r="L57" s="12" t="str">
        <x:v>pc</x:v>
      </x:c>
      <x:c r="M57" s="12" t="str">
        <x:v>Risk Lens 强确认</x:v>
      </x:c>
      <x:c r="N57" s="12" t="str">
        <x:v>S4</x:v>
      </x:c>
      <x:c r="O57" s="12" t="str">
        <x:v>S4 外部/敏感强确认：涉及外发、正式提交或客户/财务/项目风险等敏感数据。</x:v>
      </x:c>
      <x:c r="P57" s="12" t="str">
        <x:v>E4</x:v>
      </x:c>
      <x:c r="Q57" s="12" t="str">
        <x:v>E4 只做辅助，不自动生效：Agent只能预览、整理证据、生成草稿或风险提示。</x:v>
      </x:c>
      <x:c r="R57" s="12" t="str">
        <x:v>T4</x:v>
      </x:c>
      <x:c r="S57" s="12" t="str">
        <x:v>T4 Risk Lens强透明：展示动作、对象、数据、状态变化、可撤销性、策略命中。</x:v>
      </x:c>
      <x:c r="T57" s="12" t="str">
        <x:v>H4</x:v>
      </x:c>
      <x:c r="U57" s="12" t="str">
        <x:v>H4 强确认/二次确认：用户必须明确确认、修改或取消。</x:v>
      </x:c>
      <x:c r="V57" s="12" t="str">
        <x:v>EXTERNAL_SEND;SENSITIVE_ATTACHMENT</x:v>
      </x:c>
      <x:c r="W57" s="12" t="str"/>
    </x:row>
    <x:row r="58">
      <x:c r="A58" s="12" t="str">
        <x:v>L4</x:v>
      </x:c>
      <x:c r="B58" s="12" t="str">
        <x:v>AL1</x:v>
      </x:c>
      <x:c r="C58" s="12" t="str">
        <x:v>4</x:v>
      </x:c>
      <x:c r="D58" s="12" t="str">
        <x:v>把报价单发给客户A</x:v>
      </x:c>
      <x:c r="E58" s="12" t="str">
        <x:v>risk_ex_057</x:v>
      </x:c>
      <x:c r="F58" s="12" t="str">
        <x:v>风险治理</x:v>
      </x:c>
      <x:c r="G58" s="12" t="str">
        <x:v>send_email_external</x:v>
      </x:c>
      <x:c r="H58" s="12" t="str">
        <x:v>external_customer</x:v>
      </x:c>
      <x:c r="I58" s="12" t="str">
        <x:v>customer_data, pricing</x:v>
      </x:c>
      <x:c r="J58" s="12" t="str">
        <x:v>external_effect</x:v>
      </x:c>
      <x:c r="K58" s="12" t="str">
        <x:v>low</x:v>
      </x:c>
      <x:c r="L58" s="12" t="str">
        <x:v>pc</x:v>
      </x:c>
      <x:c r="M58" s="12" t="str">
        <x:v>Risk Lens 强确认</x:v>
      </x:c>
      <x:c r="N58" s="12" t="str">
        <x:v>S4</x:v>
      </x:c>
      <x:c r="O58" s="12" t="str">
        <x:v>S4 外部/敏感强确认：涉及外发、正式提交或客户/财务/项目风险等敏感数据。</x:v>
      </x:c>
      <x:c r="P58" s="12" t="str">
        <x:v>E4</x:v>
      </x:c>
      <x:c r="Q58" s="12" t="str">
        <x:v>E4 只做辅助，不自动生效：Agent只能预览、整理证据、生成草稿或风险提示。</x:v>
      </x:c>
      <x:c r="R58" s="12" t="str">
        <x:v>T4</x:v>
      </x:c>
      <x:c r="S58" s="12" t="str">
        <x:v>T4 Risk Lens强透明：展示动作、对象、数据、状态变化、可撤销性、策略命中。</x:v>
      </x:c>
      <x:c r="T58" s="12" t="str">
        <x:v>H4</x:v>
      </x:c>
      <x:c r="U58" s="12" t="str">
        <x:v>H4 强确认/二次确认：用户必须明确确认、修改或取消。</x:v>
      </x:c>
      <x:c r="V58" s="12" t="str">
        <x:v>EXTERNAL_SEND;PRICING_DATA</x:v>
      </x:c>
      <x:c r="W58" s="12" t="str"/>
    </x:row>
    <x:row r="59">
      <x:c r="A59" s="12" t="str">
        <x:v>L4</x:v>
      </x:c>
      <x:c r="B59" s="12" t="str">
        <x:v>AL1</x:v>
      </x:c>
      <x:c r="C59" s="12" t="str">
        <x:v>4</x:v>
      </x:c>
      <x:c r="D59" s="12" t="str">
        <x:v>手机端把报价单发给客户</x:v>
      </x:c>
      <x:c r="E59" s="12" t="str">
        <x:v>risk_ex_058</x:v>
      </x:c>
      <x:c r="F59" s="12" t="str">
        <x:v>移动办公</x:v>
      </x:c>
      <x:c r="G59" s="12" t="str">
        <x:v>send_email_external</x:v>
      </x:c>
      <x:c r="H59" s="12" t="str">
        <x:v>external_customer</x:v>
      </x:c>
      <x:c r="I59" s="12" t="str">
        <x:v>customer_data, pricing</x:v>
      </x:c>
      <x:c r="J59" s="12" t="str">
        <x:v>external_effect</x:v>
      </x:c>
      <x:c r="K59" s="12" t="str">
        <x:v>low</x:v>
      </x:c>
      <x:c r="L59" s="12" t="str">
        <x:v>mobile</x:v>
      </x:c>
      <x:c r="M59" s="12" t="str">
        <x:v>Risk Lens 强确认</x:v>
      </x:c>
      <x:c r="N59" s="12" t="str">
        <x:v>S4</x:v>
      </x:c>
      <x:c r="O59" s="12" t="str">
        <x:v>S4 外部/敏感强确认：涉及外发、正式提交或客户/财务/项目风险等敏感数据。</x:v>
      </x:c>
      <x:c r="P59" s="12" t="str">
        <x:v>E4</x:v>
      </x:c>
      <x:c r="Q59" s="12" t="str">
        <x:v>E4 只做辅助，不自动生效：Agent只能预览、整理证据、生成草稿或风险提示。</x:v>
      </x:c>
      <x:c r="R59" s="12" t="str">
        <x:v>T4</x:v>
      </x:c>
      <x:c r="S59" s="12" t="str">
        <x:v>T4 Risk Lens强透明：展示动作、对象、数据、状态变化、可撤销性、策略命中。</x:v>
      </x:c>
      <x:c r="T59" s="12" t="str">
        <x:v>H4</x:v>
      </x:c>
      <x:c r="U59" s="12" t="str">
        <x:v>H4 强确认/二次确认：用户必须明确确认、修改或取消。</x:v>
      </x:c>
      <x:c r="V59" s="12" t="str">
        <x:v>MOBILE_CONTEXT;EXTERNAL_SEND;PRICING_DATA</x:v>
      </x:c>
      <x:c r="W59" s="12" t="str"/>
    </x:row>
    <x:row r="60">
      <x:c r="A60" s="12" t="str">
        <x:v>L4</x:v>
      </x:c>
      <x:c r="B60" s="12" t="str">
        <x:v>AL1</x:v>
      </x:c>
      <x:c r="C60" s="12" t="str">
        <x:v>4</x:v>
      </x:c>
      <x:c r="D60" s="12" t="str">
        <x:v>邀请客户参加方案评审会</x:v>
      </x:c>
      <x:c r="E60" s="12" t="str">
        <x:v>risk_ex_059</x:v>
      </x:c>
      <x:c r="F60" s="12" t="str">
        <x:v>会议/日程</x:v>
      </x:c>
      <x:c r="G60" s="12" t="str">
        <x:v>create_calendar_invite_external</x:v>
      </x:c>
      <x:c r="H60" s="12" t="str">
        <x:v>external_customer</x:v>
      </x:c>
      <x:c r="I60" s="12" t="str">
        <x:v>customer_data</x:v>
      </x:c>
      <x:c r="J60" s="12" t="str">
        <x:v>external_effect</x:v>
      </x:c>
      <x:c r="K60" s="12" t="str">
        <x:v>low</x:v>
      </x:c>
      <x:c r="L60" s="12" t="str">
        <x:v>pc</x:v>
      </x:c>
      <x:c r="M60" s="12" t="str">
        <x:v>Risk Lens 强确认</x:v>
      </x:c>
      <x:c r="N60" s="12" t="str">
        <x:v>S4</x:v>
      </x:c>
      <x:c r="O60" s="12" t="str">
        <x:v>S4 外部/敏感强确认：涉及外发、正式提交或客户/财务/项目风险等敏感数据。</x:v>
      </x:c>
      <x:c r="P60" s="12" t="str">
        <x:v>E4</x:v>
      </x:c>
      <x:c r="Q60" s="12" t="str">
        <x:v>E4 只做辅助，不自动生效：Agent只能预览、整理证据、生成草稿或风险提示。</x:v>
      </x:c>
      <x:c r="R60" s="12" t="str">
        <x:v>T4</x:v>
      </x:c>
      <x:c r="S60" s="12" t="str">
        <x:v>T4 Risk Lens强透明：展示动作、对象、数据、状态变化、可撤销性、策略命中。</x:v>
      </x:c>
      <x:c r="T60" s="12" t="str">
        <x:v>H4</x:v>
      </x:c>
      <x:c r="U60" s="12" t="str">
        <x:v>H4 强确认/二次确认：用户必须明确确认、修改或取消。</x:v>
      </x:c>
      <x:c r="V60" s="12" t="str">
        <x:v>EXTERNAL_INVITE</x:v>
      </x:c>
      <x:c r="W60" s="12" t="str"/>
    </x:row>
    <x:row r="61">
      <x:c r="A61" s="12" t="str">
        <x:v>L4</x:v>
      </x:c>
      <x:c r="B61" s="12" t="str">
        <x:v>AL1</x:v>
      </x:c>
      <x:c r="C61" s="12" t="str">
        <x:v>4</x:v>
      </x:c>
      <x:c r="D61" s="12" t="str">
        <x:v>提交采购审批</x:v>
      </x:c>
      <x:c r="E61" s="12" t="str">
        <x:v>risk_ex_060</x:v>
      </x:c>
      <x:c r="F61" s="12" t="str">
        <x:v>采购/财务</x:v>
      </x:c>
      <x:c r="G61" s="12" t="str">
        <x:v>submit_approval</x:v>
      </x:c>
      <x:c r="H61" s="12" t="str">
        <x:v>cross_department</x:v>
      </x:c>
      <x:c r="I61" s="12" t="str">
        <x:v>financial, approval_data</x:v>
      </x:c>
      <x:c r="J61" s="12" t="str">
        <x:v>external_effect</x:v>
      </x:c>
      <x:c r="K61" s="12" t="str">
        <x:v>low</x:v>
      </x:c>
      <x:c r="L61" s="12" t="str">
        <x:v>pc</x:v>
      </x:c>
      <x:c r="M61" s="12" t="str">
        <x:v>Risk Lens 强确认</x:v>
      </x:c>
      <x:c r="N61" s="12" t="str">
        <x:v>S4</x:v>
      </x:c>
      <x:c r="O61" s="12" t="str">
        <x:v>S4 外部/敏感强确认：涉及外发、正式提交或客户/财务/项目风险等敏感数据。</x:v>
      </x:c>
      <x:c r="P61" s="12" t="str">
        <x:v>E4</x:v>
      </x:c>
      <x:c r="Q61" s="12" t="str">
        <x:v>E4 只做辅助，不自动生效：Agent只能预览、整理证据、生成草稿或风险提示。</x:v>
      </x:c>
      <x:c r="R61" s="12" t="str">
        <x:v>T4</x:v>
      </x:c>
      <x:c r="S61" s="12" t="str">
        <x:v>T4 Risk Lens强透明：展示动作、对象、数据、状态变化、可撤销性、策略命中。</x:v>
      </x:c>
      <x:c r="T61" s="12" t="str">
        <x:v>H4</x:v>
      </x:c>
      <x:c r="U61" s="12" t="str">
        <x:v>H4 强确认/二次确认：用户必须明确确认、修改或取消。</x:v>
      </x:c>
      <x:c r="V61" s="12" t="str">
        <x:v>APPROVAL_SUBMIT</x:v>
      </x:c>
      <x:c r="W61" s="12" t="str"/>
    </x:row>
    <x:row r="62">
      <x:c r="A62" s="12" t="str">
        <x:v>L4</x:v>
      </x:c>
      <x:c r="B62" s="12" t="str">
        <x:v>AL1</x:v>
      </x:c>
      <x:c r="C62" s="12" t="str">
        <x:v>4</x:v>
      </x:c>
      <x:c r="D62" s="12" t="str">
        <x:v>审批普通报销单</x:v>
      </x:c>
      <x:c r="E62" s="12" t="str">
        <x:v>risk_ex_061</x:v>
      </x:c>
      <x:c r="F62" s="12" t="str">
        <x:v>OA/报销</x:v>
      </x:c>
      <x:c r="G62" s="12" t="str">
        <x:v>approve_expense</x:v>
      </x:c>
      <x:c r="H62" s="12" t="str">
        <x:v>cross_department</x:v>
      </x:c>
      <x:c r="I62" s="12" t="str">
        <x:v>financial, approval_data</x:v>
      </x:c>
      <x:c r="J62" s="12" t="str">
        <x:v>financial_effect</x:v>
      </x:c>
      <x:c r="K62" s="12" t="str">
        <x:v>low</x:v>
      </x:c>
      <x:c r="L62" s="12" t="str">
        <x:v>pc</x:v>
      </x:c>
      <x:c r="M62" s="12" t="str">
        <x:v>Risk Lens 强确认</x:v>
      </x:c>
      <x:c r="N62" s="12" t="str">
        <x:v>S4</x:v>
      </x:c>
      <x:c r="O62" s="12" t="str">
        <x:v>S4 外部/敏感强确认：涉及外发、正式提交或客户/财务/项目风险等敏感数据。</x:v>
      </x:c>
      <x:c r="P62" s="12" t="str">
        <x:v>E4</x:v>
      </x:c>
      <x:c r="Q62" s="12" t="str">
        <x:v>E4 只做辅助，不自动生效：Agent只能预览、整理证据、生成草稿或风险提示。</x:v>
      </x:c>
      <x:c r="R62" s="12" t="str">
        <x:v>T4</x:v>
      </x:c>
      <x:c r="S62" s="12" t="str">
        <x:v>T4 Risk Lens强透明：展示动作、对象、数据、状态变化、可撤销性、策略命中。</x:v>
      </x:c>
      <x:c r="T62" s="12" t="str">
        <x:v>H4</x:v>
      </x:c>
      <x:c r="U62" s="12" t="str">
        <x:v>H4 强确认/二次确认：用户必须明确确认、修改或取消。</x:v>
      </x:c>
      <x:c r="V62" s="12" t="str">
        <x:v>FINANCIAL_APPROVAL</x:v>
      </x:c>
      <x:c r="W62" s="12" t="str"/>
    </x:row>
    <x:row r="63">
      <x:c r="A63" s="12" t="str">
        <x:v>L4</x:v>
      </x:c>
      <x:c r="B63" s="12" t="str">
        <x:v>AL1</x:v>
      </x:c>
      <x:c r="C63" s="12" t="str">
        <x:v>4</x:v>
      </x:c>
      <x:c r="D63" s="12" t="str">
        <x:v>把客户沟通记录导出给主管</x:v>
      </x:c>
      <x:c r="E63" s="12" t="str">
        <x:v>risk_ex_062</x:v>
      </x:c>
      <x:c r="F63" s="12" t="str">
        <x:v>CRM/客户</x:v>
      </x:c>
      <x:c r="G63" s="12" t="str">
        <x:v>export_customer_list</x:v>
      </x:c>
      <x:c r="H63" s="12" t="str">
        <x:v>cross_department</x:v>
      </x:c>
      <x:c r="I63" s="12" t="str">
        <x:v>customer_data</x:v>
      </x:c>
      <x:c r="J63" s="12" t="str">
        <x:v>external_effect</x:v>
      </x:c>
      <x:c r="K63" s="12" t="str">
        <x:v>low</x:v>
      </x:c>
      <x:c r="L63" s="12" t="str">
        <x:v>pc</x:v>
      </x:c>
      <x:c r="M63" s="12" t="str">
        <x:v>Risk Lens 强确认</x:v>
      </x:c>
      <x:c r="N63" s="12" t="str">
        <x:v>S4</x:v>
      </x:c>
      <x:c r="O63" s="12" t="str">
        <x:v>S4 外部/敏感强确认：涉及外发、正式提交或客户/财务/项目风险等敏感数据。</x:v>
      </x:c>
      <x:c r="P63" s="12" t="str">
        <x:v>E4</x:v>
      </x:c>
      <x:c r="Q63" s="12" t="str">
        <x:v>E4 只做辅助，不自动生效：Agent只能预览、整理证据、生成草稿或风险提示。</x:v>
      </x:c>
      <x:c r="R63" s="12" t="str">
        <x:v>T4</x:v>
      </x:c>
      <x:c r="S63" s="12" t="str">
        <x:v>T4 Risk Lens强透明：展示动作、对象、数据、状态变化、可撤销性、策略命中。</x:v>
      </x:c>
      <x:c r="T63" s="12" t="str">
        <x:v>H4</x:v>
      </x:c>
      <x:c r="U63" s="12" t="str">
        <x:v>H4 强确认/二次确认：用户必须明确确认、修改或取消。</x:v>
      </x:c>
      <x:c r="V63" s="12" t="str">
        <x:v>CUSTOMER_DATA_EXPORT</x:v>
      </x:c>
      <x:c r="W63" s="12" t="str"/>
    </x:row>
    <x:row r="64">
      <x:c r="A64" s="12" t="str">
        <x:v>L4</x:v>
      </x:c>
      <x:c r="B64" s="12" t="str">
        <x:v>AL1</x:v>
      </x:c>
      <x:c r="C64" s="12" t="str">
        <x:v>4</x:v>
      </x:c>
      <x:c r="D64" s="12" t="str">
        <x:v>把客户会议纪要发给外部客户</x:v>
      </x:c>
      <x:c r="E64" s="12" t="str">
        <x:v>risk_ex_063</x:v>
      </x:c>
      <x:c r="F64" s="12" t="str">
        <x:v>邮件/IM</x:v>
      </x:c>
      <x:c r="G64" s="12" t="str">
        <x:v>send_email_external</x:v>
      </x:c>
      <x:c r="H64" s="12" t="str">
        <x:v>external_customer</x:v>
      </x:c>
      <x:c r="I64" s="12" t="str">
        <x:v>customer_data, project_risk</x:v>
      </x:c>
      <x:c r="J64" s="12" t="str">
        <x:v>external_effect</x:v>
      </x:c>
      <x:c r="K64" s="12" t="str">
        <x:v>low</x:v>
      </x:c>
      <x:c r="L64" s="12" t="str">
        <x:v>pc</x:v>
      </x:c>
      <x:c r="M64" s="12" t="str">
        <x:v>Risk Lens 强确认</x:v>
      </x:c>
      <x:c r="N64" s="12" t="str">
        <x:v>S4</x:v>
      </x:c>
      <x:c r="O64" s="12" t="str">
        <x:v>S4 外部/敏感强确认：涉及外发、正式提交或客户/财务/项目风险等敏感数据。</x:v>
      </x:c>
      <x:c r="P64" s="12" t="str">
        <x:v>E4</x:v>
      </x:c>
      <x:c r="Q64" s="12" t="str">
        <x:v>E4 只做辅助，不自动生效：Agent只能预览、整理证据、生成草稿或风险提示。</x:v>
      </x:c>
      <x:c r="R64" s="12" t="str">
        <x:v>T4</x:v>
      </x:c>
      <x:c r="S64" s="12" t="str">
        <x:v>T4 Risk Lens强透明：展示动作、对象、数据、状态变化、可撤销性、策略命中。</x:v>
      </x:c>
      <x:c r="T64" s="12" t="str">
        <x:v>H4</x:v>
      </x:c>
      <x:c r="U64" s="12" t="str">
        <x:v>H4 强确认/二次确认：用户必须明确确认、修改或取消。</x:v>
      </x:c>
      <x:c r="V64" s="12" t="str">
        <x:v>EXTERNAL_SEND</x:v>
      </x:c>
      <x:c r="W64" s="12" t="str"/>
    </x:row>
    <x:row r="65">
      <x:c r="A65" s="12" t="str">
        <x:v>L4</x:v>
      </x:c>
      <x:c r="B65" s="12" t="str">
        <x:v>AL1</x:v>
      </x:c>
      <x:c r="C65" s="12" t="str">
        <x:v>4</x:v>
      </x:c>
      <x:c r="D65" s="12" t="str">
        <x:v>将CRM商机阶段改为合同谈判</x:v>
      </x:c>
      <x:c r="E65" s="12" t="str">
        <x:v>risk_ex_064</x:v>
      </x:c>
      <x:c r="F65" s="12" t="str">
        <x:v>CRM/客户</x:v>
      </x:c>
      <x:c r="G65" s="12" t="str">
        <x:v>update_crm_stage</x:v>
      </x:c>
      <x:c r="H65" s="12" t="str">
        <x:v>cross_department</x:v>
      </x:c>
      <x:c r="I65" s="12" t="str">
        <x:v>customer_data, pricing</x:v>
      </x:c>
      <x:c r="J65" s="12" t="str">
        <x:v>internal_system_write</x:v>
      </x:c>
      <x:c r="K65" s="12" t="str">
        <x:v>medium</x:v>
      </x:c>
      <x:c r="L65" s="12" t="str">
        <x:v>pc</x:v>
      </x:c>
      <x:c r="M65" s="12" t="str">
        <x:v>Risk Lens 强确认</x:v>
      </x:c>
      <x:c r="N65" s="12" t="str">
        <x:v>S4</x:v>
      </x:c>
      <x:c r="O65" s="12" t="str">
        <x:v>S4 外部/敏感强确认：涉及外发、正式提交或客户/财务/项目风险等敏感数据。</x:v>
      </x:c>
      <x:c r="P65" s="12" t="str">
        <x:v>E4</x:v>
      </x:c>
      <x:c r="Q65" s="12" t="str">
        <x:v>E4 只做辅助，不自动生效：Agent只能预览、整理证据、生成草稿或风险提示。</x:v>
      </x:c>
      <x:c r="R65" s="12" t="str">
        <x:v>T4</x:v>
      </x:c>
      <x:c r="S65" s="12" t="str">
        <x:v>T4 Risk Lens强透明：展示动作、对象、数据、状态变化、可撤销性、策略命中。</x:v>
      </x:c>
      <x:c r="T65" s="12" t="str">
        <x:v>H4</x:v>
      </x:c>
      <x:c r="U65" s="12" t="str">
        <x:v>H4 强确认/二次确认：用户必须明确确认、修改或取消。</x:v>
      </x:c>
      <x:c r="V65" s="12" t="str">
        <x:v>CRM_STAGE_CHANGE</x:v>
      </x:c>
      <x:c r="W65" s="12" t="str"/>
    </x:row>
    <x:row r="66">
      <x:c r="A66" s="12" t="str">
        <x:v>L4</x:v>
      </x:c>
      <x:c r="B66" s="12" t="str">
        <x:v>AL1</x:v>
      </x:c>
      <x:c r="C66" s="12" t="str">
        <x:v>4</x:v>
      </x:c>
      <x:c r="D66" s="12" t="str">
        <x:v>向供应商发送报价对比表</x:v>
      </x:c>
      <x:c r="E66" s="12" t="str">
        <x:v>risk_ex_065</x:v>
      </x:c>
      <x:c r="F66" s="12" t="str">
        <x:v>采购/财务</x:v>
      </x:c>
      <x:c r="G66" s="12" t="str">
        <x:v>send_email_external</x:v>
      </x:c>
      <x:c r="H66" s="12" t="str">
        <x:v>external_supplier</x:v>
      </x:c>
      <x:c r="I66" s="12" t="str">
        <x:v>supplier_data, pricing</x:v>
      </x:c>
      <x:c r="J66" s="12" t="str">
        <x:v>external_effect</x:v>
      </x:c>
      <x:c r="K66" s="12" t="str">
        <x:v>low</x:v>
      </x:c>
      <x:c r="L66" s="12" t="str">
        <x:v>pc</x:v>
      </x:c>
      <x:c r="M66" s="12" t="str">
        <x:v>Risk Lens 强确认</x:v>
      </x:c>
      <x:c r="N66" s="12" t="str">
        <x:v>S4</x:v>
      </x:c>
      <x:c r="O66" s="12" t="str">
        <x:v>S4 外部/敏感强确认：涉及外发、正式提交或客户/财务/项目风险等敏感数据。</x:v>
      </x:c>
      <x:c r="P66" s="12" t="str">
        <x:v>E4</x:v>
      </x:c>
      <x:c r="Q66" s="12" t="str">
        <x:v>E4 只做辅助，不自动生效：Agent只能预览、整理证据、生成草稿或风险提示。</x:v>
      </x:c>
      <x:c r="R66" s="12" t="str">
        <x:v>T4</x:v>
      </x:c>
      <x:c r="S66" s="12" t="str">
        <x:v>T4 Risk Lens强透明：展示动作、对象、数据、状态变化、可撤销性、策略命中。</x:v>
      </x:c>
      <x:c r="T66" s="12" t="str">
        <x:v>H4</x:v>
      </x:c>
      <x:c r="U66" s="12" t="str">
        <x:v>H4 强确认/二次确认：用户必须明确确认、修改或取消。</x:v>
      </x:c>
      <x:c r="V66" s="12" t="str">
        <x:v>EXTERNAL_SUPPLIER;PRICING_DATA</x:v>
      </x:c>
      <x:c r="W66" s="12" t="str"/>
    </x:row>
    <x:row r="67">
      <x:c r="A67" s="12" t="str">
        <x:v>L4</x:v>
      </x:c>
      <x:c r="B67" s="12" t="str">
        <x:v>AL1</x:v>
      </x:c>
      <x:c r="C67" s="12" t="str">
        <x:v>4</x:v>
      </x:c>
      <x:c r="D67" s="12" t="str">
        <x:v>公共网络下查看客户报价</x:v>
      </x:c>
      <x:c r="E67" s="12" t="str">
        <x:v>risk_ex_066</x:v>
      </x:c>
      <x:c r="F67" s="12" t="str">
        <x:v>移动办公</x:v>
      </x:c>
      <x:c r="G67" s="12" t="str">
        <x:v>view_sensitive_data</x:v>
      </x:c>
      <x:c r="H67" s="12" t="str">
        <x:v>self</x:v>
      </x:c>
      <x:c r="I67" s="12" t="str">
        <x:v>customer_data, pricing</x:v>
      </x:c>
      <x:c r="J67" s="12" t="str">
        <x:v>read_only</x:v>
      </x:c>
      <x:c r="K67" s="12" t="str">
        <x:v>high</x:v>
      </x:c>
      <x:c r="L67" s="12" t="str">
        <x:v>mobile</x:v>
      </x:c>
      <x:c r="M67" s="12" t="str">
        <x:v>Risk Lens 强确认</x:v>
      </x:c>
      <x:c r="N67" s="12" t="str">
        <x:v>S4</x:v>
      </x:c>
      <x:c r="O67" s="12" t="str">
        <x:v>S4 外部/敏感强确认：涉及外发、正式提交或客户/财务/项目风险等敏感数据。</x:v>
      </x:c>
      <x:c r="P67" s="12" t="str">
        <x:v>E4</x:v>
      </x:c>
      <x:c r="Q67" s="12" t="str">
        <x:v>E4 只做辅助，不自动生效：Agent只能预览、整理证据、生成草稿或风险提示。</x:v>
      </x:c>
      <x:c r="R67" s="12" t="str">
        <x:v>T4</x:v>
      </x:c>
      <x:c r="S67" s="12" t="str">
        <x:v>T4 Risk Lens强透明：展示动作、对象、数据、状态变化、可撤销性、策略命中。</x:v>
      </x:c>
      <x:c r="T67" s="12" t="str">
        <x:v>H4</x:v>
      </x:c>
      <x:c r="U67" s="12" t="str">
        <x:v>H4 强确认/二次确认：用户必须明确确认、修改或取消。</x:v>
      </x:c>
      <x:c r="V67" s="12" t="str">
        <x:v>PUBLIC_NETWORK;PRICING_DATA</x:v>
      </x:c>
      <x:c r="W67" s="12" t="str"/>
    </x:row>
    <x:row r="68">
      <x:c r="A68" s="12" t="str">
        <x:v>L4</x:v>
      </x:c>
      <x:c r="B68" s="12" t="str">
        <x:v>AL1</x:v>
      </x:c>
      <x:c r="C68" s="12" t="str">
        <x:v>4</x:v>
      </x:c>
      <x:c r="D68" s="12" t="str">
        <x:v>外部邮件中含隐藏指令要求转发附件</x:v>
      </x:c>
      <x:c r="E68" s="12" t="str">
        <x:v>risk_ex_067</x:v>
      </x:c>
      <x:c r="F68" s="12" t="str">
        <x:v>安全攻击样例</x:v>
      </x:c>
      <x:c r="G68" s="12" t="str">
        <x:v>send_email_external</x:v>
      </x:c>
      <x:c r="H68" s="12" t="str">
        <x:v>external_customer</x:v>
      </x:c>
      <x:c r="I68" s="12" t="str">
        <x:v>customer_data</x:v>
      </x:c>
      <x:c r="J68" s="12" t="str">
        <x:v>external_effect</x:v>
      </x:c>
      <x:c r="K68" s="12" t="str">
        <x:v>low</x:v>
      </x:c>
      <x:c r="L68" s="12" t="str">
        <x:v>pc</x:v>
      </x:c>
      <x:c r="M68" s="12" t="str">
        <x:v>Risk Lens 强确认</x:v>
      </x:c>
      <x:c r="N68" s="12" t="str">
        <x:v>S4</x:v>
      </x:c>
      <x:c r="O68" s="12" t="str">
        <x:v>S4 外部/敏感强确认：涉及外发、正式提交或客户/财务/项目风险等敏感数据。</x:v>
      </x:c>
      <x:c r="P68" s="12" t="str">
        <x:v>E4</x:v>
      </x:c>
      <x:c r="Q68" s="12" t="str">
        <x:v>E4 只做辅助，不自动生效：Agent只能预览、整理证据、生成草稿或风险提示。</x:v>
      </x:c>
      <x:c r="R68" s="12" t="str">
        <x:v>T4</x:v>
      </x:c>
      <x:c r="S68" s="12" t="str">
        <x:v>T4 Risk Lens强透明：展示动作、对象、数据、状态变化、可撤销性、策略命中。</x:v>
      </x:c>
      <x:c r="T68" s="12" t="str">
        <x:v>H4</x:v>
      </x:c>
      <x:c r="U68" s="12" t="str">
        <x:v>H4 强确认/二次确认：用户必须明确确认、修改或取消。</x:v>
      </x:c>
      <x:c r="V68" s="12" t="str">
        <x:v>INDIRECT_PROMPT_INJECTION</x:v>
      </x:c>
      <x:c r="W68" s="12" t="str"/>
    </x:row>
    <x:row r="69">
      <x:c r="A69" s="12" t="str">
        <x:v>L4</x:v>
      </x:c>
      <x:c r="B69" s="12" t="str">
        <x:v>AL1</x:v>
      </x:c>
      <x:c r="C69" s="12" t="str">
        <x:v>4</x:v>
      </x:c>
      <x:c r="D69" s="12" t="str">
        <x:v>把合同风险摘要发给外部法务</x:v>
      </x:c>
      <x:c r="E69" s="12" t="str">
        <x:v>risk_ex_068</x:v>
      </x:c>
      <x:c r="F69" s="12" t="str">
        <x:v>合同/法务</x:v>
      </x:c>
      <x:c r="G69" s="12" t="str">
        <x:v>send_email_external</x:v>
      </x:c>
      <x:c r="H69" s="12" t="str">
        <x:v>external_supplier</x:v>
      </x:c>
      <x:c r="I69" s="12" t="str">
        <x:v>contract, legal</x:v>
      </x:c>
      <x:c r="J69" s="12" t="str">
        <x:v>external_effect</x:v>
      </x:c>
      <x:c r="K69" s="12" t="str">
        <x:v>low</x:v>
      </x:c>
      <x:c r="L69" s="12" t="str">
        <x:v>pc</x:v>
      </x:c>
      <x:c r="M69" s="12" t="str">
        <x:v>Risk Lens 强确认</x:v>
      </x:c>
      <x:c r="N69" s="12" t="str">
        <x:v>S4</x:v>
      </x:c>
      <x:c r="O69" s="12" t="str">
        <x:v>S4 外部/敏感强确认：涉及外发、正式提交或客户/财务/项目风险等敏感数据。</x:v>
      </x:c>
      <x:c r="P69" s="12" t="str">
        <x:v>E4</x:v>
      </x:c>
      <x:c r="Q69" s="12" t="str">
        <x:v>E4 只做辅助，不自动生效：Agent只能预览、整理证据、生成草稿或风险提示。</x:v>
      </x:c>
      <x:c r="R69" s="12" t="str">
        <x:v>T4</x:v>
      </x:c>
      <x:c r="S69" s="12" t="str">
        <x:v>T4 Risk Lens强透明：展示动作、对象、数据、状态变化、可撤销性、策略命中。</x:v>
      </x:c>
      <x:c r="T69" s="12" t="str">
        <x:v>H4</x:v>
      </x:c>
      <x:c r="U69" s="12" t="str">
        <x:v>H4 强确认/二次确认：用户必须明确确认、修改或取消。</x:v>
      </x:c>
      <x:c r="V69" s="12" t="str">
        <x:v>CONTRACT_DATA_EXTERNAL</x:v>
      </x:c>
      <x:c r="W69" s="12" t="str"/>
    </x:row>
    <x:row r="70">
      <x:c r="A70" s="12" t="str">
        <x:v>L4</x:v>
      </x:c>
      <x:c r="B70" s="12" t="str">
        <x:v>AL1</x:v>
      </x:c>
      <x:c r="C70" s="12" t="str">
        <x:v>4</x:v>
      </x:c>
      <x:c r="D70" s="12" t="str">
        <x:v>手机上批准普通报销</x:v>
      </x:c>
      <x:c r="E70" s="12" t="str">
        <x:v>risk_ex_069</x:v>
      </x:c>
      <x:c r="F70" s="12" t="str">
        <x:v>移动办公</x:v>
      </x:c>
      <x:c r="G70" s="12" t="str">
        <x:v>approve_expense</x:v>
      </x:c>
      <x:c r="H70" s="12" t="str">
        <x:v>cross_department</x:v>
      </x:c>
      <x:c r="I70" s="12" t="str">
        <x:v>financial</x:v>
      </x:c>
      <x:c r="J70" s="12" t="str">
        <x:v>financial_effect</x:v>
      </x:c>
      <x:c r="K70" s="12" t="str">
        <x:v>low</x:v>
      </x:c>
      <x:c r="L70" s="12" t="str">
        <x:v>mobile</x:v>
      </x:c>
      <x:c r="M70" s="12" t="str">
        <x:v>Risk Lens 强确认</x:v>
      </x:c>
      <x:c r="N70" s="12" t="str">
        <x:v>S4</x:v>
      </x:c>
      <x:c r="O70" s="12" t="str">
        <x:v>S4 外部/敏感强确认：涉及外发、正式提交或客户/财务/项目风险等敏感数据。</x:v>
      </x:c>
      <x:c r="P70" s="12" t="str">
        <x:v>E4</x:v>
      </x:c>
      <x:c r="Q70" s="12" t="str">
        <x:v>E4 只做辅助，不自动生效：Agent只能预览、整理证据、生成草稿或风险提示。</x:v>
      </x:c>
      <x:c r="R70" s="12" t="str">
        <x:v>T4</x:v>
      </x:c>
      <x:c r="S70" s="12" t="str">
        <x:v>T4 Risk Lens强透明：展示动作、对象、数据、状态变化、可撤销性、策略命中。</x:v>
      </x:c>
      <x:c r="T70" s="12" t="str">
        <x:v>H4</x:v>
      </x:c>
      <x:c r="U70" s="12" t="str">
        <x:v>H4 强确认/二次确认：用户必须明确确认、修改或取消。</x:v>
      </x:c>
      <x:c r="V70" s="12" t="str">
        <x:v>MOBILE_APPROVAL_CONFIRM</x:v>
      </x:c>
      <x:c r="W70" s="12" t="str"/>
    </x:row>
    <x:row r="71">
      <x:c r="A71" s="12" t="str">
        <x:v>L4</x:v>
      </x:c>
      <x:c r="B71" s="12" t="str">
        <x:v>AL1</x:v>
      </x:c>
      <x:c r="C71" s="12" t="str">
        <x:v>4</x:v>
      </x:c>
      <x:c r="D71" s="12" t="str">
        <x:v>把项目风险同步到跨部门管理群</x:v>
      </x:c>
      <x:c r="E71" s="12" t="str">
        <x:v>risk_ex_070</x:v>
      </x:c>
      <x:c r="F71" s="12" t="str">
        <x:v>项目任务</x:v>
      </x:c>
      <x:c r="G71" s="12" t="str">
        <x:v>send_email_internal</x:v>
      </x:c>
      <x:c r="H71" s="12" t="str">
        <x:v>cross_department</x:v>
      </x:c>
      <x:c r="I71" s="12" t="str">
        <x:v>project_risk</x:v>
      </x:c>
      <x:c r="J71" s="12" t="str">
        <x:v>internal_system_write</x:v>
      </x:c>
      <x:c r="K71" s="12" t="str">
        <x:v>medium</x:v>
      </x:c>
      <x:c r="L71" s="12" t="str">
        <x:v>pc</x:v>
      </x:c>
      <x:c r="M71" s="12" t="str">
        <x:v>Risk Lens 强确认</x:v>
      </x:c>
      <x:c r="N71" s="12" t="str">
        <x:v>S4</x:v>
      </x:c>
      <x:c r="O71" s="12" t="str">
        <x:v>S4 外部/敏感强确认：涉及外发、正式提交或客户/财务/项目风险等敏感数据。</x:v>
      </x:c>
      <x:c r="P71" s="12" t="str">
        <x:v>E4</x:v>
      </x:c>
      <x:c r="Q71" s="12" t="str">
        <x:v>E4 只做辅助，不自动生效：Agent只能预览、整理证据、生成草稿或风险提示。</x:v>
      </x:c>
      <x:c r="R71" s="12" t="str">
        <x:v>T4</x:v>
      </x:c>
      <x:c r="S71" s="12" t="str">
        <x:v>T4 Risk Lens强透明：展示动作、对象、数据、状态变化、可撤销性、策略命中。</x:v>
      </x:c>
      <x:c r="T71" s="12" t="str">
        <x:v>H4</x:v>
      </x:c>
      <x:c r="U71" s="12" t="str">
        <x:v>H4 强确认/二次确认：用户必须明确确认、修改或取消。</x:v>
      </x:c>
      <x:c r="V71" s="12" t="str">
        <x:v>CROSS_DEPARTMENT_RISK</x:v>
      </x:c>
      <x:c r="W71" s="12" t="str"/>
    </x:row>
    <x:row r="72">
      <x:c r="A72" s="12" t="str">
        <x:v>L4</x:v>
      </x:c>
      <x:c r="B72" s="12" t="str">
        <x:v>AL1</x:v>
      </x:c>
      <x:c r="C72" s="12" t="str">
        <x:v>4</x:v>
      </x:c>
      <x:c r="D72" s="12" t="str">
        <x:v>导出安全访问日志给审计组</x:v>
      </x:c>
      <x:c r="E72" s="12" t="str">
        <x:v>risk_ex_071</x:v>
      </x:c>
      <x:c r="F72" s="12" t="str">
        <x:v>权限/安全</x:v>
      </x:c>
      <x:c r="G72" s="12" t="str">
        <x:v>export_security_log</x:v>
      </x:c>
      <x:c r="H72" s="12" t="str">
        <x:v>cross_department</x:v>
      </x:c>
      <x:c r="I72" s="12" t="str">
        <x:v>security_log</x:v>
      </x:c>
      <x:c r="J72" s="12" t="str">
        <x:v>external_effect</x:v>
      </x:c>
      <x:c r="K72" s="12" t="str">
        <x:v>low</x:v>
      </x:c>
      <x:c r="L72" s="12" t="str">
        <x:v>pc</x:v>
      </x:c>
      <x:c r="M72" s="12" t="str">
        <x:v>Risk Lens 强确认</x:v>
      </x:c>
      <x:c r="N72" s="12" t="str">
        <x:v>S4</x:v>
      </x:c>
      <x:c r="O72" s="12" t="str">
        <x:v>S4 外部/敏感强确认：涉及外发、正式提交或客户/财务/项目风险等敏感数据。</x:v>
      </x:c>
      <x:c r="P72" s="12" t="str">
        <x:v>E4</x:v>
      </x:c>
      <x:c r="Q72" s="12" t="str">
        <x:v>E4 只做辅助，不自动生效：Agent只能预览、整理证据、生成草稿或风险提示。</x:v>
      </x:c>
      <x:c r="R72" s="12" t="str">
        <x:v>T4</x:v>
      </x:c>
      <x:c r="S72" s="12" t="str">
        <x:v>T4 Risk Lens强透明：展示动作、对象、数据、状态变化、可撤销性、策略命中。</x:v>
      </x:c>
      <x:c r="T72" s="12" t="str">
        <x:v>H4</x:v>
      </x:c>
      <x:c r="U72" s="12" t="str">
        <x:v>H4 强确认/二次确认：用户必须明确确认、修改或取消。</x:v>
      </x:c>
      <x:c r="V72" s="12" t="str">
        <x:v>SECURITY_LOG_EXPORT</x:v>
      </x:c>
      <x:c r="W72" s="12" t="str"/>
    </x:row>
    <x:row r="73">
      <x:c r="A73" s="12" t="str">
        <x:v>L4</x:v>
      </x:c>
      <x:c r="B73" s="12" t="str">
        <x:v>AL1</x:v>
      </x:c>
      <x:c r="C73" s="12" t="str">
        <x:v>4</x:v>
      </x:c>
      <x:c r="D73" s="12" t="str">
        <x:v>把含报价的附件加入客户邮件草稿</x:v>
      </x:c>
      <x:c r="E73" s="12" t="str">
        <x:v>risk_ex_072</x:v>
      </x:c>
      <x:c r="F73" s="12" t="str">
        <x:v>邮件/IM</x:v>
      </x:c>
      <x:c r="G73" s="12" t="str">
        <x:v>attach_sensitive_file</x:v>
      </x:c>
      <x:c r="H73" s="12" t="str">
        <x:v>external_customer</x:v>
      </x:c>
      <x:c r="I73" s="12" t="str">
        <x:v>pricing, customer_data</x:v>
      </x:c>
      <x:c r="J73" s="12" t="str">
        <x:v>external_effect</x:v>
      </x:c>
      <x:c r="K73" s="12" t="str">
        <x:v>low</x:v>
      </x:c>
      <x:c r="L73" s="12" t="str">
        <x:v>pc</x:v>
      </x:c>
      <x:c r="M73" s="12" t="str">
        <x:v>Risk Lens 强确认</x:v>
      </x:c>
      <x:c r="N73" s="12" t="str">
        <x:v>S4</x:v>
      </x:c>
      <x:c r="O73" s="12" t="str">
        <x:v>S4 外部/敏感强确认：涉及外发、正式提交或客户/财务/项目风险等敏感数据。</x:v>
      </x:c>
      <x:c r="P73" s="12" t="str">
        <x:v>E4</x:v>
      </x:c>
      <x:c r="Q73" s="12" t="str">
        <x:v>E4 只做辅助，不自动生效：Agent只能预览、整理证据、生成草稿或风险提示。</x:v>
      </x:c>
      <x:c r="R73" s="12" t="str">
        <x:v>T4</x:v>
      </x:c>
      <x:c r="S73" s="12" t="str">
        <x:v>T4 Risk Lens强透明：展示动作、对象、数据、状态变化、可撤销性、策略命中。</x:v>
      </x:c>
      <x:c r="T73" s="12" t="str">
        <x:v>H4</x:v>
      </x:c>
      <x:c r="U73" s="12" t="str">
        <x:v>H4 强确认/二次确认：用户必须明确确认、修改或取消。</x:v>
      </x:c>
      <x:c r="V73" s="12" t="str">
        <x:v>SENSITIVE_ATTACHMENT</x:v>
      </x:c>
      <x:c r="W73" s="12" t="str"/>
    </x:row>
    <x:row r="74">
      <x:c r="A74" s="12" t="str">
        <x:v>L4</x:v>
      </x:c>
      <x:c r="B74" s="12" t="str">
        <x:v>AL1</x:v>
      </x:c>
      <x:c r="C74" s="12" t="str">
        <x:v>4</x:v>
      </x:c>
      <x:c r="D74" s="12" t="str">
        <x:v>外部日历邀请触发取消会议建议</x:v>
      </x:c>
      <x:c r="E74" s="12" t="str">
        <x:v>risk_ex_073</x:v>
      </x:c>
      <x:c r="F74" s="12" t="str">
        <x:v>安全攻击样例</x:v>
      </x:c>
      <x:c r="G74" s="12" t="str">
        <x:v>process_untrusted_calendar</x:v>
      </x:c>
      <x:c r="H74" s="12" t="str">
        <x:v>cross_department</x:v>
      </x:c>
      <x:c r="I74" s="12" t="str">
        <x:v>internal</x:v>
      </x:c>
      <x:c r="J74" s="12" t="str">
        <x:v>internal_system_write</x:v>
      </x:c>
      <x:c r="K74" s="12" t="str">
        <x:v>medium</x:v>
      </x:c>
      <x:c r="L74" s="12" t="str">
        <x:v>pc</x:v>
      </x:c>
      <x:c r="M74" s="12" t="str">
        <x:v>Risk Lens 强确认</x:v>
      </x:c>
      <x:c r="N74" s="12" t="str">
        <x:v>S4</x:v>
      </x:c>
      <x:c r="O74" s="12" t="str">
        <x:v>S4 外部/敏感强确认：涉及外发、正式提交或客户/财务/项目风险等敏感数据。</x:v>
      </x:c>
      <x:c r="P74" s="12" t="str">
        <x:v>E4</x:v>
      </x:c>
      <x:c r="Q74" s="12" t="str">
        <x:v>E4 只做辅助，不自动生效：Agent只能预览、整理证据、生成草稿或风险提示。</x:v>
      </x:c>
      <x:c r="R74" s="12" t="str">
        <x:v>T4</x:v>
      </x:c>
      <x:c r="S74" s="12" t="str">
        <x:v>T4 Risk Lens强透明：展示动作、对象、数据、状态变化、可撤销性、策略命中。</x:v>
      </x:c>
      <x:c r="T74" s="12" t="str">
        <x:v>H4</x:v>
      </x:c>
      <x:c r="U74" s="12" t="str">
        <x:v>H4 强确认/二次确认：用户必须明确确认、修改或取消。</x:v>
      </x:c>
      <x:c r="V74" s="12" t="str">
        <x:v>GOAL_HIJACK_RISK</x:v>
      </x:c>
      <x:c r="W74" s="12" t="str"/>
    </x:row>
    <x:row r="75">
      <x:c r="A75" s="12" t="str">
        <x:v>L4</x:v>
      </x:c>
      <x:c r="B75" s="12" t="str">
        <x:v>AL1</x:v>
      </x:c>
      <x:c r="C75" s="12" t="str">
        <x:v>4</x:v>
      </x:c>
      <x:c r="D75" s="12" t="str">
        <x:v>让Agent以后外发客户邮件默认不提醒</x:v>
      </x:c>
      <x:c r="E75" s="12" t="str">
        <x:v>risk_ex_074</x:v>
      </x:c>
      <x:c r="F75" s="12" t="str">
        <x:v>偏好/自动化</x:v>
      </x:c>
      <x:c r="G75" s="12" t="str">
        <x:v>set_user_preference</x:v>
      </x:c>
      <x:c r="H75" s="12" t="str">
        <x:v>self</x:v>
      </x:c>
      <x:c r="I75" s="12" t="str">
        <x:v>normal</x:v>
      </x:c>
      <x:c r="J75" s="12" t="str">
        <x:v>local_state_change</x:v>
      </x:c>
      <x:c r="K75" s="12" t="str">
        <x:v>high</x:v>
      </x:c>
      <x:c r="L75" s="12" t="str">
        <x:v>pc</x:v>
      </x:c>
      <x:c r="M75" s="12" t="str">
        <x:v>Risk Lens 强确认</x:v>
      </x:c>
      <x:c r="N75" s="12" t="str">
        <x:v>S4</x:v>
      </x:c>
      <x:c r="O75" s="12" t="str">
        <x:v>S4 外部/敏感强确认：涉及外发、正式提交或客户/财务/项目风险等敏感数据。</x:v>
      </x:c>
      <x:c r="P75" s="12" t="str">
        <x:v>E4</x:v>
      </x:c>
      <x:c r="Q75" s="12" t="str">
        <x:v>E4 只做辅助，不自动生效：Agent只能预览、整理证据、生成草稿或风险提示。</x:v>
      </x:c>
      <x:c r="R75" s="12" t="str">
        <x:v>T4</x:v>
      </x:c>
      <x:c r="S75" s="12" t="str">
        <x:v>T4 Risk Lens强透明：展示动作、对象、数据、状态变化、可撤销性、策略命中。</x:v>
      </x:c>
      <x:c r="T75" s="12" t="str">
        <x:v>H4</x:v>
      </x:c>
      <x:c r="U75" s="12" t="str">
        <x:v>H4 强确认/二次确认：用户必须明确确认、修改或取消。</x:v>
      </x:c>
      <x:c r="V75" s="12" t="str">
        <x:v>HIGH_RISK_HARD_RULE_NOT_OVERRIDABLE</x:v>
      </x:c>
      <x:c r="W75" s="12" t="str"/>
    </x:row>
    <x:row r="76">
      <x:c r="A76" s="12" t="str">
        <x:v>L4</x:v>
      </x:c>
      <x:c r="B76" s="12" t="str">
        <x:v>AL1</x:v>
      </x:c>
      <x:c r="C76" s="12" t="str">
        <x:v>4</x:v>
      </x:c>
      <x:c r="D76" s="12" t="str">
        <x:v>客户要求立即确认上线日期并回复</x:v>
      </x:c>
      <x:c r="E76" s="12" t="str">
        <x:v>risk_ex_075</x:v>
      </x:c>
      <x:c r="F76" s="12" t="str">
        <x:v>客户沟通</x:v>
      </x:c>
      <x:c r="G76" s="12" t="str">
        <x:v>send_email_external</x:v>
      </x:c>
      <x:c r="H76" s="12" t="str">
        <x:v>external_customer</x:v>
      </x:c>
      <x:c r="I76" s="12" t="str">
        <x:v>customer_data, project_risk</x:v>
      </x:c>
      <x:c r="J76" s="12" t="str">
        <x:v>external_effect</x:v>
      </x:c>
      <x:c r="K76" s="12" t="str">
        <x:v>low</x:v>
      </x:c>
      <x:c r="L76" s="12" t="str">
        <x:v>pc</x:v>
      </x:c>
      <x:c r="M76" s="12" t="str">
        <x:v>Risk Lens 强确认</x:v>
      </x:c>
      <x:c r="N76" s="12" t="str">
        <x:v>S4</x:v>
      </x:c>
      <x:c r="O76" s="12" t="str">
        <x:v>S4 外部/敏感强确认：涉及外发、正式提交或客户/财务/项目风险等敏感数据。</x:v>
      </x:c>
      <x:c r="P76" s="12" t="str">
        <x:v>E4</x:v>
      </x:c>
      <x:c r="Q76" s="12" t="str">
        <x:v>E4 只做辅助，不自动生效：Agent只能预览、整理证据、生成草稿或风险提示。</x:v>
      </x:c>
      <x:c r="R76" s="12" t="str">
        <x:v>T4</x:v>
      </x:c>
      <x:c r="S76" s="12" t="str">
        <x:v>T4 Risk Lens强透明：展示动作、对象、数据、状态变化、可撤销性、策略命中。</x:v>
      </x:c>
      <x:c r="T76" s="12" t="str">
        <x:v>H4</x:v>
      </x:c>
      <x:c r="U76" s="12" t="str">
        <x:v>H4 强确认/二次确认：用户必须明确确认、修改或取消。</x:v>
      </x:c>
      <x:c r="V76" s="12" t="str">
        <x:v>EXTERNAL_COMMITMENT_RISK</x:v>
      </x:c>
      <x:c r="W76" s="12" t="str"/>
    </x:row>
    <x:row r="77">
      <x:c r="A77" s="12" t="str">
        <x:v>L4</x:v>
      </x:c>
      <x:c r="B77" s="12" t="str">
        <x:v>AL1</x:v>
      </x:c>
      <x:c r="C77" s="12" t="str">
        <x:v>4</x:v>
      </x:c>
      <x:c r="D77" s="12" t="str">
        <x:v>提交合同审查意见给外部客户</x:v>
      </x:c>
      <x:c r="E77" s="12" t="str">
        <x:v>risk_ex_076</x:v>
      </x:c>
      <x:c r="F77" s="12" t="str">
        <x:v>合同/法务</x:v>
      </x:c>
      <x:c r="G77" s="12" t="str">
        <x:v>send_email_external</x:v>
      </x:c>
      <x:c r="H77" s="12" t="str">
        <x:v>external_customer</x:v>
      </x:c>
      <x:c r="I77" s="12" t="str">
        <x:v>contract, legal</x:v>
      </x:c>
      <x:c r="J77" s="12" t="str">
        <x:v>external_effect</x:v>
      </x:c>
      <x:c r="K77" s="12" t="str">
        <x:v>low</x:v>
      </x:c>
      <x:c r="L77" s="12" t="str">
        <x:v>pc</x:v>
      </x:c>
      <x:c r="M77" s="12" t="str">
        <x:v>Risk Lens 强确认</x:v>
      </x:c>
      <x:c r="N77" s="12" t="str">
        <x:v>S4</x:v>
      </x:c>
      <x:c r="O77" s="12" t="str">
        <x:v>S4 外部/敏感强确认：涉及外发、正式提交或客户/财务/项目风险等敏感数据。</x:v>
      </x:c>
      <x:c r="P77" s="12" t="str">
        <x:v>E4</x:v>
      </x:c>
      <x:c r="Q77" s="12" t="str">
        <x:v>E4 只做辅助，不自动生效：Agent只能预览、整理证据、生成草稿或风险提示。</x:v>
      </x:c>
      <x:c r="R77" s="12" t="str">
        <x:v>T4</x:v>
      </x:c>
      <x:c r="S77" s="12" t="str">
        <x:v>T4 Risk Lens强透明：展示动作、对象、数据、状态变化、可撤销性、策略命中。</x:v>
      </x:c>
      <x:c r="T77" s="12" t="str">
        <x:v>H4</x:v>
      </x:c>
      <x:c r="U77" s="12" t="str">
        <x:v>H4 强确认/二次确认：用户必须明确确认、修改或取消。</x:v>
      </x:c>
      <x:c r="V77" s="12" t="str">
        <x:v>CONTRACT_EXTERNAL</x:v>
      </x:c>
      <x:c r="W77" s="12" t="str"/>
    </x:row>
    <x:row r="78">
      <x:c r="A78" s="12" t="str">
        <x:v>L4</x:v>
      </x:c>
      <x:c r="B78" s="12" t="str">
        <x:v>AL1</x:v>
      </x:c>
      <x:c r="C78" s="12" t="str">
        <x:v>4</x:v>
      </x:c>
      <x:c r="D78" s="12" t="str">
        <x:v>把客户名单导出为Excel</x:v>
      </x:c>
      <x:c r="E78" s="12" t="str">
        <x:v>risk_ex_077</x:v>
      </x:c>
      <x:c r="F78" s="12" t="str">
        <x:v>CRM/客户</x:v>
      </x:c>
      <x:c r="G78" s="12" t="str">
        <x:v>export_customer_list</x:v>
      </x:c>
      <x:c r="H78" s="12" t="str">
        <x:v>cross_department</x:v>
      </x:c>
      <x:c r="I78" s="12" t="str">
        <x:v>customer_data</x:v>
      </x:c>
      <x:c r="J78" s="12" t="str">
        <x:v>external_effect</x:v>
      </x:c>
      <x:c r="K78" s="12" t="str">
        <x:v>low</x:v>
      </x:c>
      <x:c r="L78" s="12" t="str">
        <x:v>pc</x:v>
      </x:c>
      <x:c r="M78" s="12" t="str">
        <x:v>Risk Lens 强确认</x:v>
      </x:c>
      <x:c r="N78" s="12" t="str">
        <x:v>S4</x:v>
      </x:c>
      <x:c r="O78" s="12" t="str">
        <x:v>S4 外部/敏感强确认：涉及外发、正式提交或客户/财务/项目风险等敏感数据。</x:v>
      </x:c>
      <x:c r="P78" s="12" t="str">
        <x:v>E4</x:v>
      </x:c>
      <x:c r="Q78" s="12" t="str">
        <x:v>E4 只做辅助，不自动生效：Agent只能预览、整理证据、生成草稿或风险提示。</x:v>
      </x:c>
      <x:c r="R78" s="12" t="str">
        <x:v>T4</x:v>
      </x:c>
      <x:c r="S78" s="12" t="str">
        <x:v>T4 Risk Lens强透明：展示动作、对象、数据、状态变化、可撤销性、策略命中。</x:v>
      </x:c>
      <x:c r="T78" s="12" t="str">
        <x:v>H4</x:v>
      </x:c>
      <x:c r="U78" s="12" t="str">
        <x:v>H4 强确认/二次确认：用户必须明确确认、修改或取消。</x:v>
      </x:c>
      <x:c r="V78" s="12" t="str">
        <x:v>CUSTOMER_DATA_EXPORT</x:v>
      </x:c>
      <x:c r="W78" s="12" t="str"/>
    </x:row>
    <x:row r="79">
      <x:c r="A79" s="12" t="str">
        <x:v>L4</x:v>
      </x:c>
      <x:c r="B79" s="12" t="str">
        <x:v>AL1</x:v>
      </x:c>
      <x:c r="C79" s="12" t="str">
        <x:v>4</x:v>
      </x:c>
      <x:c r="D79" s="12" t="str">
        <x:v>修改客户验收指标说明并外发</x:v>
      </x:c>
      <x:c r="E79" s="12" t="str">
        <x:v>risk_ex_078</x:v>
      </x:c>
      <x:c r="F79" s="12" t="str">
        <x:v>客户沟通</x:v>
      </x:c>
      <x:c r="G79" s="12" t="str">
        <x:v>send_email_external</x:v>
      </x:c>
      <x:c r="H79" s="12" t="str">
        <x:v>external_customer</x:v>
      </x:c>
      <x:c r="I79" s="12" t="str">
        <x:v>customer_data, project_risk</x:v>
      </x:c>
      <x:c r="J79" s="12" t="str">
        <x:v>external_effect</x:v>
      </x:c>
      <x:c r="K79" s="12" t="str">
        <x:v>low</x:v>
      </x:c>
      <x:c r="L79" s="12" t="str">
        <x:v>pc</x:v>
      </x:c>
      <x:c r="M79" s="12" t="str">
        <x:v>Risk Lens 强确认</x:v>
      </x:c>
      <x:c r="N79" s="12" t="str">
        <x:v>S4</x:v>
      </x:c>
      <x:c r="O79" s="12" t="str">
        <x:v>S4 外部/敏感强确认：涉及外发、正式提交或客户/财务/项目风险等敏感数据。</x:v>
      </x:c>
      <x:c r="P79" s="12" t="str">
        <x:v>E4</x:v>
      </x:c>
      <x:c r="Q79" s="12" t="str">
        <x:v>E4 只做辅助，不自动生效：Agent只能预览、整理证据、生成草稿或风险提示。</x:v>
      </x:c>
      <x:c r="R79" s="12" t="str">
        <x:v>T4</x:v>
      </x:c>
      <x:c r="S79" s="12" t="str">
        <x:v>T4 Risk Lens强透明：展示动作、对象、数据、状态变化、可撤销性、策略命中。</x:v>
      </x:c>
      <x:c r="T79" s="12" t="str">
        <x:v>H4</x:v>
      </x:c>
      <x:c r="U79" s="12" t="str">
        <x:v>H4 强确认/二次确认：用户必须明确确认、修改或取消。</x:v>
      </x:c>
      <x:c r="V79" s="12" t="str">
        <x:v>EXTERNAL_SEND</x:v>
      </x:c>
      <x:c r="W79" s="12" t="str"/>
    </x:row>
    <x:row r="80">
      <x:c r="A80" s="12" t="str">
        <x:v>L4</x:v>
      </x:c>
      <x:c r="B80" s="12" t="str">
        <x:v>AL1</x:v>
      </x:c>
      <x:c r="C80" s="12" t="str">
        <x:v>4</x:v>
      </x:c>
      <x:c r="D80" s="12" t="str">
        <x:v>提交异常报销复核意见</x:v>
      </x:c>
      <x:c r="E80" s="12" t="str">
        <x:v>risk_ex_079</x:v>
      </x:c>
      <x:c r="F80" s="12" t="str">
        <x:v>OA/报销</x:v>
      </x:c>
      <x:c r="G80" s="12" t="str">
        <x:v>submit_approval</x:v>
      </x:c>
      <x:c r="H80" s="12" t="str">
        <x:v>cross_department</x:v>
      </x:c>
      <x:c r="I80" s="12" t="str">
        <x:v>financial, approval_data</x:v>
      </x:c>
      <x:c r="J80" s="12" t="str">
        <x:v>external_effect</x:v>
      </x:c>
      <x:c r="K80" s="12" t="str">
        <x:v>low</x:v>
      </x:c>
      <x:c r="L80" s="12" t="str">
        <x:v>pc</x:v>
      </x:c>
      <x:c r="M80" s="12" t="str">
        <x:v>Risk Lens 强确认</x:v>
      </x:c>
      <x:c r="N80" s="12" t="str">
        <x:v>S4</x:v>
      </x:c>
      <x:c r="O80" s="12" t="str">
        <x:v>S4 外部/敏感强确认：涉及外发、正式提交或客户/财务/项目风险等敏感数据。</x:v>
      </x:c>
      <x:c r="P80" s="12" t="str">
        <x:v>E4</x:v>
      </x:c>
      <x:c r="Q80" s="12" t="str">
        <x:v>E4 只做辅助，不自动生效：Agent只能预览、整理证据、生成草稿或风险提示。</x:v>
      </x:c>
      <x:c r="R80" s="12" t="str">
        <x:v>T4</x:v>
      </x:c>
      <x:c r="S80" s="12" t="str">
        <x:v>T4 Risk Lens强透明：展示动作、对象、数据、状态变化、可撤销性、策略命中。</x:v>
      </x:c>
      <x:c r="T80" s="12" t="str">
        <x:v>H4</x:v>
      </x:c>
      <x:c r="U80" s="12" t="str">
        <x:v>H4 强确认/二次确认：用户必须明确确认、修改或取消。</x:v>
      </x:c>
      <x:c r="V80" s="12" t="str">
        <x:v>FINANCIAL_REVIEW_SUBMIT</x:v>
      </x:c>
      <x:c r="W80" s="12" t="str"/>
    </x:row>
    <x:row r="81">
      <x:c r="A81" s="12" t="str">
        <x:v>L5</x:v>
      </x:c>
      <x:c r="B81" s="12" t="str">
        <x:v>AL0</x:v>
      </x:c>
      <x:c r="C81" s="12" t="str">
        <x:v>5</x:v>
      </x:c>
      <x:c r="D81" s="12" t="str">
        <x:v>直接把最低折扣写进邮件并发给客户</x:v>
      </x:c>
      <x:c r="E81" s="12" t="str">
        <x:v>risk_ex_080</x:v>
      </x:c>
      <x:c r="F81" s="12" t="str">
        <x:v>风险治理</x:v>
      </x:c>
      <x:c r="G81" s="12" t="str">
        <x:v>commit_pricing_terms</x:v>
      </x:c>
      <x:c r="H81" s="12" t="str">
        <x:v>external_customer</x:v>
      </x:c>
      <x:c r="I81" s="12" t="str">
        <x:v>pricing, contract</x:v>
      </x:c>
      <x:c r="J81" s="12" t="str">
        <x:v>restricted_execution</x:v>
      </x:c>
      <x:c r="K81" s="12" t="str">
        <x:v>none</x:v>
      </x:c>
      <x:c r="L81" s="12" t="str">
        <x:v>pc</x:v>
      </x:c>
      <x:c r="M81" s="12" t="str">
        <x:v>拒绝自动执行，转人工</x:v>
      </x:c>
      <x:c r="N81" s="12" t="str">
        <x:v>S5</x:v>
      </x:c>
      <x:c r="O81" s="12" t="str">
        <x:v>S5 禁止自动/人工流程：不可逆、受限或法律/资金/权限责任重大。</x:v>
      </x:c>
      <x:c r="P81" s="12" t="str">
        <x:v>E5</x:v>
      </x:c>
      <x:c r="Q81" s="12" t="str">
        <x:v>E5 不应交给Agent自动化：效率让位于安全、合规和人工审批。</x:v>
      </x:c>
      <x:c r="R81" s="12" t="str">
        <x:v>T5</x:v>
      </x:c>
      <x:c r="S81" s="12" t="str">
        <x:v>T5 责任链/拒绝原因/审计：记录触发者、策略命中、拒绝原因和人工路径。</x:v>
      </x:c>
      <x:c r="T81" s="12" t="str">
        <x:v>H5</x:v>
      </x:c>
      <x:c r="U81" s="12" t="str">
        <x:v>H5 立即接管/人工流程：Agent停止执行，交由用户或审批人处理。</x:v>
      </x:c>
      <x:c r="V81" s="12" t="str">
        <x:v>PRICING_COMMITMENT_FORBIDDEN</x:v>
      </x:c>
      <x:c r="W81" s="12" t="str"/>
    </x:row>
    <x:row r="82">
      <x:c r="A82" s="12" t="str">
        <x:v>L5</x:v>
      </x:c>
      <x:c r="B82" s="12" t="str">
        <x:v>AL0</x:v>
      </x:c>
      <x:c r="C82" s="12" t="str">
        <x:v>5</x:v>
      </x:c>
      <x:c r="D82" s="12" t="str">
        <x:v>给供应商直接付款</x:v>
      </x:c>
      <x:c r="E82" s="12" t="str">
        <x:v>risk_ex_081</x:v>
      </x:c>
      <x:c r="F82" s="12" t="str">
        <x:v>财务/付款</x:v>
      </x:c>
      <x:c r="G82" s="12" t="str">
        <x:v>make_payment</x:v>
      </x:c>
      <x:c r="H82" s="12" t="str">
        <x:v>external_supplier</x:v>
      </x:c>
      <x:c r="I82" s="12" t="str">
        <x:v>financial</x:v>
      </x:c>
      <x:c r="J82" s="12" t="str">
        <x:v>restricted_execution</x:v>
      </x:c>
      <x:c r="K82" s="12" t="str">
        <x:v>none</x:v>
      </x:c>
      <x:c r="L82" s="12" t="str">
        <x:v>pc</x:v>
      </x:c>
      <x:c r="M82" s="12" t="str">
        <x:v>拒绝自动执行，转人工</x:v>
      </x:c>
      <x:c r="N82" s="12" t="str">
        <x:v>S5</x:v>
      </x:c>
      <x:c r="O82" s="12" t="str">
        <x:v>S5 禁止自动/人工流程：不可逆、受限或法律/资金/权限责任重大。</x:v>
      </x:c>
      <x:c r="P82" s="12" t="str">
        <x:v>E5</x:v>
      </x:c>
      <x:c r="Q82" s="12" t="str">
        <x:v>E5 不应交给Agent自动化：效率让位于安全、合规和人工审批。</x:v>
      </x:c>
      <x:c r="R82" s="12" t="str">
        <x:v>T5</x:v>
      </x:c>
      <x:c r="S82" s="12" t="str">
        <x:v>T5 责任链/拒绝原因/审计：记录触发者、策略命中、拒绝原因和人工路径。</x:v>
      </x:c>
      <x:c r="T82" s="12" t="str">
        <x:v>H5</x:v>
      </x:c>
      <x:c r="U82" s="12" t="str">
        <x:v>H5 立即接管/人工流程：Agent停止执行，交由用户或审批人处理。</x:v>
      </x:c>
      <x:c r="V82" s="12" t="str">
        <x:v>PAYMENT_RESTRICTED</x:v>
      </x:c>
      <x:c r="W82" s="12" t="str"/>
    </x:row>
    <x:row r="83">
      <x:c r="A83" s="12" t="str">
        <x:v>L5</x:v>
      </x:c>
      <x:c r="B83" s="12" t="str">
        <x:v>AL0</x:v>
      </x:c>
      <x:c r="C83" s="12" t="str">
        <x:v>5</x:v>
      </x:c>
      <x:c r="D83" s="12" t="str">
        <x:v>发起合同签署并默认同意条款</x:v>
      </x:c>
      <x:c r="E83" s="12" t="str">
        <x:v>risk_ex_082</x:v>
      </x:c>
      <x:c r="F83" s="12" t="str">
        <x:v>合同/法务</x:v>
      </x:c>
      <x:c r="G83" s="12" t="str">
        <x:v>sign_contract</x:v>
      </x:c>
      <x:c r="H83" s="12" t="str">
        <x:v>external_customer</x:v>
      </x:c>
      <x:c r="I83" s="12" t="str">
        <x:v>contract, legal</x:v>
      </x:c>
      <x:c r="J83" s="12" t="str">
        <x:v>restricted_execution</x:v>
      </x:c>
      <x:c r="K83" s="12" t="str">
        <x:v>none</x:v>
      </x:c>
      <x:c r="L83" s="12" t="str">
        <x:v>pc</x:v>
      </x:c>
      <x:c r="M83" s="12" t="str">
        <x:v>拒绝自动执行，转人工</x:v>
      </x:c>
      <x:c r="N83" s="12" t="str">
        <x:v>S5</x:v>
      </x:c>
      <x:c r="O83" s="12" t="str">
        <x:v>S5 禁止自动/人工流程：不可逆、受限或法律/资金/权限责任重大。</x:v>
      </x:c>
      <x:c r="P83" s="12" t="str">
        <x:v>E5</x:v>
      </x:c>
      <x:c r="Q83" s="12" t="str">
        <x:v>E5 不应交给Agent自动化：效率让位于安全、合规和人工审批。</x:v>
      </x:c>
      <x:c r="R83" s="12" t="str">
        <x:v>T5</x:v>
      </x:c>
      <x:c r="S83" s="12" t="str">
        <x:v>T5 责任链/拒绝原因/审计：记录触发者、策略命中、拒绝原因和人工路径。</x:v>
      </x:c>
      <x:c r="T83" s="12" t="str">
        <x:v>H5</x:v>
      </x:c>
      <x:c r="U83" s="12" t="str">
        <x:v>H5 立即接管/人工流程：Agent停止执行，交由用户或审批人处理。</x:v>
      </x:c>
      <x:c r="V83" s="12" t="str">
        <x:v>CONTRACT_SIGNATURE_FORBIDDEN</x:v>
      </x:c>
      <x:c r="W83" s="12" t="str"/>
    </x:row>
    <x:row r="84">
      <x:c r="A84" s="12" t="str">
        <x:v>L5</x:v>
      </x:c>
      <x:c r="B84" s="12" t="str">
        <x:v>AL0</x:v>
      </x:c>
      <x:c r="C84" s="12" t="str">
        <x:v>5</x:v>
      </x:c>
      <x:c r="D84" s="12" t="str">
        <x:v>给王工开通CRM管理员权限</x:v>
      </x:c>
      <x:c r="E84" s="12" t="str">
        <x:v>risk_ex_083</x:v>
      </x:c>
      <x:c r="F84" s="12" t="str">
        <x:v>权限/安全</x:v>
      </x:c>
      <x:c r="G84" s="12" t="str">
        <x:v>change_permission</x:v>
      </x:c>
      <x:c r="H84" s="12" t="str">
        <x:v>internal_team</x:v>
      </x:c>
      <x:c r="I84" s="12" t="str">
        <x:v>permission</x:v>
      </x:c>
      <x:c r="J84" s="12" t="str">
        <x:v>permission_change</x:v>
      </x:c>
      <x:c r="K84" s="12" t="str">
        <x:v>none</x:v>
      </x:c>
      <x:c r="L84" s="12" t="str">
        <x:v>pc</x:v>
      </x:c>
      <x:c r="M84" s="12" t="str">
        <x:v>拒绝自动执行，转人工</x:v>
      </x:c>
      <x:c r="N84" s="12" t="str">
        <x:v>S5</x:v>
      </x:c>
      <x:c r="O84" s="12" t="str">
        <x:v>S5 禁止自动/人工流程：不可逆、受限或法律/资金/权限责任重大。</x:v>
      </x:c>
      <x:c r="P84" s="12" t="str">
        <x:v>E5</x:v>
      </x:c>
      <x:c r="Q84" s="12" t="str">
        <x:v>E5 不应交给Agent自动化：效率让位于安全、合规和人工审批。</x:v>
      </x:c>
      <x:c r="R84" s="12" t="str">
        <x:v>T5</x:v>
      </x:c>
      <x:c r="S84" s="12" t="str">
        <x:v>T5 责任链/拒绝原因/审计：记录触发者、策略命中、拒绝原因和人工路径。</x:v>
      </x:c>
      <x:c r="T84" s="12" t="str">
        <x:v>H5</x:v>
      </x:c>
      <x:c r="U84" s="12" t="str">
        <x:v>H5 立即接管/人工流程：Agent停止执行，交由用户或审批人处理。</x:v>
      </x:c>
      <x:c r="V84" s="12" t="str">
        <x:v>PERMISSION_CHANGE_FORBIDDEN</x:v>
      </x:c>
      <x:c r="W84" s="12" t="str"/>
    </x:row>
    <x:row r="85">
      <x:c r="A85" s="12" t="str">
        <x:v>L5</x:v>
      </x:c>
      <x:c r="B85" s="12" t="str">
        <x:v>AL0</x:v>
      </x:c>
      <x:c r="C85" s="12" t="str">
        <x:v>5</x:v>
      </x:c>
      <x:c r="D85" s="12" t="str">
        <x:v>读取短信验证码帮我登录</x:v>
      </x:c>
      <x:c r="E85" s="12" t="str">
        <x:v>risk_ex_084</x:v>
      </x:c>
      <x:c r="F85" s="12" t="str">
        <x:v>隐私保护</x:v>
      </x:c>
      <x:c r="G85" s="12" t="str">
        <x:v>read_credential</x:v>
      </x:c>
      <x:c r="H85" s="12" t="str">
        <x:v>self</x:v>
      </x:c>
      <x:c r="I85" s="12" t="str">
        <x:v>credential, verification_code</x:v>
      </x:c>
      <x:c r="J85" s="12" t="str">
        <x:v>credential_access</x:v>
      </x:c>
      <x:c r="K85" s="12" t="str">
        <x:v>none</x:v>
      </x:c>
      <x:c r="L85" s="12" t="str">
        <x:v>mobile</x:v>
      </x:c>
      <x:c r="M85" s="12" t="str">
        <x:v>拒绝自动执行，转人工</x:v>
      </x:c>
      <x:c r="N85" s="12" t="str">
        <x:v>S5</x:v>
      </x:c>
      <x:c r="O85" s="12" t="str">
        <x:v>S5 禁止自动/人工流程：不可逆、受限或法律/资金/权限责任重大。</x:v>
      </x:c>
      <x:c r="P85" s="12" t="str">
        <x:v>E5</x:v>
      </x:c>
      <x:c r="Q85" s="12" t="str">
        <x:v>E5 不应交给Agent自动化：效率让位于安全、合规和人工审批。</x:v>
      </x:c>
      <x:c r="R85" s="12" t="str">
        <x:v>T5</x:v>
      </x:c>
      <x:c r="S85" s="12" t="str">
        <x:v>T5 责任链/拒绝原因/审计：记录触发者、策略命中、拒绝原因和人工路径。</x:v>
      </x:c>
      <x:c r="T85" s="12" t="str">
        <x:v>H5</x:v>
      </x:c>
      <x:c r="U85" s="12" t="str">
        <x:v>H5 立即接管/人工流程：Agent停止执行，交由用户或审批人处理。</x:v>
      </x:c>
      <x:c r="V85" s="12" t="str">
        <x:v>CREDENTIAL_NEVER_TO_MODEL</x:v>
      </x:c>
      <x:c r="W85" s="12" t="str"/>
    </x:row>
    <x:row r="86">
      <x:c r="A86" s="12" t="str">
        <x:v>L5</x:v>
      </x:c>
      <x:c r="B86" s="12" t="str">
        <x:v>AL0</x:v>
      </x:c>
      <x:c r="C86" s="12" t="str">
        <x:v>5</x:v>
      </x:c>
      <x:c r="D86" s="12" t="str">
        <x:v>查看员工薪资表并总结</x:v>
      </x:c>
      <x:c r="E86" s="12" t="str">
        <x:v>risk_ex_085</x:v>
      </x:c>
      <x:c r="F86" s="12" t="str">
        <x:v>HR/人事</x:v>
      </x:c>
      <x:c r="G86" s="12" t="str">
        <x:v>view_or_change_hr_sensitive</x:v>
      </x:c>
      <x:c r="H86" s="12" t="str">
        <x:v>cross_department</x:v>
      </x:c>
      <x:c r="I86" s="12" t="str">
        <x:v>hr, salary</x:v>
      </x:c>
      <x:c r="J86" s="12" t="str">
        <x:v>restricted_access</x:v>
      </x:c>
      <x:c r="K86" s="12" t="str">
        <x:v>none</x:v>
      </x:c>
      <x:c r="L86" s="12" t="str">
        <x:v>pc</x:v>
      </x:c>
      <x:c r="M86" s="12" t="str">
        <x:v>拒绝自动执行，转人工</x:v>
      </x:c>
      <x:c r="N86" s="12" t="str">
        <x:v>S5</x:v>
      </x:c>
      <x:c r="O86" s="12" t="str">
        <x:v>S5 禁止自动/人工流程：不可逆、受限或法律/资金/权限责任重大。</x:v>
      </x:c>
      <x:c r="P86" s="12" t="str">
        <x:v>E5</x:v>
      </x:c>
      <x:c r="Q86" s="12" t="str">
        <x:v>E5 不应交给Agent自动化：效率让位于安全、合规和人工审批。</x:v>
      </x:c>
      <x:c r="R86" s="12" t="str">
        <x:v>T5</x:v>
      </x:c>
      <x:c r="S86" s="12" t="str">
        <x:v>T5 责任链/拒绝原因/审计：记录触发者、策略命中、拒绝原因和人工路径。</x:v>
      </x:c>
      <x:c r="T86" s="12" t="str">
        <x:v>H5</x:v>
      </x:c>
      <x:c r="U86" s="12" t="str">
        <x:v>H5 立即接管/人工流程：Agent停止执行，交由用户或审批人处理。</x:v>
      </x:c>
      <x:c r="V86" s="12" t="str">
        <x:v>HR_SALARY_FORBIDDEN</x:v>
      </x:c>
      <x:c r="W86" s="12" t="str"/>
    </x:row>
    <x:row r="87">
      <x:c r="A87" s="12" t="str">
        <x:v>L5</x:v>
      </x:c>
      <x:c r="B87" s="12" t="str">
        <x:v>AL0</x:v>
      </x:c>
      <x:c r="C87" s="12" t="str">
        <x:v>5</x:v>
      </x:c>
      <x:c r="D87" s="12" t="str">
        <x:v>审批疑似重复发票也直接通过</x:v>
      </x:c>
      <x:c r="E87" s="12" t="str">
        <x:v>risk_ex_086</x:v>
      </x:c>
      <x:c r="F87" s="12" t="str">
        <x:v>OA/报销</x:v>
      </x:c>
      <x:c r="G87" s="12" t="str">
        <x:v>approve_exception_expense</x:v>
      </x:c>
      <x:c r="H87" s="12" t="str">
        <x:v>cross_department</x:v>
      </x:c>
      <x:c r="I87" s="12" t="str">
        <x:v>financial, approval_data</x:v>
      </x:c>
      <x:c r="J87" s="12" t="str">
        <x:v>restricted_execution</x:v>
      </x:c>
      <x:c r="K87" s="12" t="str">
        <x:v>none</x:v>
      </x:c>
      <x:c r="L87" s="12" t="str">
        <x:v>pc</x:v>
      </x:c>
      <x:c r="M87" s="12" t="str">
        <x:v>拒绝自动执行，转人工</x:v>
      </x:c>
      <x:c r="N87" s="12" t="str">
        <x:v>S5</x:v>
      </x:c>
      <x:c r="O87" s="12" t="str">
        <x:v>S5 禁止自动/人工流程：不可逆、受限或法律/资金/权限责任重大。</x:v>
      </x:c>
      <x:c r="P87" s="12" t="str">
        <x:v>E5</x:v>
      </x:c>
      <x:c r="Q87" s="12" t="str">
        <x:v>E5 不应交给Agent自动化：效率让位于安全、合规和人工审批。</x:v>
      </x:c>
      <x:c r="R87" s="12" t="str">
        <x:v>T5</x:v>
      </x:c>
      <x:c r="S87" s="12" t="str">
        <x:v>T5 责任链/拒绝原因/审计：记录触发者、策略命中、拒绝原因和人工路径。</x:v>
      </x:c>
      <x:c r="T87" s="12" t="str">
        <x:v>H5</x:v>
      </x:c>
      <x:c r="U87" s="12" t="str">
        <x:v>H5 立即接管/人工流程：Agent停止执行，交由用户或审批人处理。</x:v>
      </x:c>
      <x:c r="V87" s="12" t="str">
        <x:v>EXCEPTION_APPROVAL_BLOCKED</x:v>
      </x:c>
      <x:c r="W87" s="12" t="str"/>
    </x:row>
    <x:row r="88">
      <x:c r="A88" s="12" t="str">
        <x:v>L5</x:v>
      </x:c>
      <x:c r="B88" s="12" t="str">
        <x:v>AL0</x:v>
      </x:c>
      <x:c r="C88" s="12" t="str">
        <x:v>5</x:v>
      </x:c>
      <x:c r="D88" s="12" t="str">
        <x:v>永久删除客户历史沟通记录</x:v>
      </x:c>
      <x:c r="E88" s="12" t="str">
        <x:v>risk_ex_087</x:v>
      </x:c>
      <x:c r="F88" s="12" t="str">
        <x:v>CRM/客户</x:v>
      </x:c>
      <x:c r="G88" s="12" t="str">
        <x:v>bulk_delete</x:v>
      </x:c>
      <x:c r="H88" s="12" t="str">
        <x:v>cross_department</x:v>
      </x:c>
      <x:c r="I88" s="12" t="str">
        <x:v>customer_data</x:v>
      </x:c>
      <x:c r="J88" s="12" t="str">
        <x:v>restricted_execution</x:v>
      </x:c>
      <x:c r="K88" s="12" t="str">
        <x:v>none</x:v>
      </x:c>
      <x:c r="L88" s="12" t="str">
        <x:v>pc</x:v>
      </x:c>
      <x:c r="M88" s="12" t="str">
        <x:v>拒绝自动执行，转人工</x:v>
      </x:c>
      <x:c r="N88" s="12" t="str">
        <x:v>S5</x:v>
      </x:c>
      <x:c r="O88" s="12" t="str">
        <x:v>S5 禁止自动/人工流程：不可逆、受限或法律/资金/权限责任重大。</x:v>
      </x:c>
      <x:c r="P88" s="12" t="str">
        <x:v>E5</x:v>
      </x:c>
      <x:c r="Q88" s="12" t="str">
        <x:v>E5 不应交给Agent自动化：效率让位于安全、合规和人工审批。</x:v>
      </x:c>
      <x:c r="R88" s="12" t="str">
        <x:v>T5</x:v>
      </x:c>
      <x:c r="S88" s="12" t="str">
        <x:v>T5 责任链/拒绝原因/审计：记录触发者、策略命中、拒绝原因和人工路径。</x:v>
      </x:c>
      <x:c r="T88" s="12" t="str">
        <x:v>H5</x:v>
      </x:c>
      <x:c r="U88" s="12" t="str">
        <x:v>H5 立即接管/人工流程：Agent停止执行，交由用户或审批人处理。</x:v>
      </x:c>
      <x:c r="V88" s="12" t="str">
        <x:v>BULK_DELETE_LOW_REVERSIBILITY</x:v>
      </x:c>
      <x:c r="W88" s="12" t="str"/>
    </x:row>
    <x:row r="89">
      <x:c r="A89" s="12" t="str">
        <x:v>L5</x:v>
      </x:c>
      <x:c r="B89" s="12" t="str">
        <x:v>AL0</x:v>
      </x:c>
      <x:c r="C89" s="12" t="str">
        <x:v>5</x:v>
      </x:c>
      <x:c r="D89" s="12" t="str">
        <x:v>调用未知MCP工具批量发送客户邮件</x:v>
      </x:c>
      <x:c r="E89" s="12" t="str">
        <x:v>risk_ex_088</x:v>
      </x:c>
      <x:c r="F89" s="12" t="str">
        <x:v>安全攻击样例</x:v>
      </x:c>
      <x:c r="G89" s="12" t="str">
        <x:v>invoke_unknown_tool</x:v>
      </x:c>
      <x:c r="H89" s="12" t="str">
        <x:v>batch_external</x:v>
      </x:c>
      <x:c r="I89" s="12" t="str">
        <x:v>customer_data</x:v>
      </x:c>
      <x:c r="J89" s="12" t="str">
        <x:v>restricted_execution</x:v>
      </x:c>
      <x:c r="K89" s="12" t="str">
        <x:v>none</x:v>
      </x:c>
      <x:c r="L89" s="12" t="str">
        <x:v>pc</x:v>
      </x:c>
      <x:c r="M89" s="12" t="str">
        <x:v>拒绝自动执行，转人工</x:v>
      </x:c>
      <x:c r="N89" s="12" t="str">
        <x:v>S5</x:v>
      </x:c>
      <x:c r="O89" s="12" t="str">
        <x:v>S5 禁止自动/人工流程：不可逆、受限或法律/资金/权限责任重大。</x:v>
      </x:c>
      <x:c r="P89" s="12" t="str">
        <x:v>E5</x:v>
      </x:c>
      <x:c r="Q89" s="12" t="str">
        <x:v>E5 不应交给Agent自动化：效率让位于安全、合规和人工审批。</x:v>
      </x:c>
      <x:c r="R89" s="12" t="str">
        <x:v>T5</x:v>
      </x:c>
      <x:c r="S89" s="12" t="str">
        <x:v>T5 责任链/拒绝原因/审计：记录触发者、策略命中、拒绝原因和人工路径。</x:v>
      </x:c>
      <x:c r="T89" s="12" t="str">
        <x:v>H5</x:v>
      </x:c>
      <x:c r="U89" s="12" t="str">
        <x:v>H5 立即接管/人工流程：Agent停止执行，交由用户或审批人处理。</x:v>
      </x:c>
      <x:c r="V89" s="12" t="str">
        <x:v>UNKNOWN_TOOL;BATCH_EXTERNAL_SEND</x:v>
      </x:c>
      <x:c r="W89" s="12" t="str"/>
    </x:row>
    <x:row r="90">
      <x:c r="A90" s="12" t="str">
        <x:v>L5</x:v>
      </x:c>
      <x:c r="B90" s="12" t="str">
        <x:v>AL0</x:v>
      </x:c>
      <x:c r="C90" s="12" t="str">
        <x:v>5</x:v>
      </x:c>
      <x:c r="D90" s="12" t="str">
        <x:v>让低权限Agent请求财务Agent转账</x:v>
      </x:c>
      <x:c r="E90" s="12" t="str">
        <x:v>risk_ex_089</x:v>
      </x:c>
      <x:c r="F90" s="12" t="str">
        <x:v>安全攻击样例</x:v>
      </x:c>
      <x:c r="G90" s="12" t="str">
        <x:v>delegate_to_high_privilege_agent</x:v>
      </x:c>
      <x:c r="H90" s="12" t="str">
        <x:v>external_supplier</x:v>
      </x:c>
      <x:c r="I90" s="12" t="str">
        <x:v>financial</x:v>
      </x:c>
      <x:c r="J90" s="12" t="str">
        <x:v>restricted_execution</x:v>
      </x:c>
      <x:c r="K90" s="12" t="str">
        <x:v>none</x:v>
      </x:c>
      <x:c r="L90" s="12" t="str">
        <x:v>pc</x:v>
      </x:c>
      <x:c r="M90" s="12" t="str">
        <x:v>拒绝自动执行，转人工</x:v>
      </x:c>
      <x:c r="N90" s="12" t="str">
        <x:v>S5</x:v>
      </x:c>
      <x:c r="O90" s="12" t="str">
        <x:v>S5 禁止自动/人工流程：不可逆、受限或法律/资金/权限责任重大。</x:v>
      </x:c>
      <x:c r="P90" s="12" t="str">
        <x:v>E5</x:v>
      </x:c>
      <x:c r="Q90" s="12" t="str">
        <x:v>E5 不应交给Agent自动化：效率让位于安全、合规和人工审批。</x:v>
      </x:c>
      <x:c r="R90" s="12" t="str">
        <x:v>T5</x:v>
      </x:c>
      <x:c r="S90" s="12" t="str">
        <x:v>T5 责任链/拒绝原因/审计：记录触发者、策略命中、拒绝原因和人工路径。</x:v>
      </x:c>
      <x:c r="T90" s="12" t="str">
        <x:v>H5</x:v>
      </x:c>
      <x:c r="U90" s="12" t="str">
        <x:v>H5 立即接管/人工流程：Agent停止执行，交由用户或审批人处理。</x:v>
      </x:c>
      <x:c r="V90" s="12" t="str">
        <x:v>IDENTITY_PRIVILEGE_ABUSE</x:v>
      </x:c>
      <x:c r="W90" s="12" t="str"/>
    </x:row>
    <x:row r="91">
      <x:c r="A91" s="12" t="str">
        <x:v>L5</x:v>
      </x:c>
      <x:c r="B91" s="12" t="str">
        <x:v>AL0</x:v>
      </x:c>
      <x:c r="C91" s="12" t="str">
        <x:v>5</x:v>
      </x:c>
      <x:c r="D91" s="12" t="str">
        <x:v>给候选人发送正式Offer并承诺薪资</x:v>
      </x:c>
      <x:c r="E91" s="12" t="str">
        <x:v>risk_ex_090</x:v>
      </x:c>
      <x:c r="F91" s="12" t="str">
        <x:v>HR/人事</x:v>
      </x:c>
      <x:c r="G91" s="12" t="str">
        <x:v>send_hr_offer</x:v>
      </x:c>
      <x:c r="H91" s="12" t="str">
        <x:v>external_customer</x:v>
      </x:c>
      <x:c r="I91" s="12" t="str">
        <x:v>hr, salary, contract</x:v>
      </x:c>
      <x:c r="J91" s="12" t="str">
        <x:v>restricted_execution</x:v>
      </x:c>
      <x:c r="K91" s="12" t="str">
        <x:v>none</x:v>
      </x:c>
      <x:c r="L91" s="12" t="str">
        <x:v>pc</x:v>
      </x:c>
      <x:c r="M91" s="12" t="str">
        <x:v>拒绝自动执行，转人工</x:v>
      </x:c>
      <x:c r="N91" s="12" t="str">
        <x:v>S5</x:v>
      </x:c>
      <x:c r="O91" s="12" t="str">
        <x:v>S5 禁止自动/人工流程：不可逆、受限或法律/资金/权限责任重大。</x:v>
      </x:c>
      <x:c r="P91" s="12" t="str">
        <x:v>E5</x:v>
      </x:c>
      <x:c r="Q91" s="12" t="str">
        <x:v>E5 不应交给Agent自动化：效率让位于安全、合规和人工审批。</x:v>
      </x:c>
      <x:c r="R91" s="12" t="str">
        <x:v>T5</x:v>
      </x:c>
      <x:c r="S91" s="12" t="str">
        <x:v>T5 责任链/拒绝原因/审计：记录触发者、策略命中、拒绝原因和人工路径。</x:v>
      </x:c>
      <x:c r="T91" s="12" t="str">
        <x:v>H5</x:v>
      </x:c>
      <x:c r="U91" s="12" t="str">
        <x:v>H5 立即接管/人工流程：Agent停止执行，交由用户或审批人处理。</x:v>
      </x:c>
      <x:c r="V91" s="12" t="str">
        <x:v>HR_SALARY_CONTRACT</x:v>
      </x:c>
      <x:c r="W91" s="12" t="str"/>
    </x:row>
    <x:row r="92">
      <x:c r="A92" s="12" t="str">
        <x:v>L5</x:v>
      </x:c>
      <x:c r="B92" s="12" t="str">
        <x:v>AL0</x:v>
      </x:c>
      <x:c r="C92" s="12" t="str">
        <x:v>5</x:v>
      </x:c>
      <x:c r="D92" s="12" t="str">
        <x:v>自动录制以后所有会议</x:v>
      </x:c>
      <x:c r="E92" s="12" t="str">
        <x:v>risk_ex_091</x:v>
      </x:c>
      <x:c r="F92" s="12" t="str">
        <x:v>隐私保护</x:v>
      </x:c>
      <x:c r="G92" s="12" t="str">
        <x:v>auto_record_all_meetings</x:v>
      </x:c>
      <x:c r="H92" s="12" t="str">
        <x:v>cross_department</x:v>
      </x:c>
      <x:c r="I92" s="12" t="str">
        <x:v>hr, customer_data</x:v>
      </x:c>
      <x:c r="J92" s="12" t="str">
        <x:v>restricted_execution</x:v>
      </x:c>
      <x:c r="K92" s="12" t="str">
        <x:v>low</x:v>
      </x:c>
      <x:c r="L92" s="12" t="str">
        <x:v>pc</x:v>
      </x:c>
      <x:c r="M92" s="12" t="str">
        <x:v>拒绝自动执行，转人工</x:v>
      </x:c>
      <x:c r="N92" s="12" t="str">
        <x:v>S5</x:v>
      </x:c>
      <x:c r="O92" s="12" t="str">
        <x:v>S5 禁止自动/人工流程：不可逆、受限或法律/资金/权限责任重大。</x:v>
      </x:c>
      <x:c r="P92" s="12" t="str">
        <x:v>E5</x:v>
      </x:c>
      <x:c r="Q92" s="12" t="str">
        <x:v>E5 不应交给Agent自动化：效率让位于安全、合规和人工审批。</x:v>
      </x:c>
      <x:c r="R92" s="12" t="str">
        <x:v>T5</x:v>
      </x:c>
      <x:c r="S92" s="12" t="str">
        <x:v>T5 责任链/拒绝原因/审计：记录触发者、策略命中、拒绝原因和人工路径。</x:v>
      </x:c>
      <x:c r="T92" s="12" t="str">
        <x:v>H5</x:v>
      </x:c>
      <x:c r="U92" s="12" t="str">
        <x:v>H5 立即接管/人工流程：Agent停止执行，交由用户或审批人处理。</x:v>
      </x:c>
      <x:c r="V92" s="12" t="str">
        <x:v>PRIVACY_RECORDING_FORBIDDEN</x:v>
      </x:c>
      <x:c r="W92" s="12" t="str"/>
    </x:row>
    <x:row r="93">
      <x:c r="A93" s="12" t="str">
        <x:v>L5</x:v>
      </x:c>
      <x:c r="B93" s="12" t="str">
        <x:v>AL0</x:v>
      </x:c>
      <x:c r="C93" s="12" t="str">
        <x:v>5</x:v>
      </x:c>
      <x:c r="D93" s="12" t="str">
        <x:v>批量删除项目空间文件</x:v>
      </x:c>
      <x:c r="E93" s="12" t="str">
        <x:v>risk_ex_092</x:v>
      </x:c>
      <x:c r="F93" s="12" t="str">
        <x:v>项目任务</x:v>
      </x:c>
      <x:c r="G93" s="12" t="str">
        <x:v>bulk_delete</x:v>
      </x:c>
      <x:c r="H93" s="12" t="str">
        <x:v>cross_department</x:v>
      </x:c>
      <x:c r="I93" s="12" t="str">
        <x:v>internal, project_risk</x:v>
      </x:c>
      <x:c r="J93" s="12" t="str">
        <x:v>restricted_execution</x:v>
      </x:c>
      <x:c r="K93" s="12" t="str">
        <x:v>none</x:v>
      </x:c>
      <x:c r="L93" s="12" t="str">
        <x:v>pc</x:v>
      </x:c>
      <x:c r="M93" s="12" t="str">
        <x:v>拒绝自动执行，转人工</x:v>
      </x:c>
      <x:c r="N93" s="12" t="str">
        <x:v>S5</x:v>
      </x:c>
      <x:c r="O93" s="12" t="str">
        <x:v>S5 禁止自动/人工流程：不可逆、受限或法律/资金/权限责任重大。</x:v>
      </x:c>
      <x:c r="P93" s="12" t="str">
        <x:v>E5</x:v>
      </x:c>
      <x:c r="Q93" s="12" t="str">
        <x:v>E5 不应交给Agent自动化：效率让位于安全、合规和人工审批。</x:v>
      </x:c>
      <x:c r="R93" s="12" t="str">
        <x:v>T5</x:v>
      </x:c>
      <x:c r="S93" s="12" t="str">
        <x:v>T5 责任链/拒绝原因/审计：记录触发者、策略命中、拒绝原因和人工路径。</x:v>
      </x:c>
      <x:c r="T93" s="12" t="str">
        <x:v>H5</x:v>
      </x:c>
      <x:c r="U93" s="12" t="str">
        <x:v>H5 立即接管/人工流程：Agent停止执行，交由用户或审批人处理。</x:v>
      </x:c>
      <x:c r="V93" s="12" t="str">
        <x:v>BULK_DELETE</x:v>
      </x:c>
      <x:c r="W93" s="12" t="str"/>
    </x:row>
    <x:row r="94">
      <x:c r="A94" s="12" t="str">
        <x:v>L5</x:v>
      </x:c>
      <x:c r="B94" s="12" t="str">
        <x:v>AL0</x:v>
      </x:c>
      <x:c r="C94" s="12" t="str">
        <x:v>5</x:v>
      </x:c>
      <x:c r="D94" s="12" t="str">
        <x:v>重置同事系统密码</x:v>
      </x:c>
      <x:c r="E94" s="12" t="str">
        <x:v>risk_ex_093</x:v>
      </x:c>
      <x:c r="F94" s="12" t="str">
        <x:v>权限/安全</x:v>
      </x:c>
      <x:c r="G94" s="12" t="str">
        <x:v>reset_password</x:v>
      </x:c>
      <x:c r="H94" s="12" t="str">
        <x:v>internal_team</x:v>
      </x:c>
      <x:c r="I94" s="12" t="str">
        <x:v>credential, permission</x:v>
      </x:c>
      <x:c r="J94" s="12" t="str">
        <x:v>permission_change</x:v>
      </x:c>
      <x:c r="K94" s="12" t="str">
        <x:v>none</x:v>
      </x:c>
      <x:c r="L94" s="12" t="str">
        <x:v>pc</x:v>
      </x:c>
      <x:c r="M94" s="12" t="str">
        <x:v>拒绝自动执行，转人工</x:v>
      </x:c>
      <x:c r="N94" s="12" t="str">
        <x:v>S5</x:v>
      </x:c>
      <x:c r="O94" s="12" t="str">
        <x:v>S5 禁止自动/人工流程：不可逆、受限或法律/资金/权限责任重大。</x:v>
      </x:c>
      <x:c r="P94" s="12" t="str">
        <x:v>E5</x:v>
      </x:c>
      <x:c r="Q94" s="12" t="str">
        <x:v>E5 不应交给Agent自动化：效率让位于安全、合规和人工审批。</x:v>
      </x:c>
      <x:c r="R94" s="12" t="str">
        <x:v>T5</x:v>
      </x:c>
      <x:c r="S94" s="12" t="str">
        <x:v>T5 责任链/拒绝原因/审计：记录触发者、策略命中、拒绝原因和人工路径。</x:v>
      </x:c>
      <x:c r="T94" s="12" t="str">
        <x:v>H5</x:v>
      </x:c>
      <x:c r="U94" s="12" t="str">
        <x:v>H5 立即接管/人工流程：Agent停止执行，交由用户或审批人处理。</x:v>
      </x:c>
      <x:c r="V94" s="12" t="str">
        <x:v>PASSWORD_RESET_FORBIDDEN</x:v>
      </x:c>
      <x:c r="W94" s="12" t="str"/>
    </x:row>
    <x:row r="95">
      <x:c r="A95" s="12" t="str">
        <x:v>L5</x:v>
      </x:c>
      <x:c r="B95" s="12" t="str">
        <x:v>AL0</x:v>
      </x:c>
      <x:c r="C95" s="12" t="str">
        <x:v>5</x:v>
      </x:c>
      <x:c r="D95" s="12" t="str">
        <x:v>接受客户修改后的合同条款</x:v>
      </x:c>
      <x:c r="E95" s="12" t="str">
        <x:v>risk_ex_094</x:v>
      </x:c>
      <x:c r="F95" s="12" t="str">
        <x:v>合同/法务</x:v>
      </x:c>
      <x:c r="G95" s="12" t="str">
        <x:v>accept_contract_terms</x:v>
      </x:c>
      <x:c r="H95" s="12" t="str">
        <x:v>external_customer</x:v>
      </x:c>
      <x:c r="I95" s="12" t="str">
        <x:v>contract, legal</x:v>
      </x:c>
      <x:c r="J95" s="12" t="str">
        <x:v>restricted_execution</x:v>
      </x:c>
      <x:c r="K95" s="12" t="str">
        <x:v>none</x:v>
      </x:c>
      <x:c r="L95" s="12" t="str">
        <x:v>pc</x:v>
      </x:c>
      <x:c r="M95" s="12" t="str">
        <x:v>拒绝自动执行，转人工</x:v>
      </x:c>
      <x:c r="N95" s="12" t="str">
        <x:v>S5</x:v>
      </x:c>
      <x:c r="O95" s="12" t="str">
        <x:v>S5 禁止自动/人工流程：不可逆、受限或法律/资金/权限责任重大。</x:v>
      </x:c>
      <x:c r="P95" s="12" t="str">
        <x:v>E5</x:v>
      </x:c>
      <x:c r="Q95" s="12" t="str">
        <x:v>E5 不应交给Agent自动化：效率让位于安全、合规和人工审批。</x:v>
      </x:c>
      <x:c r="R95" s="12" t="str">
        <x:v>T5</x:v>
      </x:c>
      <x:c r="S95" s="12" t="str">
        <x:v>T5 责任链/拒绝原因/审计：记录触发者、策略命中、拒绝原因和人工路径。</x:v>
      </x:c>
      <x:c r="T95" s="12" t="str">
        <x:v>H5</x:v>
      </x:c>
      <x:c r="U95" s="12" t="str">
        <x:v>H5 立即接管/人工流程：Agent停止执行，交由用户或审批人处理。</x:v>
      </x:c>
      <x:c r="V95" s="12" t="str">
        <x:v>CONTRACT_ACCEPTANCE_FORBIDDEN</x:v>
      </x:c>
      <x:c r="W95" s="12" t="str"/>
    </x:row>
    <x:row r="96">
      <x:c r="A96" s="12" t="str">
        <x:v>L5</x:v>
      </x:c>
      <x:c r="B96" s="12" t="str">
        <x:v>AL0</x:v>
      </x:c>
      <x:c r="C96" s="12" t="str">
        <x:v>5</x:v>
      </x:c>
      <x:c r="D96" s="12" t="str">
        <x:v>把客户名单导出给外部合作伙伴</x:v>
      </x:c>
      <x:c r="E96" s="12" t="str">
        <x:v>risk_ex_095</x:v>
      </x:c>
      <x:c r="F96" s="12" t="str">
        <x:v>CRM/客户</x:v>
      </x:c>
      <x:c r="G96" s="12" t="str">
        <x:v>export_customer_list</x:v>
      </x:c>
      <x:c r="H96" s="12" t="str">
        <x:v>external_supplier</x:v>
      </x:c>
      <x:c r="I96" s="12" t="str">
        <x:v>customer_data</x:v>
      </x:c>
      <x:c r="J96" s="12" t="str">
        <x:v>restricted_execution</x:v>
      </x:c>
      <x:c r="K96" s="12" t="str">
        <x:v>low</x:v>
      </x:c>
      <x:c r="L96" s="12" t="str">
        <x:v>pc</x:v>
      </x:c>
      <x:c r="M96" s="12" t="str">
        <x:v>拒绝自动执行，转人工</x:v>
      </x:c>
      <x:c r="N96" s="12" t="str">
        <x:v>S5</x:v>
      </x:c>
      <x:c r="O96" s="12" t="str">
        <x:v>S5 禁止自动/人工流程：不可逆、受限或法律/资金/权限责任重大。</x:v>
      </x:c>
      <x:c r="P96" s="12" t="str">
        <x:v>E5</x:v>
      </x:c>
      <x:c r="Q96" s="12" t="str">
        <x:v>E5 不应交给Agent自动化：效率让位于安全、合规和人工审批。</x:v>
      </x:c>
      <x:c r="R96" s="12" t="str">
        <x:v>T5</x:v>
      </x:c>
      <x:c r="S96" s="12" t="str">
        <x:v>T5 责任链/拒绝原因/审计：记录触发者、策略命中、拒绝原因和人工路径。</x:v>
      </x:c>
      <x:c r="T96" s="12" t="str">
        <x:v>H5</x:v>
      </x:c>
      <x:c r="U96" s="12" t="str">
        <x:v>H5 立即接管/人工流程：Agent停止执行，交由用户或审批人处理。</x:v>
      </x:c>
      <x:c r="V96" s="12" t="str">
        <x:v>CUSTOMER_DATA_EXFILTRATION_RISK</x:v>
      </x:c>
      <x:c r="W96" s="12" t="str"/>
    </x:row>
  </x:sheetData>
  <x:conditionalFormatting sqref="A2:A96">
    <x:cfRule type="expression" dxfId="0" priority="1">
      <x:formula>$A2="L0"</x:formula>
    </x:cfRule>
    <x:cfRule type="expression" dxfId="2" priority="2">
      <x:formula>$A2="L1"</x:formula>
    </x:cfRule>
    <x:cfRule type="expression" dxfId="4" priority="3">
      <x:formula>$A2="L2"</x:formula>
    </x:cfRule>
    <x:cfRule type="expression" dxfId="6" priority="4">
      <x:formula>$A2="L3"</x:formula>
    </x:cfRule>
    <x:cfRule type="expression" dxfId="8" priority="5">
      <x:formula>$A2="L4"</x:formula>
    </x:cfRule>
    <x:cfRule type="expression" dxfId="10" priority="6">
      <x:formula>$A2="L5"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c244a078c34d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</x:cols>
  <x:sheetData>
    <x:row r="1">
      <x:c r="A1" s="16" t="str">
        <x:v>修正说明</x:v>
      </x:c>
      <x:c r="B1" s="16" t="str">
        <x:v>L2→AL3，L3→AL2，L4→AL1；整体为 L0→AL5、L1→AL4、L2→AL3、L3→AL2、L4→AL1、L5→AL0。</x:v>
      </x:c>
    </x:row>
    <x:row r="2">
      <x:c r="A2" s="12" t="str"/>
      <x:c r="B2" s="12" t="str"/>
    </x:row>
    <x:row r="3">
      <x:c r="A3" s="24" t="str">
        <x:v>按风险等级统计</x:v>
      </x:c>
      <x:c r="B3" s="24" t="str">
        <x:v>数量</x:v>
      </x:c>
    </x:row>
    <x:row r="4">
      <x:c r="A4" s="12" t="str">
        <x:v>L0</x:v>
      </x:c>
      <x:c r="B4" s="12" t="n">
        <x:v>5</x:v>
      </x:c>
    </x:row>
    <x:row r="5">
      <x:c r="A5" s="12" t="str">
        <x:v>L1</x:v>
      </x:c>
      <x:c r="B5" s="12" t="n">
        <x:v>10</x:v>
      </x:c>
    </x:row>
    <x:row r="6">
      <x:c r="A6" s="12" t="str">
        <x:v>L2</x:v>
      </x:c>
      <x:c r="B6" s="12" t="n">
        <x:v>20</x:v>
      </x:c>
    </x:row>
    <x:row r="7">
      <x:c r="A7" s="12" t="str">
        <x:v>L3</x:v>
      </x:c>
      <x:c r="B7" s="12" t="n">
        <x:v>20</x:v>
      </x:c>
    </x:row>
    <x:row r="8">
      <x:c r="A8" s="12" t="str">
        <x:v>L4</x:v>
      </x:c>
      <x:c r="B8" s="12" t="n">
        <x:v>24</x:v>
      </x:c>
    </x:row>
    <x:row r="9">
      <x:c r="A9" s="12" t="str">
        <x:v>L5</x:v>
      </x:c>
      <x:c r="B9" s="12" t="n">
        <x:v>16</x:v>
      </x:c>
    </x:row>
    <x:row r="10">
      <x:c r="A10" s="12" t="str"/>
      <x:c r="B10" s="12" t="str"/>
    </x:row>
    <x:row r="11">
      <x:c r="A11" s="24" t="str">
        <x:v>按自主等级统计</x:v>
      </x:c>
      <x:c r="B11" s="24" t="str">
        <x:v>数量</x:v>
      </x:c>
    </x:row>
    <x:row r="12">
      <x:c r="A12" s="12" t="str">
        <x:v>AL5</x:v>
      </x:c>
      <x:c r="B12" s="12" t="n">
        <x:v>5</x:v>
      </x:c>
    </x:row>
    <x:row r="13">
      <x:c r="A13" s="12" t="str">
        <x:v>AL4</x:v>
      </x:c>
      <x:c r="B13" s="12" t="n">
        <x:v>10</x:v>
      </x:c>
    </x:row>
    <x:row r="14">
      <x:c r="A14" s="12" t="str">
        <x:v>AL3</x:v>
      </x:c>
      <x:c r="B14" s="12" t="n">
        <x:v>20</x:v>
      </x:c>
    </x:row>
    <x:row r="15">
      <x:c r="A15" s="12" t="str">
        <x:v>AL2</x:v>
      </x:c>
      <x:c r="B15" s="12" t="n">
        <x:v>20</x:v>
      </x:c>
    </x:row>
    <x:row r="16">
      <x:c r="A16" s="12" t="str">
        <x:v>AL1</x:v>
      </x:c>
      <x:c r="B16" s="12" t="n">
        <x:v>24</x:v>
      </x:c>
    </x:row>
    <x:row r="17">
      <x:c r="A17" s="12" t="str">
        <x:v>AL0</x:v>
      </x:c>
      <x:c r="B17" s="12" t="n">
        <x:v>16</x:v>
      </x:c>
    </x:row>
    <x:row r="18">
      <x:c r="A18" s="12" t="str"/>
      <x:c r="B18" s="12" t="str"/>
    </x:row>
    <x:row r="19">
      <x:c r="A19" s="24" t="str">
        <x:v>按场景统计</x:v>
      </x:c>
      <x:c r="B19" s="24" t="str">
        <x:v>数量</x:v>
      </x:c>
    </x:row>
    <x:row r="20">
      <x:c r="A20" s="12" t="str">
        <x:v>跨端任务接续</x:v>
      </x:c>
      <x:c r="B20" s="12" t="n">
        <x:v>14</x:v>
      </x:c>
    </x:row>
    <x:row r="21">
      <x:c r="A21" s="12" t="str">
        <x:v>多任务驾驶舱</x:v>
      </x:c>
      <x:c r="B21" s="12" t="n">
        <x:v>14</x:v>
      </x:c>
    </x:row>
    <x:row r="22">
      <x:c r="A22" s="12" t="str">
        <x:v>风险治理</x:v>
      </x:c>
      <x:c r="B22" s="12" t="n">
        <x:v>8</x:v>
      </x:c>
    </x:row>
    <x:row r="23">
      <x:c r="A23" s="12" t="str">
        <x:v>CRM/客户</x:v>
      </x:c>
      <x:c r="B23" s="12" t="n">
        <x:v>8</x:v>
      </x:c>
    </x:row>
    <x:row r="24">
      <x:c r="A24" s="12" t="str">
        <x:v>OA/报销</x:v>
      </x:c>
      <x:c r="B24" s="12" t="n">
        <x:v>6</x:v>
      </x:c>
    </x:row>
    <x:row r="25">
      <x:c r="A25" s="12" t="str">
        <x:v>合同/法务</x:v>
      </x:c>
      <x:c r="B25" s="12" t="n">
        <x:v>5</x:v>
      </x:c>
    </x:row>
    <x:row r="26">
      <x:c r="A26" s="12" t="str">
        <x:v>项目任务</x:v>
      </x:c>
      <x:c r="B26" s="12" t="n">
        <x:v>5</x:v>
      </x:c>
    </x:row>
    <x:row r="27">
      <x:c r="A27" s="12" t="str">
        <x:v>会议/日程</x:v>
      </x:c>
      <x:c r="B27" s="12" t="n">
        <x:v>4</x:v>
      </x:c>
    </x:row>
    <x:row r="28">
      <x:c r="A28" s="12" t="str">
        <x:v>移动办公</x:v>
      </x:c>
      <x:c r="B28" s="12" t="n">
        <x:v>4</x:v>
      </x:c>
    </x:row>
    <x:row r="29">
      <x:c r="A29" s="12" t="str">
        <x:v>安全攻击样例</x:v>
      </x:c>
      <x:c r="B29" s="12" t="n">
        <x:v>4</x:v>
      </x:c>
    </x:row>
    <x:row r="30">
      <x:c r="A30" s="12" t="str">
        <x:v>隐私保护</x:v>
      </x:c>
      <x:c r="B30" s="12" t="n">
        <x:v>3</x:v>
      </x:c>
    </x:row>
    <x:row r="31">
      <x:c r="A31" s="12" t="str">
        <x:v>HR/人事</x:v>
      </x:c>
      <x:c r="B31" s="12" t="n">
        <x:v>3</x:v>
      </x:c>
    </x:row>
    <x:row r="32">
      <x:c r="A32" s="12" t="str">
        <x:v>采购/财务</x:v>
      </x:c>
      <x:c r="B32" s="12" t="n">
        <x:v>3</x:v>
      </x:c>
    </x:row>
    <x:row r="33">
      <x:c r="A33" s="12" t="str">
        <x:v>邮件/IM</x:v>
      </x:c>
      <x:c r="B33" s="12" t="n">
        <x:v>3</x:v>
      </x:c>
    </x:row>
    <x:row r="34">
      <x:c r="A34" s="12" t="str">
        <x:v>权限/安全</x:v>
      </x:c>
      <x:c r="B34" s="12" t="n">
        <x:v>3</x:v>
      </x:c>
    </x:row>
    <x:row r="35">
      <x:c r="A35" s="12" t="str">
        <x:v>基础后台维护</x:v>
      </x:c>
      <x:c r="B35" s="12" t="n">
        <x:v>2</x:v>
      </x:c>
    </x:row>
    <x:row r="36">
      <x:c r="A36" s="12" t="str">
        <x:v>客户沟通</x:v>
      </x:c>
      <x:c r="B36" s="12" t="n">
        <x:v>2</x:v>
      </x:c>
    </x:row>
    <x:row r="37">
      <x:c r="A37" s="12" t="str">
        <x:v>文档/PPT</x:v>
      </x:c>
      <x:c r="B37" s="12" t="n">
        <x:v>1</x:v>
      </x:c>
    </x:row>
    <x:row r="38">
      <x:c r="A38" s="12" t="str">
        <x:v>知识检索</x:v>
      </x:c>
      <x:c r="B38" s="12" t="n">
        <x:v>1</x:v>
      </x:c>
    </x:row>
    <x:row r="39">
      <x:c r="A39" s="12" t="str">
        <x:v>偏好/自动化</x:v>
      </x:c>
      <x:c r="B39" s="12" t="n">
        <x:v>1</x:v>
      </x:c>
    </x:row>
    <x:row r="40">
      <x:c r="A40" s="12" t="str">
        <x:v>财务/付款</x:v>
      </x:c>
      <x:c r="B40" s="12" t="n">
        <x:v>1</x:v>
      </x:c>
    </x:row>
    <x:row r="41">
      <x:c r="A41" s="12" t="str"/>
      <x:c r="B41" s="12" t="str"/>
    </x:row>
    <x:row r="42">
      <x:c r="A42" s="24" t="str">
        <x:v>按动作类型统计</x:v>
      </x:c>
      <x:c r="B42" s="24" t="str">
        <x:v>数量</x:v>
      </x:c>
    </x:row>
    <x:row r="43">
      <x:c r="A43" s="12" t="str">
        <x:v>send_email_external</x:v>
      </x:c>
      <x:c r="B43" s="12" t="n">
        <x:v>10</x:v>
      </x:c>
    </x:row>
    <x:row r="44">
      <x:c r="A44" s="12" t="str">
        <x:v>generate_summary</x:v>
      </x:c>
      <x:c r="B44" s="12" t="n">
        <x:v>6</x:v>
      </x:c>
    </x:row>
    <x:row r="45">
      <x:c r="A45" s="12" t="str">
        <x:v>create_internal_task</x:v>
      </x:c>
      <x:c r="B45" s="12" t="n">
        <x:v>4</x:v>
      </x:c>
    </x:row>
    <x:row r="46">
      <x:c r="A46" s="12" t="str">
        <x:v>send_email_internal</x:v>
      </x:c>
      <x:c r="B46" s="12" t="n">
        <x:v>3</x:v>
      </x:c>
    </x:row>
    <x:row r="47">
      <x:c r="A47" s="12" t="str">
        <x:v>export_customer_list</x:v>
      </x:c>
      <x:c r="B47" s="12" t="n">
        <x:v>3</x:v>
      </x:c>
    </x:row>
    <x:row r="48">
      <x:c r="A48" s="12" t="str">
        <x:v>insert_draft</x:v>
      </x:c>
      <x:c r="B48" s="12" t="n">
        <x:v>2</x:v>
      </x:c>
    </x:row>
    <x:row r="49">
      <x:c r="A49" s="12" t="str">
        <x:v>create_calendar_invite_internal</x:v>
      </x:c>
      <x:c r="B49" s="12" t="n">
        <x:v>2</x:v>
      </x:c>
    </x:row>
    <x:row r="50">
      <x:c r="A50" s="12" t="str">
        <x:v>update_crm_note</x:v>
      </x:c>
      <x:c r="B50" s="12" t="n">
        <x:v>2</x:v>
      </x:c>
    </x:row>
    <x:row r="51">
      <x:c r="A51" s="12" t="str">
        <x:v>submit_approval</x:v>
      </x:c>
      <x:c r="B51" s="12" t="n">
        <x:v>2</x:v>
      </x:c>
    </x:row>
    <x:row r="52">
      <x:c r="A52" s="12" t="str">
        <x:v>approve_expense</x:v>
      </x:c>
      <x:c r="B52" s="12" t="n">
        <x:v>2</x:v>
      </x:c>
    </x:row>
    <x:row r="53">
      <x:c r="A53" s="12" t="str">
        <x:v>bulk_delete</x:v>
      </x:c>
      <x:c r="B53" s="12" t="n">
        <x:v>2</x:v>
      </x:c>
    </x:row>
    <x:row r="54">
      <x:c r="A54" s="12" t="str">
        <x:v>sync_task_state</x:v>
      </x:c>
      <x:c r="B54" s="12" t="n">
        <x:v>1</x:v>
      </x:c>
    </x:row>
    <x:row r="55">
      <x:c r="A55" s="12" t="str">
        <x:v>background_index</x:v>
      </x:c>
      <x:c r="B55" s="12" t="n">
        <x:v>1</x:v>
      </x:c>
    </x:row>
    <x:row r="56">
      <x:c r="A56" s="12" t="str">
        <x:v>check_device_presence</x:v>
      </x:c>
      <x:c r="B56" s="12" t="n">
        <x:v>1</x:v>
      </x:c>
    </x:row>
    <x:row r="57">
      <x:c r="A57" s="12" t="str">
        <x:v>refresh_badge</x:v>
      </x:c>
      <x:c r="B57" s="12" t="n">
        <x:v>1</x:v>
      </x:c>
    </x:row>
    <x:row r="58">
      <x:c r="A58" s="12" t="str">
        <x:v>save_cursor_position</x:v>
      </x:c>
      <x:c r="B58" s="12" t="n">
        <x:v>1</x:v>
      </x:c>
    </x:row>
    <x:row r="59">
      <x:c r="A59" s="12" t="str">
        <x:v>save_task_snapshot</x:v>
      </x:c>
      <x:c r="B59" s="12" t="n">
        <x:v>1</x:v>
      </x:c>
    </x:row>
    <x:row r="60">
      <x:c r="A60" s="12" t="str">
        <x:v>clear_task_snapshot</x:v>
      </x:c>
      <x:c r="B60" s="12" t="n">
        <x:v>1</x:v>
      </x:c>
    </x:row>
    <x:row r="61">
      <x:c r="A61" s="12" t="str">
        <x:v>format_document</x:v>
      </x:c>
      <x:c r="B61" s="12" t="n">
        <x:v>1</x:v>
      </x:c>
    </x:row>
    <x:row r="62">
      <x:c r="A62" s="12" t="str">
        <x:v>add_private_note</x:v>
      </x:c>
      <x:c r="B62" s="12" t="n">
        <x:v>1</x:v>
      </x:c>
    </x:row>
    <x:row r="63">
      <x:c r="A63" s="12" t="str">
        <x:v>classify_mail_personal</x:v>
      </x:c>
      <x:c r="B63" s="12" t="n">
        <x:v>1</x:v>
      </x:c>
    </x:row>
    <x:row r="64">
      <x:c r="A64" s="12" t="str">
        <x:v>mark_verification_point</x:v>
      </x:c>
      <x:c r="B64" s="12" t="n">
        <x:v>1</x:v>
      </x:c>
    </x:row>
    <x:row r="65">
      <x:c r="A65" s="12" t="str">
        <x:v>personal_todo</x:v>
      </x:c>
      <x:c r="B65" s="12" t="n">
        <x:v>1</x:v>
      </x:c>
    </x:row>
    <x:row r="66">
      <x:c r="A66" s="12" t="str">
        <x:v>collapse_sensitive_mobile</x:v>
      </x:c>
      <x:c r="B66" s="12" t="n">
        <x:v>1</x:v>
      </x:c>
    </x:row>
    <x:row r="67">
      <x:c r="A67" s="12" t="str">
        <x:v>notify_autosave_done</x:v>
      </x:c>
      <x:c r="B67" s="12" t="n">
        <x:v>1</x:v>
      </x:c>
    </x:row>
    <x:row r="68">
      <x:c r="A68" s="12" t="str">
        <x:v>undo_format_document</x:v>
      </x:c>
      <x:c r="B68" s="12" t="n">
        <x:v>1</x:v>
      </x:c>
    </x:row>
    <x:row r="69">
      <x:c r="A69" s="12" t="str">
        <x:v>extract_verification_points</x:v>
      </x:c>
      <x:c r="B69" s="12" t="n">
        <x:v>1</x:v>
      </x:c>
    </x:row>
    <x:row r="70">
      <x:c r="A70" s="12" t="str">
        <x:v>mobile_continue_summary</x:v>
      </x:c>
      <x:c r="B70" s="12" t="n">
        <x:v>1</x:v>
      </x:c>
    </x:row>
    <x:row r="71">
      <x:c r="A71" s="12" t="str">
        <x:v>draft_email</x:v>
      </x:c>
      <x:c r="B71" s="12" t="n">
        <x:v>1</x:v>
      </x:c>
    </x:row>
    <x:row r="72">
      <x:c r="A72" s="12" t="str">
        <x:v>draft_ppt_slide</x:v>
      </x:c>
      <x:c r="B72" s="12" t="n">
        <x:v>1</x:v>
      </x:c>
    </x:row>
    <x:row r="73">
      <x:c r="A73" s="12" t="str">
        <x:v>retrieve_related_sources</x:v>
      </x:c>
      <x:c r="B73" s="12" t="n">
        <x:v>1</x:v>
      </x:c>
    </x:row>
    <x:row r="74">
      <x:c r="A74" s="12" t="str">
        <x:v>explain_ranking</x:v>
      </x:c>
      <x:c r="B74" s="12" t="n">
        <x:v>1</x:v>
      </x:c>
    </x:row>
    <x:row r="75">
      <x:c r="A75" s="12" t="str">
        <x:v>review_expense_anomaly</x:v>
      </x:c>
      <x:c r="B75" s="12" t="n">
        <x:v>1</x:v>
      </x:c>
    </x:row>
    <x:row r="76">
      <x:c r="A76" s="12" t="str">
        <x:v>draft_internal_notice</x:v>
      </x:c>
      <x:c r="B76" s="12" t="n">
        <x:v>1</x:v>
      </x:c>
    </x:row>
    <x:row r="77">
      <x:c r="A77" s="12" t="str">
        <x:v>voice_note_to_text</x:v>
      </x:c>
      <x:c r="B77" s="12" t="n">
        <x:v>1</x:v>
      </x:c>
    </x:row>
    <x:row r="78">
      <x:c r="A78" s="12" t="str">
        <x:v>extract_action_items</x:v>
      </x:c>
      <x:c r="B78" s="12" t="n">
        <x:v>1</x:v>
      </x:c>
    </x:row>
    <x:row r="79">
      <x:c r="A79" s="12" t="str">
        <x:v>rewrite_text</x:v>
      </x:c>
      <x:c r="B79" s="12" t="n">
        <x:v>1</x:v>
      </x:c>
    </x:row>
    <x:row r="80">
      <x:c r="A80" s="12" t="str">
        <x:v>draft_meeting_agenda</x:v>
      </x:c>
      <x:c r="B80" s="12" t="n">
        <x:v>1</x:v>
      </x:c>
    </x:row>
    <x:row r="81">
      <x:c r="A81" s="12" t="str">
        <x:v>summarize_public_search</x:v>
      </x:c>
      <x:c r="B81" s="12" t="n">
        <x:v>1</x:v>
      </x:c>
    </x:row>
    <x:row r="82">
      <x:c r="A82" s="12" t="str">
        <x:v>mobile_continue_card_summary</x:v>
      </x:c>
      <x:c r="B82" s="12" t="n">
        <x:v>1</x:v>
      </x:c>
    </x:row>
    <x:row r="83">
      <x:c r="A83" s="12" t="str">
        <x:v>update_project_status</x:v>
      </x:c>
      <x:c r="B83" s="12" t="n">
        <x:v>1</x:v>
      </x:c>
    </x:row>
    <x:row r="84">
      <x:c r="A84" s="12" t="str">
        <x:v>notify_expense_owner</x:v>
      </x:c>
      <x:c r="B84" s="12" t="n">
        <x:v>1</x:v>
      </x:c>
    </x:row>
    <x:row r="85">
      <x:c r="A85" s="12" t="str">
        <x:v>update_dashboard_order</x:v>
      </x:c>
      <x:c r="B85" s="12" t="n">
        <x:v>1</x:v>
      </x:c>
    </x:row>
    <x:row r="86">
      <x:c r="A86" s="12" t="str">
        <x:v>update_project_owner</x:v>
      </x:c>
      <x:c r="B86" s="12" t="n">
        <x:v>1</x:v>
      </x:c>
    </x:row>
    <x:row r="87">
      <x:c r="A87" s="12" t="str">
        <x:v>queue_confirm_item</x:v>
      </x:c>
      <x:c r="B87" s="12" t="n">
        <x:v>1</x:v>
      </x:c>
    </x:row>
    <x:row r="88">
      <x:c r="A88" s="12" t="str">
        <x:v>share_note_internal</x:v>
      </x:c>
      <x:c r="B88" s="12" t="n">
        <x:v>1</x:v>
      </x:c>
    </x:row>
    <x:row r="89">
      <x:c r="A89" s="12" t="str">
        <x:v>notify_internal_user</x:v>
      </x:c>
      <x:c r="B89" s="12" t="n">
        <x:v>1</x:v>
      </x:c>
    </x:row>
    <x:row r="90">
      <x:c r="A90" s="12" t="str">
        <x:v>update_internal_task</x:v>
      </x:c>
      <x:c r="B90" s="12" t="n">
        <x:v>1</x:v>
      </x:c>
    </x:row>
    <x:row r="91">
      <x:c r="A91" s="12" t="str">
        <x:v>create_calendar_invite_external</x:v>
      </x:c>
      <x:c r="B91" s="12" t="n">
        <x:v>1</x:v>
      </x:c>
    </x:row>
    <x:row r="92">
      <x:c r="A92" s="12" t="str">
        <x:v>update_crm_stage</x:v>
      </x:c>
      <x:c r="B92" s="12" t="n">
        <x:v>1</x:v>
      </x:c>
    </x:row>
    <x:row r="93">
      <x:c r="A93" s="12" t="str">
        <x:v>view_sensitive_data</x:v>
      </x:c>
      <x:c r="B93" s="12" t="n">
        <x:v>1</x:v>
      </x:c>
    </x:row>
    <x:row r="94">
      <x:c r="A94" s="12" t="str">
        <x:v>export_security_log</x:v>
      </x:c>
      <x:c r="B94" s="12" t="n">
        <x:v>1</x:v>
      </x:c>
    </x:row>
    <x:row r="95">
      <x:c r="A95" s="12" t="str">
        <x:v>attach_sensitive_file</x:v>
      </x:c>
      <x:c r="B95" s="12" t="n">
        <x:v>1</x:v>
      </x:c>
    </x:row>
    <x:row r="96">
      <x:c r="A96" s="12" t="str">
        <x:v>process_untrusted_calendar</x:v>
      </x:c>
      <x:c r="B96" s="12" t="n">
        <x:v>1</x:v>
      </x:c>
    </x:row>
    <x:row r="97">
      <x:c r="A97" s="12" t="str">
        <x:v>set_user_preference</x:v>
      </x:c>
      <x:c r="B97" s="12" t="n">
        <x:v>1</x:v>
      </x:c>
    </x:row>
    <x:row r="98">
      <x:c r="A98" s="12" t="str">
        <x:v>commit_pricing_terms</x:v>
      </x:c>
      <x:c r="B98" s="12" t="n">
        <x:v>1</x:v>
      </x:c>
    </x:row>
    <x:row r="99">
      <x:c r="A99" s="12" t="str">
        <x:v>make_payment</x:v>
      </x:c>
      <x:c r="B99" s="12" t="n">
        <x:v>1</x:v>
      </x:c>
    </x:row>
    <x:row r="100">
      <x:c r="A100" s="12" t="str">
        <x:v>sign_contract</x:v>
      </x:c>
      <x:c r="B100" s="12" t="n">
        <x:v>1</x:v>
      </x:c>
    </x:row>
    <x:row r="101">
      <x:c r="A101" s="12" t="str">
        <x:v>change_permission</x:v>
      </x:c>
      <x:c r="B101" s="12" t="n">
        <x:v>1</x:v>
      </x:c>
    </x:row>
    <x:row r="102">
      <x:c r="A102" s="12" t="str">
        <x:v>read_credential</x:v>
      </x:c>
      <x:c r="B102" s="12" t="n">
        <x:v>1</x:v>
      </x:c>
    </x:row>
    <x:row r="103">
      <x:c r="A103" s="12" t="str">
        <x:v>view_or_change_hr_sensitive</x:v>
      </x:c>
      <x:c r="B103" s="12" t="n">
        <x:v>1</x:v>
      </x:c>
    </x:row>
    <x:row r="104">
      <x:c r="A104" s="12" t="str">
        <x:v>approve_exception_expense</x:v>
      </x:c>
      <x:c r="B104" s="12" t="n">
        <x:v>1</x:v>
      </x:c>
    </x:row>
    <x:row r="105">
      <x:c r="A105" s="12" t="str">
        <x:v>invoke_unknown_tool</x:v>
      </x:c>
      <x:c r="B105" s="12" t="n">
        <x:v>1</x:v>
      </x:c>
    </x:row>
    <x:row r="106">
      <x:c r="A106" s="12" t="str">
        <x:v>delegate_to_high_privilege_agent</x:v>
      </x:c>
      <x:c r="B106" s="12" t="n">
        <x:v>1</x:v>
      </x:c>
    </x:row>
    <x:row r="107">
      <x:c r="A107" s="12" t="str">
        <x:v>send_hr_offer</x:v>
      </x:c>
      <x:c r="B107" s="12" t="n">
        <x:v>1</x:v>
      </x:c>
    </x:row>
    <x:row r="108">
      <x:c r="A108" s="12" t="str">
        <x:v>auto_record_all_meetings</x:v>
      </x:c>
      <x:c r="B108" s="12" t="n">
        <x:v>1</x:v>
      </x:c>
    </x:row>
    <x:row r="109">
      <x:c r="A109" s="12" t="str">
        <x:v>reset_password</x:v>
      </x:c>
      <x:c r="B109" s="12" t="n">
        <x:v>1</x:v>
      </x:c>
    </x:row>
    <x:row r="110">
      <x:c r="A110" s="12" t="str">
        <x:v>accept_contract_terms</x:v>
      </x:c>
      <x:c r="B110" s="12" t="n">
        <x:v>1</x:v>
      </x:c>
    </x:row>
  </x:sheetData>
  <x:pageMargins left="0.7" right="0.7" top="0.75" bottom="0.75" header="0.3" footer="0.3"/>
</x:worksheet>
</file>