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3" l="1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1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</calcChain>
</file>

<file path=xl/sharedStrings.xml><?xml version="1.0" encoding="utf-8"?>
<sst xmlns="http://schemas.openxmlformats.org/spreadsheetml/2006/main" count="15" uniqueCount="15">
  <si>
    <t>$\frac{dN}{d\eta}$</t>
    <phoneticPr fontId="1" type="noConversion"/>
  </si>
  <si>
    <t>$\frac{dN_1}{d\eta}$</t>
    <phoneticPr fontId="1" type="noConversion"/>
  </si>
  <si>
    <t>$\langle p_T\rangle_1$</t>
    <phoneticPr fontId="1" type="noConversion"/>
  </si>
  <si>
    <t>$\langle p_T\rangle_2$</t>
    <phoneticPr fontId="1" type="noConversion"/>
  </si>
  <si>
    <t>$\langle p_T\rangle_3$</t>
  </si>
  <si>
    <t>$\frac{dN_2}{d\eta}$</t>
    <phoneticPr fontId="1" type="noConversion"/>
  </si>
  <si>
    <t>$\frac{dN_3}{d\eta}$</t>
  </si>
  <si>
    <t>$v_2$</t>
    <phoneticPr fontId="1" type="noConversion"/>
  </si>
  <si>
    <t>0%-5%</t>
  </si>
  <si>
    <t>5%-10%</t>
  </si>
  <si>
    <t>10%-20%</t>
  </si>
  <si>
    <t>20%-30%</t>
  </si>
  <si>
    <t>30%-40%</t>
  </si>
  <si>
    <t>40%-50%</t>
  </si>
  <si>
    <t>50%-60%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</si>
</sst>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3" formatCode="0.00000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83" fontId="0" fillId="0" borderId="0" xfId="0" applyNumberFormat="1" applyAlignment="1">
      <alignment horizontal="center"/>
    </xf>
    <xf numFmtId="183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10" workbookViewId="0">
      <selection activeCell="Z14" sqref="Z14"/>
    </sheetView>
  </sheetViews>
  <sheetFormatPr defaultRowHeight="14.25" x14ac:dyDescent="0.2"/>
  <sheetData>
    <row r="1" spans="1:23" x14ac:dyDescent="0.2">
      <c r="A1">
        <v>337.0850830078125</v>
      </c>
      <c r="B1">
        <v>163.0875244140625</v>
      </c>
      <c r="C1">
        <v>323.81576538085938</v>
      </c>
      <c r="D1">
        <v>311.37127685546875</v>
      </c>
      <c r="E1">
        <v>470.49765014648438</v>
      </c>
      <c r="F1">
        <v>158.10145568847656</v>
      </c>
      <c r="G1">
        <v>321.87692260742188</v>
      </c>
      <c r="H1">
        <v>172.22181701660156</v>
      </c>
      <c r="I1">
        <v>341.34854125976563</v>
      </c>
      <c r="J1">
        <v>132.22105407714844</v>
      </c>
      <c r="K1">
        <v>480.60574340820313</v>
      </c>
      <c r="L1">
        <v>492.77841186523438</v>
      </c>
      <c r="M1">
        <v>305.2100830078125</v>
      </c>
      <c r="N1">
        <v>350.63796997070313</v>
      </c>
      <c r="O1">
        <v>522.905517578125</v>
      </c>
      <c r="P1">
        <v>146.30239868164063</v>
      </c>
      <c r="Q1">
        <v>434.82122802734375</v>
      </c>
      <c r="R1">
        <v>157.86788940429688</v>
      </c>
      <c r="S1">
        <v>531.62750244140625</v>
      </c>
      <c r="T1">
        <v>471.9742431640625</v>
      </c>
      <c r="U1">
        <v>319.69284057617188</v>
      </c>
      <c r="V1">
        <v>511.51785278320313</v>
      </c>
      <c r="W1">
        <v>174.76908874511719</v>
      </c>
    </row>
    <row r="2" spans="1:23" x14ac:dyDescent="0.2">
      <c r="A2">
        <v>55.480998992919922</v>
      </c>
      <c r="B2">
        <v>28.828456878662109</v>
      </c>
      <c r="C2">
        <v>54.334449768066406</v>
      </c>
      <c r="D2">
        <v>53.550380706787109</v>
      </c>
      <c r="E2">
        <v>80.261405944824219</v>
      </c>
      <c r="F2">
        <v>27.54316520690918</v>
      </c>
      <c r="G2">
        <v>55.196094512939453</v>
      </c>
      <c r="H2">
        <v>29.631074905395508</v>
      </c>
      <c r="I2">
        <v>56.066928863525391</v>
      </c>
      <c r="J2">
        <v>23.521547317504883</v>
      </c>
      <c r="K2">
        <v>81.648338317871094</v>
      </c>
      <c r="L2">
        <v>81.942588806152344</v>
      </c>
      <c r="M2">
        <v>53.036846160888672</v>
      </c>
      <c r="N2">
        <v>57.539321899414063</v>
      </c>
      <c r="O2">
        <v>84.729316711425781</v>
      </c>
      <c r="P2">
        <v>26.034368515014648</v>
      </c>
      <c r="Q2">
        <v>71.586715698242188</v>
      </c>
      <c r="R2">
        <v>27.495119094848633</v>
      </c>
      <c r="S2">
        <v>86.328788757324219</v>
      </c>
      <c r="T2">
        <v>80.328903198242188</v>
      </c>
      <c r="U2">
        <v>54.157325744628906</v>
      </c>
      <c r="V2">
        <v>83.621894836425781</v>
      </c>
      <c r="W2">
        <v>29.662374496459961</v>
      </c>
    </row>
    <row r="3" spans="1:23" x14ac:dyDescent="0.2">
      <c r="A3">
        <v>0.69388896226882935</v>
      </c>
      <c r="B3">
        <v>0.56451976299285889</v>
      </c>
      <c r="C3">
        <v>0.64718359708786011</v>
      </c>
      <c r="D3">
        <v>0.6248287558555603</v>
      </c>
      <c r="E3">
        <v>0.69337636232376099</v>
      </c>
      <c r="F3">
        <v>0.58375060558319092</v>
      </c>
      <c r="G3">
        <v>0.62928634881973267</v>
      </c>
      <c r="H3">
        <v>0.59599941968917847</v>
      </c>
      <c r="I3">
        <v>0.64947932958602905</v>
      </c>
      <c r="J3">
        <v>0.55818450450897217</v>
      </c>
      <c r="K3">
        <v>0.65709656476974487</v>
      </c>
      <c r="L3">
        <v>0.69202893972396851</v>
      </c>
      <c r="M3">
        <v>0.55047410726547241</v>
      </c>
      <c r="N3">
        <v>0.65186148881912231</v>
      </c>
      <c r="O3">
        <v>0.70460003614425659</v>
      </c>
      <c r="P3">
        <v>0.55081981420516968</v>
      </c>
      <c r="Q3">
        <v>0.74299901723861694</v>
      </c>
      <c r="R3">
        <v>0.57240539789199829</v>
      </c>
      <c r="S3">
        <v>0.7132754921913147</v>
      </c>
      <c r="T3">
        <v>0.65012615919113159</v>
      </c>
      <c r="U3">
        <v>0.63469058275222778</v>
      </c>
      <c r="V3">
        <v>0.7113146185874939</v>
      </c>
      <c r="W3">
        <v>0.5997886061668396</v>
      </c>
    </row>
    <row r="4" spans="1:23" x14ac:dyDescent="0.2">
      <c r="A4">
        <v>0.48665922880172729</v>
      </c>
      <c r="B4">
        <v>0.41323584318161011</v>
      </c>
      <c r="C4">
        <v>0.43855780363082886</v>
      </c>
      <c r="D4">
        <v>0.42347925901412964</v>
      </c>
      <c r="E4">
        <v>0.4735071063041687</v>
      </c>
      <c r="F4">
        <v>0.40529936552047729</v>
      </c>
      <c r="G4">
        <v>0.42903536558151245</v>
      </c>
      <c r="H4">
        <v>0.3821222186088562</v>
      </c>
      <c r="I4">
        <v>0.45066088438034058</v>
      </c>
      <c r="J4">
        <v>0.37771624326705933</v>
      </c>
      <c r="K4">
        <v>0.48642557859420776</v>
      </c>
      <c r="L4">
        <v>0.48253649473190308</v>
      </c>
      <c r="M4">
        <v>0.40520018339157104</v>
      </c>
      <c r="N4">
        <v>0.45994967222213745</v>
      </c>
      <c r="O4">
        <v>0.50648897886276245</v>
      </c>
      <c r="P4">
        <v>0.38088959455490112</v>
      </c>
      <c r="Q4">
        <v>0.54927748441696167</v>
      </c>
      <c r="R4">
        <v>0.38863867521286011</v>
      </c>
      <c r="S4">
        <v>0.52089899778366089</v>
      </c>
      <c r="T4">
        <v>0.46320837736129761</v>
      </c>
      <c r="U4">
        <v>0.43817156553268433</v>
      </c>
      <c r="V4">
        <v>0.51068514585494995</v>
      </c>
      <c r="W4">
        <v>0.41139048337936401</v>
      </c>
    </row>
    <row r="5" spans="1:23" x14ac:dyDescent="0.2">
      <c r="A5">
        <v>1.0295777320861816</v>
      </c>
      <c r="B5">
        <v>0.79853266477584839</v>
      </c>
      <c r="C5">
        <v>0.96540158987045288</v>
      </c>
      <c r="D5">
        <v>0.94602841138839722</v>
      </c>
      <c r="E5">
        <v>1.0579867362976074</v>
      </c>
      <c r="F5">
        <v>0.84693306684494019</v>
      </c>
      <c r="G5">
        <v>0.96475356817245483</v>
      </c>
      <c r="H5">
        <v>0.85371226072311401</v>
      </c>
      <c r="I5">
        <v>0.98219531774520874</v>
      </c>
      <c r="J5">
        <v>0.7619892954826355</v>
      </c>
      <c r="K5">
        <v>1.0193080902099609</v>
      </c>
      <c r="L5">
        <v>1.0537562370300293</v>
      </c>
      <c r="M5">
        <v>0.8157314658164978</v>
      </c>
      <c r="N5">
        <v>1.0024724006652832</v>
      </c>
      <c r="O5">
        <v>1.098085880279541</v>
      </c>
      <c r="P5">
        <v>0.78470844030380249</v>
      </c>
      <c r="Q5">
        <v>1.1650652885437012</v>
      </c>
      <c r="R5">
        <v>0.80873388051986694</v>
      </c>
      <c r="S5">
        <v>1.1264362335205078</v>
      </c>
      <c r="T5">
        <v>1.0202937126159668</v>
      </c>
      <c r="U5">
        <v>0.95783990621566772</v>
      </c>
      <c r="V5">
        <v>1.0999765396118164</v>
      </c>
      <c r="W5">
        <v>0.88740366697311401</v>
      </c>
    </row>
    <row r="6" spans="1:23" x14ac:dyDescent="0.2">
      <c r="A6">
        <v>319.79034423828125</v>
      </c>
      <c r="B6">
        <v>155.39179992675781</v>
      </c>
      <c r="C6">
        <v>308.18569946289063</v>
      </c>
      <c r="D6">
        <v>293.48858642578125</v>
      </c>
      <c r="E6">
        <v>437.97341918945313</v>
      </c>
      <c r="F6">
        <v>152.72023010253906</v>
      </c>
      <c r="G6">
        <v>302.36593627929688</v>
      </c>
      <c r="H6">
        <v>166.34274291992188</v>
      </c>
      <c r="I6">
        <v>326.06405639648438</v>
      </c>
      <c r="J6">
        <v>127.97113037109375</v>
      </c>
      <c r="K6">
        <v>448.4683837890625</v>
      </c>
      <c r="L6">
        <v>463.32083129882813</v>
      </c>
      <c r="M6">
        <v>292.49667358398438</v>
      </c>
      <c r="N6">
        <v>332.587158203125</v>
      </c>
      <c r="O6">
        <v>492.86660766601563</v>
      </c>
      <c r="P6">
        <v>141.60194396972656</v>
      </c>
      <c r="Q6">
        <v>408.17608642578125</v>
      </c>
      <c r="R6">
        <v>153.05963134765625</v>
      </c>
      <c r="S6">
        <v>498.60198974609375</v>
      </c>
      <c r="T6">
        <v>442.59957885742188</v>
      </c>
      <c r="U6">
        <v>303.06991577148438</v>
      </c>
      <c r="V6">
        <v>482.9234619140625</v>
      </c>
      <c r="W6">
        <v>168.66770935058594</v>
      </c>
    </row>
    <row r="7" spans="1:23" x14ac:dyDescent="0.2">
      <c r="A7">
        <v>13.485847473144531</v>
      </c>
      <c r="B7">
        <v>9.9334640502929688</v>
      </c>
      <c r="C7">
        <v>13.527274131774902</v>
      </c>
      <c r="D7">
        <v>18.054512023925781</v>
      </c>
      <c r="E7">
        <v>27.020683288574219</v>
      </c>
      <c r="F7">
        <v>8.0467710494995117</v>
      </c>
      <c r="G7">
        <v>18.708522796630859</v>
      </c>
      <c r="H7">
        <v>7.3580207824707031</v>
      </c>
      <c r="I7">
        <v>13.565866470336914</v>
      </c>
      <c r="J7">
        <v>7.847529411315918</v>
      </c>
      <c r="K7">
        <v>27.383607864379883</v>
      </c>
      <c r="L7">
        <v>23.98468017578125</v>
      </c>
      <c r="M7">
        <v>18.021406173706055</v>
      </c>
      <c r="N7">
        <v>13.934483528137207</v>
      </c>
      <c r="O7">
        <v>21.201778411865234</v>
      </c>
      <c r="P7">
        <v>8.9656429290771484</v>
      </c>
      <c r="Q7">
        <v>17.166097640991211</v>
      </c>
      <c r="R7">
        <v>7.8469572067260742</v>
      </c>
      <c r="S7">
        <v>21.38261604309082</v>
      </c>
      <c r="T7">
        <v>27.12620735168457</v>
      </c>
      <c r="U7">
        <v>15.700070381164551</v>
      </c>
      <c r="V7">
        <v>20.467111587524414</v>
      </c>
      <c r="W7">
        <v>7.1853628158569336</v>
      </c>
    </row>
    <row r="8" spans="1:23" x14ac:dyDescent="0.2">
      <c r="A8">
        <v>2.265610545873642E-2</v>
      </c>
      <c r="B8">
        <v>-7.4992328882217407E-4</v>
      </c>
      <c r="C8">
        <v>-5.2331462502479553E-3</v>
      </c>
      <c r="D8">
        <v>-1.9658580422401428E-3</v>
      </c>
      <c r="E8">
        <v>1.5318535268306732E-2</v>
      </c>
      <c r="F8">
        <v>-8.7302699685096741E-3</v>
      </c>
      <c r="G8">
        <v>-6.6731944680213928E-3</v>
      </c>
      <c r="H8">
        <v>5.4055675864219666E-3</v>
      </c>
      <c r="I8">
        <v>2.3123249411582947E-3</v>
      </c>
      <c r="J8">
        <v>7.7618584036827087E-3</v>
      </c>
      <c r="K8">
        <v>1.8465660512447357E-2</v>
      </c>
      <c r="L8">
        <v>1.431717723608017E-2</v>
      </c>
      <c r="M8">
        <v>-1.8248707056045532E-4</v>
      </c>
      <c r="N8">
        <v>1.1043213307857513E-2</v>
      </c>
      <c r="O8">
        <v>1.3731621205806732E-2</v>
      </c>
      <c r="P8">
        <v>2.2473186254501343E-4</v>
      </c>
      <c r="Q8">
        <v>1.1093758046627045E-2</v>
      </c>
      <c r="R8">
        <v>6.0211643576622009E-3</v>
      </c>
      <c r="S8">
        <v>3.0561909079551697E-3</v>
      </c>
      <c r="T8">
        <v>4.2339786887168884E-3</v>
      </c>
      <c r="U8">
        <v>1.3167046010494232E-2</v>
      </c>
      <c r="V8">
        <v>5.5901035666465759E-3</v>
      </c>
      <c r="W8">
        <v>-9.8579898476600647E-3</v>
      </c>
    </row>
    <row r="9" spans="1:23" x14ac:dyDescent="0.2">
      <c r="A9">
        <v>274.86712646484375</v>
      </c>
      <c r="B9">
        <v>131.49824523925781</v>
      </c>
      <c r="C9">
        <v>270.65249633789063</v>
      </c>
      <c r="D9">
        <v>249.60700988769531</v>
      </c>
      <c r="E9">
        <v>379.5035400390625</v>
      </c>
      <c r="F9">
        <v>125.65388488769531</v>
      </c>
      <c r="G9">
        <v>257.668212890625</v>
      </c>
      <c r="H9">
        <v>142.12882995605469</v>
      </c>
      <c r="I9">
        <v>283.55130004882813</v>
      </c>
      <c r="J9">
        <v>107.47888946533203</v>
      </c>
      <c r="K9">
        <v>399.30654907226563</v>
      </c>
      <c r="L9">
        <v>411.66217041015625</v>
      </c>
      <c r="M9">
        <v>244.52577209472656</v>
      </c>
      <c r="N9">
        <v>289.38485717773438</v>
      </c>
      <c r="O9">
        <v>434.77749633789063</v>
      </c>
      <c r="P9">
        <v>119.36791229248047</v>
      </c>
      <c r="Q9">
        <v>351.78555297851563</v>
      </c>
      <c r="R9">
        <v>129.38230895996094</v>
      </c>
      <c r="S9">
        <v>439.07797241210938</v>
      </c>
      <c r="T9">
        <v>395.76409912109375</v>
      </c>
      <c r="U9">
        <v>265.54437255859375</v>
      </c>
      <c r="V9">
        <v>422.37210083007813</v>
      </c>
      <c r="W9">
        <v>138.50138854980469</v>
      </c>
    </row>
    <row r="10" spans="1:23" x14ac:dyDescent="0.2">
      <c r="A10">
        <v>45.803913116455078</v>
      </c>
      <c r="B10">
        <v>23.29448127746582</v>
      </c>
      <c r="C10">
        <v>45.653804779052734</v>
      </c>
      <c r="D10">
        <v>43.276817321777344</v>
      </c>
      <c r="E10">
        <v>64.771202087402344</v>
      </c>
      <c r="F10">
        <v>22.465478897094727</v>
      </c>
      <c r="G10">
        <v>44.522045135498047</v>
      </c>
      <c r="H10">
        <v>24.8902587890625</v>
      </c>
      <c r="I10">
        <v>47.531669616699219</v>
      </c>
      <c r="J10">
        <v>19.277492523193359</v>
      </c>
      <c r="K10">
        <v>68.02557373046875</v>
      </c>
      <c r="L10">
        <v>69.360328674316406</v>
      </c>
      <c r="M10">
        <v>42.583484649658203</v>
      </c>
      <c r="N10">
        <v>48.279468536376953</v>
      </c>
      <c r="O10">
        <v>71.734214782714844</v>
      </c>
      <c r="P10">
        <v>21.842147827148438</v>
      </c>
      <c r="Q10">
        <v>58.320934295654297</v>
      </c>
      <c r="R10">
        <v>23.016624450683594</v>
      </c>
      <c r="S10">
        <v>71.893447875976563</v>
      </c>
      <c r="T10">
        <v>67.698043823242188</v>
      </c>
      <c r="U10">
        <v>45.629337310791016</v>
      </c>
      <c r="V10">
        <v>69.9063720703125</v>
      </c>
      <c r="W10">
        <v>24.17573356628418</v>
      </c>
    </row>
    <row r="11" spans="1:23" x14ac:dyDescent="0.2">
      <c r="A11">
        <v>0.70996993780136108</v>
      </c>
      <c r="B11">
        <v>0.59175604581832886</v>
      </c>
      <c r="C11">
        <v>0.63545602560043335</v>
      </c>
      <c r="D11">
        <v>0.63495105504989624</v>
      </c>
      <c r="E11">
        <v>0.69881147146224976</v>
      </c>
      <c r="F11">
        <v>0.5839805006980896</v>
      </c>
      <c r="G11">
        <v>0.64541143178939819</v>
      </c>
      <c r="H11">
        <v>0.57897132635116577</v>
      </c>
      <c r="I11">
        <v>0.66267770528793335</v>
      </c>
      <c r="J11">
        <v>0.54923814535140991</v>
      </c>
      <c r="K11">
        <v>0.68856042623519897</v>
      </c>
      <c r="L11">
        <v>0.7070426344871521</v>
      </c>
      <c r="M11">
        <v>0.57335132360458374</v>
      </c>
      <c r="N11">
        <v>0.67816728353500366</v>
      </c>
      <c r="O11">
        <v>0.74687951803207397</v>
      </c>
      <c r="P11">
        <v>0.54112404584884644</v>
      </c>
      <c r="Q11">
        <v>0.77355474233627319</v>
      </c>
      <c r="R11">
        <v>0.55982345342636108</v>
      </c>
      <c r="S11">
        <v>0.75795835256576538</v>
      </c>
      <c r="T11">
        <v>0.67369168996810913</v>
      </c>
      <c r="U11">
        <v>0.63643497228622437</v>
      </c>
      <c r="V11">
        <v>0.74884313344955444</v>
      </c>
      <c r="W11">
        <v>0.60245698690414429</v>
      </c>
    </row>
    <row r="12" spans="1:23" x14ac:dyDescent="0.2">
      <c r="A12">
        <v>0.4460831880569458</v>
      </c>
      <c r="B12">
        <v>0.41008388996124268</v>
      </c>
      <c r="C12">
        <v>0.41913425922393799</v>
      </c>
      <c r="D12">
        <v>0.41125977039337158</v>
      </c>
      <c r="E12">
        <v>0.44603931903839111</v>
      </c>
      <c r="F12">
        <v>0.38844883441925049</v>
      </c>
      <c r="G12">
        <v>0.41591084003448486</v>
      </c>
      <c r="H12">
        <v>0.39803802967071533</v>
      </c>
      <c r="I12">
        <v>0.4319840669631958</v>
      </c>
      <c r="J12">
        <v>0.38938868045806885</v>
      </c>
      <c r="K12">
        <v>0.41070377826690674</v>
      </c>
      <c r="L12">
        <v>0.43809139728546143</v>
      </c>
      <c r="M12">
        <v>0.35250198841094971</v>
      </c>
      <c r="N12">
        <v>0.44352543354034424</v>
      </c>
      <c r="O12">
        <v>0.47885525226593018</v>
      </c>
      <c r="P12">
        <v>0.36009371280670166</v>
      </c>
      <c r="Q12">
        <v>0.49899494647979736</v>
      </c>
      <c r="R12">
        <v>0.36728870868682861</v>
      </c>
      <c r="S12">
        <v>0.45975887775421143</v>
      </c>
      <c r="T12">
        <v>0.41810238361358643</v>
      </c>
      <c r="U12">
        <v>0.3995133638381958</v>
      </c>
      <c r="V12">
        <v>0.45406734943389893</v>
      </c>
      <c r="W12">
        <v>0.40403854846954346</v>
      </c>
    </row>
    <row r="13" spans="1:23" x14ac:dyDescent="0.2">
      <c r="A13">
        <v>1.0789189338684082</v>
      </c>
      <c r="B13">
        <v>0.84786891937255859</v>
      </c>
      <c r="C13">
        <v>0.98031854629516602</v>
      </c>
      <c r="D13">
        <v>0.97776079177856445</v>
      </c>
      <c r="E13">
        <v>1.1356606483459473</v>
      </c>
      <c r="F13">
        <v>0.85511255264282227</v>
      </c>
      <c r="G13">
        <v>1.0087170600891113</v>
      </c>
      <c r="H13">
        <v>0.84781599044799805</v>
      </c>
      <c r="I13">
        <v>1.0228743553161621</v>
      </c>
      <c r="J13">
        <v>0.78701925277709961</v>
      </c>
      <c r="K13">
        <v>1.1258111000061035</v>
      </c>
      <c r="L13">
        <v>1.1438641548156738</v>
      </c>
      <c r="M13">
        <v>0.89188146591186523</v>
      </c>
      <c r="N13">
        <v>1.046205997467041</v>
      </c>
      <c r="O13">
        <v>1.2043404579162598</v>
      </c>
      <c r="P13">
        <v>0.76840400695800781</v>
      </c>
      <c r="Q13">
        <v>1.2389473915100098</v>
      </c>
      <c r="R13">
        <v>0.80672073364257813</v>
      </c>
      <c r="S13">
        <v>1.2329564094543457</v>
      </c>
      <c r="T13">
        <v>1.1042675971984863</v>
      </c>
      <c r="U13">
        <v>0.97372674942016602</v>
      </c>
      <c r="V13">
        <v>1.2052159309387207</v>
      </c>
      <c r="W13">
        <v>0.9001917839050293</v>
      </c>
    </row>
    <row r="14" spans="1:23" x14ac:dyDescent="0.2">
      <c r="A14">
        <v>260.78509521484375</v>
      </c>
      <c r="B14">
        <v>126.07164764404297</v>
      </c>
      <c r="C14">
        <v>259.44204711914063</v>
      </c>
      <c r="D14">
        <v>236.0535888671875</v>
      </c>
      <c r="E14">
        <v>354.15798950195313</v>
      </c>
      <c r="F14">
        <v>121.93325805664063</v>
      </c>
      <c r="G14">
        <v>242.64410400390625</v>
      </c>
      <c r="H14">
        <v>137.90010070800781</v>
      </c>
      <c r="I14">
        <v>270.72412109375</v>
      </c>
      <c r="J14">
        <v>104.55055236816406</v>
      </c>
      <c r="K14">
        <v>374.0517578125</v>
      </c>
      <c r="L14">
        <v>386.9556884765625</v>
      </c>
      <c r="M14">
        <v>235.31817626953125</v>
      </c>
      <c r="N14">
        <v>274.44012451171875</v>
      </c>
      <c r="O14">
        <v>408.86441040039063</v>
      </c>
      <c r="P14">
        <v>116.12435913085938</v>
      </c>
      <c r="Q14">
        <v>329.928955078125</v>
      </c>
      <c r="R14">
        <v>125.98667144775391</v>
      </c>
      <c r="S14">
        <v>411.5576171875</v>
      </c>
      <c r="T14">
        <v>372.02609252929688</v>
      </c>
      <c r="U14">
        <v>252.73194885253906</v>
      </c>
      <c r="V14">
        <v>398.4442138671875</v>
      </c>
      <c r="W14">
        <v>134.0928955078125</v>
      </c>
    </row>
    <row r="15" spans="1:23" x14ac:dyDescent="0.2">
      <c r="A15">
        <v>11.12778377532959</v>
      </c>
      <c r="B15">
        <v>8.1438684463500977</v>
      </c>
      <c r="C15">
        <v>11.61858081817627</v>
      </c>
      <c r="D15">
        <v>14.938321113586426</v>
      </c>
      <c r="E15">
        <v>22.439846038818359</v>
      </c>
      <c r="F15">
        <v>6.5292596817016602</v>
      </c>
      <c r="G15">
        <v>15.480288505554199</v>
      </c>
      <c r="H15">
        <v>6.1141672134399414</v>
      </c>
      <c r="I15">
        <v>11.433842658996582</v>
      </c>
      <c r="J15">
        <v>6.4597940444946289</v>
      </c>
      <c r="K15">
        <v>23.625228881835938</v>
      </c>
      <c r="L15">
        <v>20.486549377441406</v>
      </c>
      <c r="M15">
        <v>14.899649620056152</v>
      </c>
      <c r="N15">
        <v>11.709498405456543</v>
      </c>
      <c r="O15">
        <v>17.9052734375</v>
      </c>
      <c r="P15">
        <v>7.6852140426635742</v>
      </c>
      <c r="Q15">
        <v>13.920241355895996</v>
      </c>
      <c r="R15">
        <v>6.5587854385375977</v>
      </c>
      <c r="S15">
        <v>17.953132629394531</v>
      </c>
      <c r="T15">
        <v>23.304805755615234</v>
      </c>
      <c r="U15">
        <v>13.540453910827637</v>
      </c>
      <c r="V15">
        <v>17.267589569091797</v>
      </c>
      <c r="W15">
        <v>5.7256917953491211</v>
      </c>
    </row>
    <row r="16" spans="1:23" x14ac:dyDescent="0.2">
      <c r="A16">
        <v>-1.0215476155281067E-2</v>
      </c>
      <c r="B16">
        <v>1.0130852460861206E-3</v>
      </c>
      <c r="C16">
        <v>-1.1123374104499817E-2</v>
      </c>
      <c r="D16">
        <v>-2.1607428789138794E-3</v>
      </c>
      <c r="E16">
        <v>-7.3411017656326294E-3</v>
      </c>
      <c r="F16">
        <v>5.5826157331466675E-3</v>
      </c>
      <c r="G16">
        <v>4.1659325361251831E-3</v>
      </c>
      <c r="H16">
        <v>-1.0880187153816223E-2</v>
      </c>
      <c r="I16">
        <v>-2.3705512285232544E-3</v>
      </c>
      <c r="J16">
        <v>3.8410469889640808E-2</v>
      </c>
      <c r="K16">
        <v>-1.0699942708015442E-2</v>
      </c>
      <c r="L16">
        <v>-5.9382468461990356E-3</v>
      </c>
      <c r="M16">
        <v>-2.4792701005935669E-3</v>
      </c>
      <c r="N16">
        <v>-1.5256598591804504E-2</v>
      </c>
      <c r="O16">
        <v>1.8456742167472839E-2</v>
      </c>
      <c r="P16">
        <v>5.3651779890060425E-3</v>
      </c>
      <c r="Q16">
        <v>-1.3169005513191223E-2</v>
      </c>
      <c r="R16">
        <v>-8.6948424577713013E-3</v>
      </c>
      <c r="S16">
        <v>-1.5063002705574036E-2</v>
      </c>
      <c r="T16">
        <v>-2.3753196001052856E-3</v>
      </c>
      <c r="U16">
        <v>-1.5616133809089661E-2</v>
      </c>
      <c r="V16">
        <v>-1.4826491475105286E-2</v>
      </c>
      <c r="W16">
        <v>1.6992375254631042E-2</v>
      </c>
    </row>
    <row r="17" spans="1:23" x14ac:dyDescent="0.2">
      <c r="A17">
        <v>216.4310302734375</v>
      </c>
      <c r="B17">
        <v>101.98275756835938</v>
      </c>
      <c r="C17">
        <v>207.84701538085938</v>
      </c>
      <c r="D17">
        <v>179.55543518066406</v>
      </c>
      <c r="E17">
        <v>272.58871459960938</v>
      </c>
      <c r="F17">
        <v>91.624908447265625</v>
      </c>
      <c r="G17">
        <v>185.65606689453125</v>
      </c>
      <c r="H17">
        <v>111.44874572753906</v>
      </c>
      <c r="I17">
        <v>225.45834350585938</v>
      </c>
      <c r="J17">
        <v>82.89569091796875</v>
      </c>
      <c r="K17">
        <v>305.38998413085938</v>
      </c>
      <c r="L17">
        <v>324.7523193359375</v>
      </c>
      <c r="M17">
        <v>177.40338134765625</v>
      </c>
      <c r="N17">
        <v>221.19989013671875</v>
      </c>
      <c r="O17">
        <v>345.0643310546875</v>
      </c>
      <c r="P17">
        <v>92.206954956054688</v>
      </c>
      <c r="Q17">
        <v>262.22784423828125</v>
      </c>
      <c r="R17">
        <v>101.14990234375</v>
      </c>
      <c r="S17">
        <v>335.46499633789063</v>
      </c>
      <c r="T17">
        <v>311.55194091796875</v>
      </c>
      <c r="U17">
        <v>203.27488708496094</v>
      </c>
      <c r="V17">
        <v>320.51751708984375</v>
      </c>
      <c r="W17">
        <v>101.30247497558594</v>
      </c>
    </row>
    <row r="18" spans="1:23" x14ac:dyDescent="0.2">
      <c r="A18">
        <v>36.301212310791016</v>
      </c>
      <c r="B18">
        <v>18.36726188659668</v>
      </c>
      <c r="C18">
        <v>35.1943359375</v>
      </c>
      <c r="D18">
        <v>31.60706901550293</v>
      </c>
      <c r="E18">
        <v>47.429313659667969</v>
      </c>
      <c r="F18">
        <v>16.456663131713867</v>
      </c>
      <c r="G18">
        <v>32.658634185791016</v>
      </c>
      <c r="H18">
        <v>19.609994888305664</v>
      </c>
      <c r="I18">
        <v>38.052852630615234</v>
      </c>
      <c r="J18">
        <v>14.994791030883789</v>
      </c>
      <c r="K18">
        <v>52.867889404296875</v>
      </c>
      <c r="L18">
        <v>55.350727081298828</v>
      </c>
      <c r="M18">
        <v>31.52137565612793</v>
      </c>
      <c r="N18">
        <v>36.993114471435547</v>
      </c>
      <c r="O18">
        <v>57.332271575927734</v>
      </c>
      <c r="P18">
        <v>16.672891616821289</v>
      </c>
      <c r="Q18">
        <v>43.413936614990234</v>
      </c>
      <c r="R18">
        <v>18.156660079956055</v>
      </c>
      <c r="S18">
        <v>55.405399322509766</v>
      </c>
      <c r="T18">
        <v>54.179447174072266</v>
      </c>
      <c r="U18">
        <v>35.027240753173828</v>
      </c>
      <c r="V18">
        <v>53.285533905029297</v>
      </c>
      <c r="W18">
        <v>17.678239822387695</v>
      </c>
    </row>
    <row r="19" spans="1:23" x14ac:dyDescent="0.2">
      <c r="A19">
        <v>0.64259475469589233</v>
      </c>
      <c r="B19">
        <v>0.56923979520797729</v>
      </c>
      <c r="C19">
        <v>0.61319011449813843</v>
      </c>
      <c r="D19">
        <v>0.61111301183700562</v>
      </c>
      <c r="E19">
        <v>0.6606554388999939</v>
      </c>
      <c r="F19">
        <v>0.57228821516036987</v>
      </c>
      <c r="G19">
        <v>0.63868755102157593</v>
      </c>
      <c r="H19">
        <v>0.57291597127914429</v>
      </c>
      <c r="I19">
        <v>0.63967221975326538</v>
      </c>
      <c r="J19">
        <v>0.53503745794296265</v>
      </c>
      <c r="K19">
        <v>0.65790313482284546</v>
      </c>
      <c r="L19">
        <v>0.65961307287216187</v>
      </c>
      <c r="M19">
        <v>0.53800910711288452</v>
      </c>
      <c r="N19">
        <v>0.6452755331993103</v>
      </c>
      <c r="O19">
        <v>0.71881335973739624</v>
      </c>
      <c r="P19">
        <v>0.52855056524276733</v>
      </c>
      <c r="Q19">
        <v>0.7458309531211853</v>
      </c>
      <c r="R19">
        <v>0.54211276769638062</v>
      </c>
      <c r="S19">
        <v>0.7112841010093689</v>
      </c>
      <c r="T19">
        <v>0.64852660894393921</v>
      </c>
      <c r="U19">
        <v>0.6007198691368103</v>
      </c>
      <c r="V19">
        <v>0.6761583685874939</v>
      </c>
      <c r="W19">
        <v>0.6094469428062439</v>
      </c>
    </row>
    <row r="20" spans="1:23" x14ac:dyDescent="0.2">
      <c r="A20">
        <v>0.45127913355827332</v>
      </c>
      <c r="B20">
        <v>0.3661937415599823</v>
      </c>
      <c r="C20">
        <v>0.43200632929801941</v>
      </c>
      <c r="D20">
        <v>0.43332812190055847</v>
      </c>
      <c r="E20">
        <v>0.45927473902702332</v>
      </c>
      <c r="F20">
        <v>0.3993968665599823</v>
      </c>
      <c r="G20">
        <v>0.44035670161247253</v>
      </c>
      <c r="H20">
        <v>0.39479967951774597</v>
      </c>
      <c r="I20">
        <v>0.44408461451530457</v>
      </c>
      <c r="J20">
        <v>0.37548491358757019</v>
      </c>
      <c r="K20">
        <v>0.45120665431022644</v>
      </c>
      <c r="L20">
        <v>0.46368452906608582</v>
      </c>
      <c r="M20">
        <v>0.39051482081413269</v>
      </c>
      <c r="N20">
        <v>0.44159933924674988</v>
      </c>
      <c r="O20">
        <v>0.47911688685417175</v>
      </c>
      <c r="P20">
        <v>0.38649937510490417</v>
      </c>
      <c r="Q20">
        <v>0.48042342066764832</v>
      </c>
      <c r="R20">
        <v>0.38733002543449402</v>
      </c>
      <c r="S20">
        <v>0.48581168055534363</v>
      </c>
      <c r="T20">
        <v>0.43731924891471863</v>
      </c>
      <c r="U20">
        <v>0.42248579859733582</v>
      </c>
      <c r="V20">
        <v>0.48548361659049988</v>
      </c>
      <c r="W20">
        <v>0.40387532114982605</v>
      </c>
    </row>
    <row r="21" spans="1:23" x14ac:dyDescent="0.2">
      <c r="A21">
        <v>0.97779518365859985</v>
      </c>
      <c r="B21">
        <v>0.75318676233291626</v>
      </c>
      <c r="C21">
        <v>0.90786224603652954</v>
      </c>
      <c r="D21">
        <v>0.89799314737319946</v>
      </c>
      <c r="E21">
        <v>0.99477964639663696</v>
      </c>
      <c r="F21">
        <v>0.80718094110488892</v>
      </c>
      <c r="G21">
        <v>0.91721111536026001</v>
      </c>
      <c r="H21">
        <v>0.80579572916030884</v>
      </c>
      <c r="I21">
        <v>0.92197662591934204</v>
      </c>
      <c r="J21">
        <v>0.73251301050186157</v>
      </c>
      <c r="K21">
        <v>0.97838884592056274</v>
      </c>
      <c r="L21">
        <v>0.98296362161636353</v>
      </c>
      <c r="M21">
        <v>0.79470735788345337</v>
      </c>
      <c r="N21">
        <v>0.94770628213882446</v>
      </c>
      <c r="O21">
        <v>1.0177268981933594</v>
      </c>
      <c r="P21">
        <v>0.74274593591690063</v>
      </c>
      <c r="Q21">
        <v>1.0902304649353027</v>
      </c>
      <c r="R21">
        <v>0.77191096544265747</v>
      </c>
      <c r="S21">
        <v>1.0759592056274414</v>
      </c>
      <c r="T21">
        <v>0.95939069986343384</v>
      </c>
      <c r="U21">
        <v>0.89505058526992798</v>
      </c>
      <c r="V21">
        <v>1.0378427505493164</v>
      </c>
      <c r="W21">
        <v>0.84483057260513306</v>
      </c>
    </row>
    <row r="22" spans="1:23" x14ac:dyDescent="0.2">
      <c r="A22">
        <v>205.26512145996094</v>
      </c>
      <c r="B22">
        <v>97.537849426269531</v>
      </c>
      <c r="C22">
        <v>198.99214172363281</v>
      </c>
      <c r="D22">
        <v>169.57664489746094</v>
      </c>
      <c r="E22">
        <v>253.66719055175781</v>
      </c>
      <c r="F22">
        <v>89.098747253417969</v>
      </c>
      <c r="G22">
        <v>174.53465270996094</v>
      </c>
      <c r="H22">
        <v>108.07154846191406</v>
      </c>
      <c r="I22">
        <v>215.57196044921875</v>
      </c>
      <c r="J22">
        <v>80.711288452148438</v>
      </c>
      <c r="K22">
        <v>285.677734375</v>
      </c>
      <c r="L22">
        <v>305.7264404296875</v>
      </c>
      <c r="M22">
        <v>170.48262023925781</v>
      </c>
      <c r="N22">
        <v>210.67167663574219</v>
      </c>
      <c r="O22">
        <v>325.43011474609375</v>
      </c>
      <c r="P22">
        <v>89.685150146484375</v>
      </c>
      <c r="Q22">
        <v>246.11616516113281</v>
      </c>
      <c r="R22">
        <v>98.304092407226563</v>
      </c>
      <c r="S22">
        <v>315.47598266601563</v>
      </c>
      <c r="T22">
        <v>292.61016845703125</v>
      </c>
      <c r="U22">
        <v>193.56126403808594</v>
      </c>
      <c r="V22">
        <v>303.50534057617188</v>
      </c>
      <c r="W22">
        <v>98.436531066894531</v>
      </c>
    </row>
    <row r="23" spans="1:23" x14ac:dyDescent="0.2">
      <c r="A23">
        <v>9.069061279296875</v>
      </c>
      <c r="B23">
        <v>6.3876791000366211</v>
      </c>
      <c r="C23">
        <v>8.9275054931640625</v>
      </c>
      <c r="D23">
        <v>10.846895217895508</v>
      </c>
      <c r="E23">
        <v>16.170246124267578</v>
      </c>
      <c r="F23">
        <v>4.771735668182373</v>
      </c>
      <c r="G23">
        <v>11.297397613525391</v>
      </c>
      <c r="H23">
        <v>4.7921051979064941</v>
      </c>
      <c r="I23">
        <v>9.3847141265869141</v>
      </c>
      <c r="J23">
        <v>5.0965466499328613</v>
      </c>
      <c r="K23">
        <v>18.010906219482422</v>
      </c>
      <c r="L23">
        <v>16.227685928344727</v>
      </c>
      <c r="M23">
        <v>11.101814270019531</v>
      </c>
      <c r="N23">
        <v>9.1168880462646484</v>
      </c>
      <c r="O23">
        <v>14.637474060058594</v>
      </c>
      <c r="P23">
        <v>5.8940877914428711</v>
      </c>
      <c r="Q23">
        <v>10.536619186401367</v>
      </c>
      <c r="R23">
        <v>5.133141040802002</v>
      </c>
      <c r="S23">
        <v>14.065608978271484</v>
      </c>
      <c r="T23">
        <v>18.255094528198242</v>
      </c>
      <c r="U23">
        <v>10.323225021362305</v>
      </c>
      <c r="V23">
        <v>13.327728271484375</v>
      </c>
      <c r="W23">
        <v>4.2122693061828613</v>
      </c>
    </row>
    <row r="24" spans="1:23" x14ac:dyDescent="0.2">
      <c r="A24">
        <v>3.6830831319093704E-2</v>
      </c>
      <c r="B24">
        <v>6.8099424242973328E-2</v>
      </c>
      <c r="C24">
        <v>2.2515702992677689E-2</v>
      </c>
      <c r="D24">
        <v>2.5688577443361282E-2</v>
      </c>
      <c r="E24">
        <v>4.7553468495607376E-2</v>
      </c>
      <c r="F24">
        <v>1.4274194836616516E-4</v>
      </c>
      <c r="G24">
        <v>2.0567823201417923E-2</v>
      </c>
      <c r="H24">
        <v>3.6637857556343079E-4</v>
      </c>
      <c r="I24">
        <v>1.6799379140138626E-2</v>
      </c>
      <c r="J24">
        <v>4.0521550923585892E-2</v>
      </c>
      <c r="K24">
        <v>3.0373025685548782E-2</v>
      </c>
      <c r="L24">
        <v>1.5435624867677689E-2</v>
      </c>
      <c r="M24">
        <v>3.8091111928224564E-2</v>
      </c>
      <c r="N24">
        <v>2.7364183217287064E-2</v>
      </c>
      <c r="O24">
        <v>4.9561906605958939E-2</v>
      </c>
      <c r="P24">
        <v>1.6437936574220657E-2</v>
      </c>
      <c r="Q24">
        <v>5.0663400441408157E-2</v>
      </c>
      <c r="R24">
        <v>5.9923417866230011E-3</v>
      </c>
      <c r="S24">
        <v>4.7645021229982376E-2</v>
      </c>
      <c r="T24">
        <v>3.3549714833498001E-2</v>
      </c>
      <c r="U24">
        <v>1.4757402241230011E-3</v>
      </c>
      <c r="V24">
        <v>5.021517351269722E-2</v>
      </c>
      <c r="W24">
        <v>-1.6918890178203583E-3</v>
      </c>
    </row>
    <row r="25" spans="1:23" x14ac:dyDescent="0.2">
      <c r="A25">
        <v>149.96766662597656</v>
      </c>
      <c r="B25">
        <v>70.405586242675781</v>
      </c>
      <c r="C25">
        <v>142.89567565917969</v>
      </c>
      <c r="D25">
        <v>117.38871765136719</v>
      </c>
      <c r="E25">
        <v>177.97062683105469</v>
      </c>
      <c r="F25">
        <v>61.225948333740234</v>
      </c>
      <c r="G25">
        <v>120.95738220214844</v>
      </c>
      <c r="H25">
        <v>78.790725708007813</v>
      </c>
      <c r="I25">
        <v>161.04206848144531</v>
      </c>
      <c r="J25">
        <v>58.225872039794922</v>
      </c>
      <c r="K25">
        <v>207.53239440917969</v>
      </c>
      <c r="L25">
        <v>231.89707946777344</v>
      </c>
      <c r="M25">
        <v>117.18721771240234</v>
      </c>
      <c r="N25">
        <v>153.57810974121094</v>
      </c>
      <c r="O25">
        <v>246.75929260253906</v>
      </c>
      <c r="P25">
        <v>62.589870452880859</v>
      </c>
      <c r="Q25">
        <v>172.52558898925781</v>
      </c>
      <c r="R25">
        <v>71.109794616699219</v>
      </c>
      <c r="S25">
        <v>231.06011962890625</v>
      </c>
      <c r="T25">
        <v>220.52104187011719</v>
      </c>
      <c r="U25">
        <v>139.46884155273438</v>
      </c>
      <c r="V25">
        <v>221.26249694824219</v>
      </c>
      <c r="W25">
        <v>67.884078979492188</v>
      </c>
    </row>
    <row r="26" spans="1:23" x14ac:dyDescent="0.2">
      <c r="A26">
        <v>25.567695617675781</v>
      </c>
      <c r="B26">
        <v>12.773727416992188</v>
      </c>
      <c r="C26">
        <v>24.757802963256836</v>
      </c>
      <c r="D26">
        <v>20.887115478515625</v>
      </c>
      <c r="E26">
        <v>31.406122207641602</v>
      </c>
      <c r="F26">
        <v>10.935352325439453</v>
      </c>
      <c r="G26">
        <v>21.510761260986328</v>
      </c>
      <c r="H26">
        <v>14.004515647888184</v>
      </c>
      <c r="I26">
        <v>27.611118316650391</v>
      </c>
      <c r="J26">
        <v>10.438600540161133</v>
      </c>
      <c r="K26">
        <v>36.610744476318359</v>
      </c>
      <c r="L26">
        <v>40.030132293701172</v>
      </c>
      <c r="M26">
        <v>21.16107177734375</v>
      </c>
      <c r="N26">
        <v>26.231479644775391</v>
      </c>
      <c r="O26">
        <v>41.720672607421875</v>
      </c>
      <c r="P26">
        <v>11.346926689147949</v>
      </c>
      <c r="Q26">
        <v>29.504814147949219</v>
      </c>
      <c r="R26">
        <v>12.766029357910156</v>
      </c>
      <c r="S26">
        <v>39.098777770996094</v>
      </c>
      <c r="T26">
        <v>38.812019348144531</v>
      </c>
      <c r="U26">
        <v>24.471298217773438</v>
      </c>
      <c r="V26">
        <v>37.673381805419922</v>
      </c>
      <c r="W26">
        <v>11.885510444641113</v>
      </c>
    </row>
    <row r="27" spans="1:23" x14ac:dyDescent="0.2">
      <c r="A27">
        <v>0.65548533201217651</v>
      </c>
      <c r="B27">
        <v>0.57969969511032104</v>
      </c>
      <c r="C27">
        <v>0.62306040525436401</v>
      </c>
      <c r="D27">
        <v>0.59305018186569214</v>
      </c>
      <c r="E27">
        <v>0.63918894529342651</v>
      </c>
      <c r="F27">
        <v>0.56526201963424683</v>
      </c>
      <c r="G27">
        <v>0.60882776975631714</v>
      </c>
      <c r="H27">
        <v>0.5799219012260437</v>
      </c>
      <c r="I27">
        <v>0.62618845701217651</v>
      </c>
      <c r="J27">
        <v>0.53934353590011597</v>
      </c>
      <c r="K27">
        <v>0.6182672381401062</v>
      </c>
      <c r="L27">
        <v>0.6320611834526062</v>
      </c>
      <c r="M27">
        <v>0.49884909391403198</v>
      </c>
      <c r="N27">
        <v>0.63310259580612183</v>
      </c>
      <c r="O27">
        <v>0.66930598020553589</v>
      </c>
      <c r="P27">
        <v>0.53775805234909058</v>
      </c>
      <c r="Q27">
        <v>0.74981707334518433</v>
      </c>
      <c r="R27">
        <v>0.55641001462936401</v>
      </c>
      <c r="S27">
        <v>0.68800181150436401</v>
      </c>
      <c r="T27">
        <v>0.61664408445358276</v>
      </c>
      <c r="U27">
        <v>0.61140841245651245</v>
      </c>
      <c r="V27">
        <v>0.65426462888717651</v>
      </c>
      <c r="W27">
        <v>0.59813040494918823</v>
      </c>
    </row>
    <row r="28" spans="1:23" x14ac:dyDescent="0.2">
      <c r="A28">
        <v>0.4339786171913147</v>
      </c>
      <c r="B28">
        <v>0.37602335214614868</v>
      </c>
      <c r="C28">
        <v>0.42834049463272095</v>
      </c>
      <c r="D28">
        <v>0.42629390954971313</v>
      </c>
      <c r="E28">
        <v>0.44682317972183228</v>
      </c>
      <c r="F28">
        <v>0.41170221567153931</v>
      </c>
      <c r="G28">
        <v>0.44742971658706665</v>
      </c>
      <c r="H28">
        <v>0.39216357469558716</v>
      </c>
      <c r="I28">
        <v>0.44443374872207642</v>
      </c>
      <c r="J28">
        <v>0.3788946270942688</v>
      </c>
      <c r="K28">
        <v>0.44995075464248657</v>
      </c>
      <c r="L28">
        <v>0.45498520135879517</v>
      </c>
      <c r="M28">
        <v>0.37471824884414673</v>
      </c>
      <c r="N28">
        <v>0.44965273141860962</v>
      </c>
      <c r="O28">
        <v>0.49588114023208618</v>
      </c>
      <c r="P28">
        <v>0.3718075156211853</v>
      </c>
      <c r="Q28">
        <v>0.49937969446182251</v>
      </c>
      <c r="R28">
        <v>0.37238067388534546</v>
      </c>
      <c r="S28">
        <v>0.49155670404434204</v>
      </c>
      <c r="T28">
        <v>0.44371324777603149</v>
      </c>
      <c r="U28">
        <v>0.42344766855239868</v>
      </c>
      <c r="V28">
        <v>0.47000366449356079</v>
      </c>
      <c r="W28">
        <v>0.44366055727005005</v>
      </c>
    </row>
    <row r="29" spans="1:23" x14ac:dyDescent="0.2">
      <c r="A29">
        <v>0.94541573524475098</v>
      </c>
      <c r="B29">
        <v>0.7621920108795166</v>
      </c>
      <c r="C29">
        <v>0.87274575233459473</v>
      </c>
      <c r="D29">
        <v>0.85898339748382568</v>
      </c>
      <c r="E29">
        <v>0.95260024070739746</v>
      </c>
      <c r="F29">
        <v>0.77578258514404297</v>
      </c>
      <c r="G29">
        <v>0.88152754306793213</v>
      </c>
      <c r="H29">
        <v>0.77933597564697266</v>
      </c>
      <c r="I29">
        <v>0.88952326774597168</v>
      </c>
      <c r="J29">
        <v>0.70818400382995605</v>
      </c>
      <c r="K29">
        <v>0.95191359519958496</v>
      </c>
      <c r="L29">
        <v>0.9585721492767334</v>
      </c>
      <c r="M29">
        <v>0.74947142601013184</v>
      </c>
      <c r="N29">
        <v>0.92379117012023926</v>
      </c>
      <c r="O29">
        <v>1.0123879909515381</v>
      </c>
      <c r="P29">
        <v>0.72498703002929688</v>
      </c>
      <c r="Q29">
        <v>1.093625545501709</v>
      </c>
      <c r="R29">
        <v>0.73528099060058594</v>
      </c>
      <c r="S29">
        <v>1.0413501262664795</v>
      </c>
      <c r="T29">
        <v>0.92805171012878418</v>
      </c>
      <c r="U29">
        <v>0.8731684684753418</v>
      </c>
      <c r="V29">
        <v>1.0073087215423584</v>
      </c>
      <c r="W29">
        <v>0.8155522346496582</v>
      </c>
    </row>
    <row r="30" spans="1:23" x14ac:dyDescent="0.2">
      <c r="A30">
        <v>142.44020080566406</v>
      </c>
      <c r="B30">
        <v>67.089775085449219</v>
      </c>
      <c r="C30">
        <v>136.55621337890625</v>
      </c>
      <c r="D30">
        <v>111.05384826660156</v>
      </c>
      <c r="E30">
        <v>166.19178771972656</v>
      </c>
      <c r="F30">
        <v>59.412857055664063</v>
      </c>
      <c r="G30">
        <v>113.79061126708984</v>
      </c>
      <c r="H30">
        <v>76.188125610351563</v>
      </c>
      <c r="I30">
        <v>153.925048828125</v>
      </c>
      <c r="J30">
        <v>56.551612854003906</v>
      </c>
      <c r="K30">
        <v>193.76103210449219</v>
      </c>
      <c r="L30">
        <v>218.67620849609375</v>
      </c>
      <c r="M30">
        <v>112.971435546875</v>
      </c>
      <c r="N30">
        <v>146.12307739257813</v>
      </c>
      <c r="O30">
        <v>233.04188537597656</v>
      </c>
      <c r="P30">
        <v>60.526691436767578</v>
      </c>
      <c r="Q30">
        <v>162.26805114746094</v>
      </c>
      <c r="R30">
        <v>69.067840576171875</v>
      </c>
      <c r="S30">
        <v>217.40846252441406</v>
      </c>
      <c r="T30">
        <v>207.32809448242188</v>
      </c>
      <c r="U30">
        <v>132.46575927734375</v>
      </c>
      <c r="V30">
        <v>209.87612915039063</v>
      </c>
      <c r="W30">
        <v>65.700439453125</v>
      </c>
    </row>
    <row r="31" spans="1:23" x14ac:dyDescent="0.2">
      <c r="A31">
        <v>6.3668947219848633</v>
      </c>
      <c r="B31">
        <v>4.5329265594482422</v>
      </c>
      <c r="C31">
        <v>6.3799915313720703</v>
      </c>
      <c r="D31">
        <v>7.4148597717285156</v>
      </c>
      <c r="E31">
        <v>11.053254127502441</v>
      </c>
      <c r="F31">
        <v>3.3079249858856201</v>
      </c>
      <c r="G31">
        <v>7.7157125473022461</v>
      </c>
      <c r="H31">
        <v>3.4746863842010498</v>
      </c>
      <c r="I31">
        <v>6.8438882827758789</v>
      </c>
      <c r="J31">
        <v>3.6891334056854248</v>
      </c>
      <c r="K31">
        <v>12.798369407653809</v>
      </c>
      <c r="L31">
        <v>11.900454521179199</v>
      </c>
      <c r="M31">
        <v>7.5981607437133789</v>
      </c>
      <c r="N31">
        <v>6.4615268707275391</v>
      </c>
      <c r="O31">
        <v>10.674416542053223</v>
      </c>
      <c r="P31">
        <v>4.1644935607910156</v>
      </c>
      <c r="Q31">
        <v>6.9684543609619141</v>
      </c>
      <c r="R31">
        <v>3.6762349605560303</v>
      </c>
      <c r="S31">
        <v>9.8381872177124023</v>
      </c>
      <c r="T31">
        <v>13.324938774108887</v>
      </c>
      <c r="U31">
        <v>7.3813486099243164</v>
      </c>
      <c r="V31">
        <v>9.3748292922973633</v>
      </c>
      <c r="W31">
        <v>2.9052050113677979</v>
      </c>
    </row>
    <row r="32" spans="1:23" x14ac:dyDescent="0.2">
      <c r="A32">
        <v>5.8884613215923309E-2</v>
      </c>
      <c r="B32">
        <v>6.0409955680370331E-2</v>
      </c>
      <c r="C32">
        <v>6.6421739757061005E-2</v>
      </c>
      <c r="D32">
        <v>6.6084377467632294E-2</v>
      </c>
      <c r="E32">
        <v>7.7188961207866669E-2</v>
      </c>
      <c r="F32">
        <v>5.2954904735088348E-2</v>
      </c>
      <c r="G32">
        <v>7.2894804179668427E-2</v>
      </c>
      <c r="H32">
        <v>2.0363323390483856E-2</v>
      </c>
      <c r="I32">
        <v>5.6598655879497528E-2</v>
      </c>
      <c r="J32">
        <v>4.9211673438549042E-2</v>
      </c>
      <c r="K32">
        <v>9.1732971370220184E-2</v>
      </c>
      <c r="L32">
        <v>7.9361908137798309E-2</v>
      </c>
      <c r="M32">
        <v>7.7780954539775848E-2</v>
      </c>
      <c r="N32">
        <v>6.3444368541240692E-2</v>
      </c>
      <c r="O32">
        <v>8.6549274623394012E-2</v>
      </c>
      <c r="P32">
        <v>5.380433052778244E-2</v>
      </c>
      <c r="Q32">
        <v>9.5261089503765106E-2</v>
      </c>
      <c r="R32">
        <v>3.8506858050823212E-2</v>
      </c>
      <c r="S32">
        <v>0.10015391558408737</v>
      </c>
      <c r="T32">
        <v>9.277748316526413E-2</v>
      </c>
      <c r="U32">
        <v>6.1265222728252411E-2</v>
      </c>
      <c r="V32">
        <v>9.6261017024517059E-2</v>
      </c>
      <c r="W32">
        <v>5.936836451292038E-2</v>
      </c>
    </row>
    <row r="33" spans="1:23" x14ac:dyDescent="0.2">
      <c r="A33">
        <v>102.07028198242188</v>
      </c>
      <c r="B33">
        <v>46.402168273925781</v>
      </c>
      <c r="C33">
        <v>93.686561584472656</v>
      </c>
      <c r="D33">
        <v>76.652740478515625</v>
      </c>
      <c r="E33">
        <v>115.88227081298828</v>
      </c>
      <c r="F33">
        <v>38.948280334472656</v>
      </c>
      <c r="G33">
        <v>78.979301452636719</v>
      </c>
      <c r="H33">
        <v>49.127368927001953</v>
      </c>
      <c r="I33">
        <v>101.02659606933594</v>
      </c>
      <c r="J33">
        <v>38.286479949951172</v>
      </c>
      <c r="K33">
        <v>135.59548950195313</v>
      </c>
      <c r="L33">
        <v>145.20002746582031</v>
      </c>
      <c r="M33">
        <v>74.540817260742188</v>
      </c>
      <c r="N33">
        <v>102.60993957519531</v>
      </c>
      <c r="O33">
        <v>154.59567260742188</v>
      </c>
      <c r="P33">
        <v>38.978641510009766</v>
      </c>
      <c r="Q33">
        <v>110.88273620605469</v>
      </c>
      <c r="R33">
        <v>43.961269378662109</v>
      </c>
      <c r="S33">
        <v>154.99948120117188</v>
      </c>
      <c r="T33">
        <v>137.95855712890625</v>
      </c>
      <c r="U33">
        <v>90.530029296875</v>
      </c>
      <c r="V33">
        <v>146.99343872070313</v>
      </c>
      <c r="W33">
        <v>43.579345703125</v>
      </c>
    </row>
    <row r="34" spans="1:23" x14ac:dyDescent="0.2">
      <c r="A34">
        <v>17.2493896484375</v>
      </c>
      <c r="B34">
        <v>8.4100112915039063</v>
      </c>
      <c r="C34">
        <v>16.104827880859375</v>
      </c>
      <c r="D34">
        <v>13.575122833251953</v>
      </c>
      <c r="E34">
        <v>20.357061386108398</v>
      </c>
      <c r="F34">
        <v>6.9746241569519043</v>
      </c>
      <c r="G34">
        <v>13.993782043457031</v>
      </c>
      <c r="H34">
        <v>8.6414947509765625</v>
      </c>
      <c r="I34">
        <v>17.097160339355469</v>
      </c>
      <c r="J34">
        <v>7.0005078315734863</v>
      </c>
      <c r="K34">
        <v>23.923355102539063</v>
      </c>
      <c r="L34">
        <v>25.052383422851563</v>
      </c>
      <c r="M34">
        <v>13.427448272705078</v>
      </c>
      <c r="N34">
        <v>17.434896469116211</v>
      </c>
      <c r="O34">
        <v>25.835073471069336</v>
      </c>
      <c r="P34">
        <v>6.9554638862609863</v>
      </c>
      <c r="Q34">
        <v>18.095314025878906</v>
      </c>
      <c r="R34">
        <v>7.7744259834289551</v>
      </c>
      <c r="S34">
        <v>25.968461990356445</v>
      </c>
      <c r="T34">
        <v>24.353977203369141</v>
      </c>
      <c r="U34">
        <v>15.845312118530273</v>
      </c>
      <c r="V34">
        <v>24.835147857666016</v>
      </c>
      <c r="W34">
        <v>7.6272978782653809</v>
      </c>
    </row>
    <row r="35" spans="1:23" x14ac:dyDescent="0.2">
      <c r="A35">
        <v>0.6060759425163269</v>
      </c>
      <c r="B35">
        <v>0.53022664785385132</v>
      </c>
      <c r="C35">
        <v>0.5725519061088562</v>
      </c>
      <c r="D35">
        <v>0.5581623911857605</v>
      </c>
      <c r="E35">
        <v>0.59298008680343628</v>
      </c>
      <c r="F35">
        <v>0.5448271632194519</v>
      </c>
      <c r="G35">
        <v>0.57681387662887573</v>
      </c>
      <c r="H35">
        <v>0.5628015398979187</v>
      </c>
      <c r="I35">
        <v>0.58773344755172729</v>
      </c>
      <c r="J35">
        <v>0.52732175588607788</v>
      </c>
      <c r="K35">
        <v>0.602550208568573</v>
      </c>
      <c r="L35">
        <v>0.59623020887374878</v>
      </c>
      <c r="M35">
        <v>0.48992174863815308</v>
      </c>
      <c r="N35">
        <v>0.59978455305099487</v>
      </c>
      <c r="O35">
        <v>0.61433380842208862</v>
      </c>
      <c r="P35">
        <v>0.51606696844100952</v>
      </c>
      <c r="Q35">
        <v>0.68577545881271362</v>
      </c>
      <c r="R35">
        <v>0.55519407987594604</v>
      </c>
      <c r="S35">
        <v>0.66268795728683472</v>
      </c>
      <c r="T35">
        <v>0.57439202070236206</v>
      </c>
      <c r="U35">
        <v>0.57724922895431519</v>
      </c>
      <c r="V35">
        <v>0.616038978099823</v>
      </c>
      <c r="W35">
        <v>0.57437700033187866</v>
      </c>
    </row>
    <row r="36" spans="1:23" x14ac:dyDescent="0.2">
      <c r="A36">
        <v>0.4342009425163269</v>
      </c>
      <c r="B36">
        <v>0.34033650159835815</v>
      </c>
      <c r="C36">
        <v>0.42653053998947144</v>
      </c>
      <c r="D36">
        <v>0.42123764753341675</v>
      </c>
      <c r="E36">
        <v>0.4524189829826355</v>
      </c>
      <c r="F36">
        <v>0.38204997777938843</v>
      </c>
      <c r="G36">
        <v>0.42274588346481323</v>
      </c>
      <c r="H36">
        <v>0.42420309782028198</v>
      </c>
      <c r="I36">
        <v>0.42104309797286987</v>
      </c>
      <c r="J36">
        <v>0.36941260099411011</v>
      </c>
      <c r="K36">
        <v>0.41301125288009644</v>
      </c>
      <c r="L36">
        <v>0.41323918104171753</v>
      </c>
      <c r="M36">
        <v>0.34788483381271362</v>
      </c>
      <c r="N36">
        <v>0.44801682233810425</v>
      </c>
      <c r="O36">
        <v>0.43069523572921753</v>
      </c>
      <c r="P36">
        <v>0.38974016904830933</v>
      </c>
      <c r="Q36">
        <v>0.50448483228683472</v>
      </c>
      <c r="R36">
        <v>0.40134018659591675</v>
      </c>
      <c r="S36">
        <v>0.47158974409103394</v>
      </c>
      <c r="T36">
        <v>0.40697735548019409</v>
      </c>
      <c r="U36">
        <v>0.41952389478683472</v>
      </c>
      <c r="V36">
        <v>0.43705528974533081</v>
      </c>
      <c r="W36">
        <v>0.391368567943573</v>
      </c>
    </row>
    <row r="37" spans="1:23" x14ac:dyDescent="0.2">
      <c r="A37">
        <v>0.96017616987228394</v>
      </c>
      <c r="B37">
        <v>0.71588391065597534</v>
      </c>
      <c r="C37">
        <v>0.87680405378341675</v>
      </c>
      <c r="D37">
        <v>0.86709946393966675</v>
      </c>
      <c r="E37">
        <v>1.0145061016082764</v>
      </c>
      <c r="F37">
        <v>0.70916289091110229</v>
      </c>
      <c r="G37">
        <v>0.88524216413497925</v>
      </c>
      <c r="H37">
        <v>0.72705811262130737</v>
      </c>
      <c r="I37">
        <v>0.91228550672531128</v>
      </c>
      <c r="J37">
        <v>0.68934601545333862</v>
      </c>
      <c r="K37">
        <v>1.0052163600921631</v>
      </c>
      <c r="L37">
        <v>1.0032260417938232</v>
      </c>
      <c r="M37">
        <v>0.75829905271530151</v>
      </c>
      <c r="N37">
        <v>0.89941567182540894</v>
      </c>
      <c r="O37">
        <v>1.0556609630584717</v>
      </c>
      <c r="P37">
        <v>0.66008681058883667</v>
      </c>
      <c r="Q37">
        <v>1.0973136425018311</v>
      </c>
      <c r="R37">
        <v>0.70189541578292847</v>
      </c>
      <c r="S37">
        <v>1.0958640575408936</v>
      </c>
      <c r="T37">
        <v>0.97202843427658081</v>
      </c>
      <c r="U37">
        <v>0.86194056272506714</v>
      </c>
      <c r="V37">
        <v>1.0616967678070068</v>
      </c>
      <c r="W37">
        <v>0.7419542670249939</v>
      </c>
    </row>
    <row r="38" spans="1:23" x14ac:dyDescent="0.2">
      <c r="A38">
        <v>97.372146606445313</v>
      </c>
      <c r="B38">
        <v>44.339687347412109</v>
      </c>
      <c r="C38">
        <v>89.949089050292969</v>
      </c>
      <c r="D38">
        <v>72.645217895507813</v>
      </c>
      <c r="E38">
        <v>108.35515594482422</v>
      </c>
      <c r="F38">
        <v>38.087112426757813</v>
      </c>
      <c r="G38">
        <v>74.478294372558594</v>
      </c>
      <c r="H38">
        <v>47.819831848144531</v>
      </c>
      <c r="I38">
        <v>97.340858459472656</v>
      </c>
      <c r="J38">
        <v>37.299064636230469</v>
      </c>
      <c r="K38">
        <v>127.00000762939453</v>
      </c>
      <c r="L38">
        <v>137.74229431152344</v>
      </c>
      <c r="M38">
        <v>71.958290100097656</v>
      </c>
      <c r="N38">
        <v>98.049537658691406</v>
      </c>
      <c r="O38">
        <v>147.15928649902344</v>
      </c>
      <c r="P38">
        <v>37.892105102539063</v>
      </c>
      <c r="Q38">
        <v>104.84116363525391</v>
      </c>
      <c r="R38">
        <v>42.950984954833984</v>
      </c>
      <c r="S38">
        <v>146.41571044921875</v>
      </c>
      <c r="T38">
        <v>130.21098327636719</v>
      </c>
      <c r="U38">
        <v>86.399940490722656</v>
      </c>
      <c r="V38">
        <v>139.99052429199219</v>
      </c>
      <c r="W38">
        <v>42.643375396728516</v>
      </c>
    </row>
    <row r="39" spans="1:23" x14ac:dyDescent="0.2">
      <c r="A39">
        <v>4.2579212188720703</v>
      </c>
      <c r="B39">
        <v>2.9425950050354004</v>
      </c>
      <c r="C39">
        <v>4.0735769271850586</v>
      </c>
      <c r="D39">
        <v>4.7285337448120117</v>
      </c>
      <c r="E39">
        <v>7.0476374626159668</v>
      </c>
      <c r="F39">
        <v>2.0680482387542725</v>
      </c>
      <c r="G39">
        <v>4.8619513511657715</v>
      </c>
      <c r="H39">
        <v>2.2514235973358154</v>
      </c>
      <c r="I39">
        <v>4.1295685768127441</v>
      </c>
      <c r="J39">
        <v>2.349623441696167</v>
      </c>
      <c r="K39">
        <v>7.9814305305480957</v>
      </c>
      <c r="L39">
        <v>7.2684798240661621</v>
      </c>
      <c r="M39">
        <v>4.7788558006286621</v>
      </c>
      <c r="N39">
        <v>4.2784838676452637</v>
      </c>
      <c r="O39">
        <v>6.315244197845459</v>
      </c>
      <c r="P39">
        <v>2.5055644512176514</v>
      </c>
      <c r="Q39">
        <v>4.413658618927002</v>
      </c>
      <c r="R39">
        <v>2.3153247833251953</v>
      </c>
      <c r="S39">
        <v>6.400841236114502</v>
      </c>
      <c r="T39">
        <v>8.2196922302246094</v>
      </c>
      <c r="U39">
        <v>4.6394014358520508</v>
      </c>
      <c r="V39">
        <v>6.1504158973693848</v>
      </c>
      <c r="W39">
        <v>1.7740626335144043</v>
      </c>
    </row>
    <row r="40" spans="1:23" x14ac:dyDescent="0.2">
      <c r="A40">
        <v>1.8307946622371674E-2</v>
      </c>
      <c r="B40">
        <v>5.5616401135921478E-2</v>
      </c>
      <c r="C40">
        <v>2.101590484380722E-2</v>
      </c>
      <c r="D40">
        <v>1.7293237149715424E-2</v>
      </c>
      <c r="E40">
        <v>1.3768456876277924E-2</v>
      </c>
      <c r="F40">
        <v>4.39443439245224E-3</v>
      </c>
      <c r="G40">
        <v>1.0860703885555267E-2</v>
      </c>
      <c r="H40">
        <v>-1.5973784029483795E-2</v>
      </c>
      <c r="I40">
        <v>1.0779127478599548E-3</v>
      </c>
      <c r="J40">
        <v>4.5171044766902924E-2</v>
      </c>
      <c r="K40">
        <v>1.1780045926570892E-2</v>
      </c>
      <c r="L40">
        <v>-4.3818727135658264E-3</v>
      </c>
      <c r="M40">
        <v>1.6450665891170502E-2</v>
      </c>
      <c r="N40">
        <v>-9.3171373009681702E-3</v>
      </c>
      <c r="O40">
        <v>-2.1677710115909576E-2</v>
      </c>
      <c r="P40">
        <v>3.0437931418418884E-3</v>
      </c>
      <c r="Q40">
        <v>2.721240371465683E-2</v>
      </c>
      <c r="R40">
        <v>1.0136865079402924E-2</v>
      </c>
      <c r="S40">
        <v>2.3386701941490173E-3</v>
      </c>
      <c r="T40">
        <v>1.3430856168270111E-2</v>
      </c>
      <c r="U40">
        <v>2.6262030005455017E-3</v>
      </c>
      <c r="V40">
        <v>-8.3954110741615295E-3</v>
      </c>
      <c r="W40">
        <v>-5.1651149988174438E-4</v>
      </c>
    </row>
    <row r="41" spans="1:23" x14ac:dyDescent="0.2">
      <c r="A41">
        <v>67.3607177734375</v>
      </c>
      <c r="B41">
        <v>29.211872100830078</v>
      </c>
      <c r="C41">
        <v>57.482006072998047</v>
      </c>
      <c r="D41">
        <v>44.685771942138672</v>
      </c>
      <c r="E41">
        <v>68.524391174316406</v>
      </c>
      <c r="F41">
        <v>21.980758666992188</v>
      </c>
      <c r="G41">
        <v>46.245021820068359</v>
      </c>
      <c r="H41">
        <v>29.574272155761719</v>
      </c>
      <c r="I41">
        <v>60.870067596435547</v>
      </c>
      <c r="J41">
        <v>24.66539192199707</v>
      </c>
      <c r="K41">
        <v>83.011665344238281</v>
      </c>
      <c r="L41">
        <v>87.094413757324219</v>
      </c>
      <c r="M41">
        <v>43.964290618896484</v>
      </c>
      <c r="N41">
        <v>66.832061767578125</v>
      </c>
      <c r="O41">
        <v>93.290641784667969</v>
      </c>
      <c r="P41">
        <v>22.319417953491211</v>
      </c>
      <c r="Q41">
        <v>74.302322387695313</v>
      </c>
      <c r="R41">
        <v>25.374137878417969</v>
      </c>
      <c r="S41">
        <v>101.40019226074219</v>
      </c>
      <c r="T41">
        <v>82.929878234863281</v>
      </c>
      <c r="U41">
        <v>55.104393005371094</v>
      </c>
      <c r="V41">
        <v>96.308387756347656</v>
      </c>
      <c r="W41">
        <v>24.862144470214844</v>
      </c>
    </row>
    <row r="42" spans="1:23" x14ac:dyDescent="0.2">
      <c r="A42">
        <v>11.476638793945313</v>
      </c>
      <c r="B42">
        <v>5.4489450454711914</v>
      </c>
      <c r="C42">
        <v>10.098488807678223</v>
      </c>
      <c r="D42">
        <v>8.288060188293457</v>
      </c>
      <c r="E42">
        <v>12.557616233825684</v>
      </c>
      <c r="F42">
        <v>4.1846585273742676</v>
      </c>
      <c r="G42">
        <v>8.5513200759887695</v>
      </c>
      <c r="H42">
        <v>5.3625078201293945</v>
      </c>
      <c r="I42">
        <v>10.596755027770996</v>
      </c>
      <c r="J42">
        <v>4.6728320121765137</v>
      </c>
      <c r="K42">
        <v>14.868659973144531</v>
      </c>
      <c r="L42">
        <v>15.512124061584473</v>
      </c>
      <c r="M42">
        <v>8.1727914810180664</v>
      </c>
      <c r="N42">
        <v>11.58153247833252</v>
      </c>
      <c r="O42">
        <v>16.121438980102539</v>
      </c>
      <c r="P42">
        <v>4.1530179977416992</v>
      </c>
      <c r="Q42">
        <v>12.684121131896973</v>
      </c>
      <c r="R42">
        <v>4.6623563766479492</v>
      </c>
      <c r="S42">
        <v>17.368087768554688</v>
      </c>
      <c r="T42">
        <v>15.147412300109863</v>
      </c>
      <c r="U42">
        <v>9.7912559509277344</v>
      </c>
      <c r="V42">
        <v>16.576858520507813</v>
      </c>
      <c r="W42">
        <v>4.5651979446411133</v>
      </c>
    </row>
    <row r="43" spans="1:23" x14ac:dyDescent="0.2">
      <c r="A43">
        <v>0.63202965259552002</v>
      </c>
      <c r="B43">
        <v>0.55636084079742432</v>
      </c>
      <c r="C43">
        <v>0.57039296627044678</v>
      </c>
      <c r="D43">
        <v>0.55940544605255127</v>
      </c>
      <c r="E43">
        <v>0.58971583843231201</v>
      </c>
      <c r="F43">
        <v>0.5558091402053833</v>
      </c>
      <c r="G43">
        <v>0.57821643352508545</v>
      </c>
      <c r="H43">
        <v>0.55275022983551025</v>
      </c>
      <c r="I43">
        <v>0.59592258930206299</v>
      </c>
      <c r="J43">
        <v>0.52441835403442383</v>
      </c>
      <c r="K43">
        <v>0.60832250118255615</v>
      </c>
      <c r="L43">
        <v>0.61288058757781982</v>
      </c>
      <c r="M43">
        <v>0.49010124802589417</v>
      </c>
      <c r="N43">
        <v>0.61508285999298096</v>
      </c>
      <c r="O43">
        <v>0.64393413066864014</v>
      </c>
      <c r="P43">
        <v>0.50358080863952637</v>
      </c>
      <c r="Q43">
        <v>0.67247951030731201</v>
      </c>
      <c r="R43">
        <v>0.52355623245239258</v>
      </c>
      <c r="S43">
        <v>0.65949046611785889</v>
      </c>
      <c r="T43">
        <v>0.58298671245574951</v>
      </c>
      <c r="U43">
        <v>0.58358561992645264</v>
      </c>
      <c r="V43">
        <v>0.63455569744110107</v>
      </c>
      <c r="W43">
        <v>0.58456313610076904</v>
      </c>
    </row>
    <row r="44" spans="1:23" x14ac:dyDescent="0.2">
      <c r="A44">
        <v>0.45473173260688782</v>
      </c>
      <c r="B44">
        <v>0.3663494884967804</v>
      </c>
      <c r="C44">
        <v>0.41647127270698547</v>
      </c>
      <c r="D44">
        <v>0.41555288434028625</v>
      </c>
      <c r="E44">
        <v>0.43647268414497375</v>
      </c>
      <c r="F44">
        <v>0.41537359356880188</v>
      </c>
      <c r="G44">
        <v>0.42420080304145813</v>
      </c>
      <c r="H44">
        <v>0.39444044232368469</v>
      </c>
      <c r="I44">
        <v>0.42261198163032532</v>
      </c>
      <c r="J44">
        <v>0.35833624005317688</v>
      </c>
      <c r="K44">
        <v>0.43319585919380188</v>
      </c>
      <c r="L44">
        <v>0.43427160382270813</v>
      </c>
      <c r="M44">
        <v>0.36848142743110657</v>
      </c>
      <c r="N44">
        <v>0.43670538067817688</v>
      </c>
      <c r="O44">
        <v>0.45020368695259094</v>
      </c>
      <c r="P44">
        <v>0.38994196057319641</v>
      </c>
      <c r="Q44">
        <v>0.44662359356880188</v>
      </c>
      <c r="R44">
        <v>0.37744835019111633</v>
      </c>
      <c r="S44">
        <v>0.45443418622016907</v>
      </c>
      <c r="T44">
        <v>0.42130926251411438</v>
      </c>
      <c r="U44">
        <v>0.42089059948921204</v>
      </c>
      <c r="V44">
        <v>0.45049741864204407</v>
      </c>
      <c r="W44">
        <v>0.42735269665718079</v>
      </c>
    </row>
    <row r="45" spans="1:23" x14ac:dyDescent="0.2">
      <c r="A45">
        <v>0.80102020502090454</v>
      </c>
      <c r="B45">
        <v>0.57093721628189087</v>
      </c>
      <c r="C45">
        <v>0.68906265497207642</v>
      </c>
      <c r="D45">
        <v>0.70489460229873657</v>
      </c>
      <c r="E45">
        <v>0.82543903589248657</v>
      </c>
      <c r="F45">
        <v>0.51964098215103149</v>
      </c>
      <c r="G45">
        <v>0.72410637140274048</v>
      </c>
      <c r="H45">
        <v>0.52651411294937134</v>
      </c>
      <c r="I45">
        <v>0.71013504266738892</v>
      </c>
      <c r="J45">
        <v>0.5023992657661438</v>
      </c>
      <c r="K45">
        <v>0.86457115411758423</v>
      </c>
      <c r="L45">
        <v>0.79945522546768188</v>
      </c>
      <c r="M45">
        <v>0.62279993295669556</v>
      </c>
      <c r="N45">
        <v>0.75491863489151001</v>
      </c>
      <c r="O45">
        <v>0.83254963159561157</v>
      </c>
      <c r="P45">
        <v>0.47582226991653442</v>
      </c>
      <c r="Q45">
        <v>0.94948822259902954</v>
      </c>
      <c r="R45">
        <v>0.5098147988319397</v>
      </c>
      <c r="S45">
        <v>0.93975311517715454</v>
      </c>
      <c r="T45">
        <v>0.83287769556045532</v>
      </c>
      <c r="U45">
        <v>0.6872745156288147</v>
      </c>
      <c r="V45">
        <v>0.88517051935195923</v>
      </c>
      <c r="W45">
        <v>0.54944950342178345</v>
      </c>
    </row>
    <row r="46" spans="1:23" x14ac:dyDescent="0.2">
      <c r="A46">
        <v>64.51324462890625</v>
      </c>
      <c r="B46">
        <v>27.805952072143555</v>
      </c>
      <c r="C46">
        <v>55.4005126953125</v>
      </c>
      <c r="D46">
        <v>42.464221954345703</v>
      </c>
      <c r="E46">
        <v>64.302879333496094</v>
      </c>
      <c r="F46">
        <v>21.465312957763672</v>
      </c>
      <c r="G46">
        <v>43.646102905273438</v>
      </c>
      <c r="H46">
        <v>28.834133148193359</v>
      </c>
      <c r="I46">
        <v>58.805854797363281</v>
      </c>
      <c r="J46">
        <v>23.899360656738281</v>
      </c>
      <c r="K46">
        <v>77.979759216308594</v>
      </c>
      <c r="L46">
        <v>82.873176574707031</v>
      </c>
      <c r="M46">
        <v>42.807949066162109</v>
      </c>
      <c r="N46">
        <v>64.1904296875</v>
      </c>
      <c r="O46">
        <v>88.926597595214844</v>
      </c>
      <c r="P46">
        <v>21.682449340820313</v>
      </c>
      <c r="Q46">
        <v>70.714469909667969</v>
      </c>
      <c r="R46">
        <v>24.835346221923828</v>
      </c>
      <c r="S46">
        <v>96.348968505859375</v>
      </c>
      <c r="T46">
        <v>78.542030334472656</v>
      </c>
      <c r="U46">
        <v>52.78436279296875</v>
      </c>
      <c r="V46">
        <v>92.406021118164063</v>
      </c>
      <c r="W46">
        <v>24.251213073730469</v>
      </c>
    </row>
    <row r="47" spans="1:23" x14ac:dyDescent="0.2">
      <c r="A47">
        <v>3.0727181434631348</v>
      </c>
      <c r="B47">
        <v>1.8869457244873047</v>
      </c>
      <c r="C47">
        <v>2.589515209197998</v>
      </c>
      <c r="D47">
        <v>2.9895293712615967</v>
      </c>
      <c r="E47">
        <v>4.5148730278015137</v>
      </c>
      <c r="F47">
        <v>1.2046890258789063</v>
      </c>
      <c r="G47">
        <v>3.1110477447509766</v>
      </c>
      <c r="H47">
        <v>1.3842864036560059</v>
      </c>
      <c r="I47">
        <v>2.706538200378418</v>
      </c>
      <c r="J47">
        <v>1.5376393795013428</v>
      </c>
      <c r="K47">
        <v>5.2500381469726563</v>
      </c>
      <c r="L47">
        <v>4.6940093040466309</v>
      </c>
      <c r="M47">
        <v>3.0511472225189209</v>
      </c>
      <c r="N47">
        <v>2.8874893188476563</v>
      </c>
      <c r="O47">
        <v>4.1539726257324219</v>
      </c>
      <c r="P47">
        <v>1.4939839839935303</v>
      </c>
      <c r="Q47">
        <v>3.1775627136230469</v>
      </c>
      <c r="R47">
        <v>1.3895061016082764</v>
      </c>
      <c r="S47">
        <v>4.4055891036987305</v>
      </c>
      <c r="T47">
        <v>5.3284492492675781</v>
      </c>
      <c r="U47">
        <v>2.9788274765014648</v>
      </c>
      <c r="V47">
        <v>4.2464523315429688</v>
      </c>
      <c r="W47">
        <v>1.0438551902770996</v>
      </c>
    </row>
    <row r="48" spans="1:23" x14ac:dyDescent="0.2">
      <c r="A48">
        <v>3.7606015801429749E-2</v>
      </c>
      <c r="B48">
        <v>4.0283933281898499E-2</v>
      </c>
      <c r="C48">
        <v>4.4674649834632874E-2</v>
      </c>
      <c r="D48">
        <v>5.6891217827796936E-2</v>
      </c>
      <c r="E48">
        <v>7.4818387627601624E-2</v>
      </c>
      <c r="F48">
        <v>2.7865186333656311E-2</v>
      </c>
      <c r="G48">
        <v>5.5485501885414124E-2</v>
      </c>
      <c r="H48">
        <v>3.5058751702308655E-2</v>
      </c>
      <c r="I48">
        <v>4.8428311944007874E-2</v>
      </c>
      <c r="J48">
        <v>4.5296445488929749E-2</v>
      </c>
      <c r="K48">
        <v>6.6147580742835999E-2</v>
      </c>
      <c r="L48">
        <v>5.6683316826820374E-2</v>
      </c>
      <c r="M48">
        <v>3.8632169365882874E-2</v>
      </c>
      <c r="N48">
        <v>4.3724790215492249E-2</v>
      </c>
      <c r="O48">
        <v>6.0971036553382874E-2</v>
      </c>
      <c r="P48">
        <v>3.471924364566803E-2</v>
      </c>
      <c r="Q48">
        <v>4.1157498955726624E-2</v>
      </c>
      <c r="R48">
        <v>3.8487210869789124E-2</v>
      </c>
      <c r="S48">
        <v>6.9144025444984436E-2</v>
      </c>
      <c r="T48">
        <v>6.6458478569984436E-2</v>
      </c>
      <c r="U48">
        <v>4.1012540459632874E-2</v>
      </c>
      <c r="V48">
        <v>5.0289884209632874E-2</v>
      </c>
      <c r="W48">
        <v>2.5498166680335999E-2</v>
      </c>
    </row>
    <row r="49" spans="1:23" x14ac:dyDescent="0.2">
      <c r="A49">
        <v>38.297843933105469</v>
      </c>
      <c r="B49">
        <v>16.346048355102539</v>
      </c>
      <c r="C49">
        <v>33.335208892822266</v>
      </c>
      <c r="D49">
        <v>22.915525436401367</v>
      </c>
      <c r="E49">
        <v>36.349163055419922</v>
      </c>
      <c r="F49">
        <v>10.544487953186035</v>
      </c>
      <c r="G49">
        <v>23.622554779052734</v>
      </c>
      <c r="H49">
        <v>15.731142044067383</v>
      </c>
      <c r="I49">
        <v>32.731212615966797</v>
      </c>
      <c r="J49">
        <v>13.78569507598877</v>
      </c>
      <c r="K49">
        <v>47.324935913085938</v>
      </c>
      <c r="L49">
        <v>48.002872467041016</v>
      </c>
      <c r="M49">
        <v>23.141994476318359</v>
      </c>
      <c r="N49">
        <v>38.853664398193359</v>
      </c>
      <c r="O49">
        <v>51.243778228759766</v>
      </c>
      <c r="P49">
        <v>11.338970184326172</v>
      </c>
      <c r="Q49">
        <v>42.291873931884766</v>
      </c>
      <c r="R49">
        <v>12.269028663635254</v>
      </c>
      <c r="S49">
        <v>59.379673004150391</v>
      </c>
      <c r="T49">
        <v>45.571323394775391</v>
      </c>
      <c r="U49">
        <v>31.260299682617188</v>
      </c>
      <c r="V49">
        <v>56.497146606445313</v>
      </c>
      <c r="W49">
        <v>12.575339317321777</v>
      </c>
    </row>
    <row r="50" spans="1:23" x14ac:dyDescent="0.2">
      <c r="A50">
        <v>6.5612649917602539</v>
      </c>
      <c r="B50">
        <v>3.1016638278961182</v>
      </c>
      <c r="C50">
        <v>5.9071283340454102</v>
      </c>
      <c r="D50">
        <v>4.1873998641967773</v>
      </c>
      <c r="E50">
        <v>6.4634695053100586</v>
      </c>
      <c r="F50">
        <v>2.0493710041046143</v>
      </c>
      <c r="G50">
        <v>4.3075456619262695</v>
      </c>
      <c r="H50">
        <v>2.85872483253479</v>
      </c>
      <c r="I50">
        <v>5.5927743911743164</v>
      </c>
      <c r="J50">
        <v>2.6926085948944092</v>
      </c>
      <c r="K50">
        <v>8.4705038070678711</v>
      </c>
      <c r="L50">
        <v>8.2059240341186523</v>
      </c>
      <c r="M50">
        <v>4.2777433395385742</v>
      </c>
      <c r="N50">
        <v>6.814143180847168</v>
      </c>
      <c r="O50">
        <v>8.6017026901245117</v>
      </c>
      <c r="P50">
        <v>2.2878649234771729</v>
      </c>
      <c r="Q50">
        <v>7.3201303482055664</v>
      </c>
      <c r="R50">
        <v>2.2830021381378174</v>
      </c>
      <c r="S50">
        <v>10.220023155212402</v>
      </c>
      <c r="T50">
        <v>7.9270963668823242</v>
      </c>
      <c r="U50">
        <v>5.650050163269043</v>
      </c>
      <c r="V50">
        <v>9.8111066818237305</v>
      </c>
      <c r="W50">
        <v>2.3766176700592041</v>
      </c>
    </row>
    <row r="51" spans="1:23" x14ac:dyDescent="0.2">
      <c r="A51">
        <v>0.58123642206192017</v>
      </c>
      <c r="B51">
        <v>0.52995806932449341</v>
      </c>
      <c r="C51">
        <v>0.55439716577529907</v>
      </c>
      <c r="D51">
        <v>0.51711755990982056</v>
      </c>
      <c r="E51">
        <v>0.55900436639785767</v>
      </c>
      <c r="F51">
        <v>0.47644692659378052</v>
      </c>
      <c r="G51">
        <v>0.53880125284194946</v>
      </c>
      <c r="H51">
        <v>0.49327141046524048</v>
      </c>
      <c r="I51">
        <v>0.54710441827774048</v>
      </c>
      <c r="J51">
        <v>0.45081740617752075</v>
      </c>
      <c r="K51">
        <v>0.58673340082168579</v>
      </c>
      <c r="L51">
        <v>0.5476718544960022</v>
      </c>
      <c r="M51">
        <v>0.44097691774368286</v>
      </c>
      <c r="N51">
        <v>0.58843809366226196</v>
      </c>
      <c r="O51">
        <v>0.56741577386856079</v>
      </c>
      <c r="P51">
        <v>0.43045693635940552</v>
      </c>
      <c r="Q51">
        <v>0.70901972055435181</v>
      </c>
      <c r="R51">
        <v>0.47691422700881958</v>
      </c>
      <c r="S51">
        <v>0.66620069742202759</v>
      </c>
      <c r="T51">
        <v>0.56966930627822876</v>
      </c>
      <c r="U51">
        <v>0.53483873605728149</v>
      </c>
      <c r="V51">
        <v>0.61505895853042603</v>
      </c>
      <c r="W51">
        <v>0.51475459337234497</v>
      </c>
    </row>
    <row r="52" spans="1:23" x14ac:dyDescent="0.2">
      <c r="A52">
        <v>0.41810417175292969</v>
      </c>
      <c r="B52">
        <v>0.38517224788665771</v>
      </c>
      <c r="C52">
        <v>0.40260112285614014</v>
      </c>
      <c r="D52">
        <v>0.40695440769195557</v>
      </c>
      <c r="E52">
        <v>0.41085708141326904</v>
      </c>
      <c r="F52">
        <v>0.40604734420776367</v>
      </c>
      <c r="G52">
        <v>0.41960656642913818</v>
      </c>
      <c r="H52">
        <v>0.37877035140991211</v>
      </c>
      <c r="I52">
        <v>0.40424871444702148</v>
      </c>
      <c r="J52">
        <v>0.35351324081420898</v>
      </c>
      <c r="K52">
        <v>0.39732754230499268</v>
      </c>
      <c r="L52">
        <v>0.40518867969512939</v>
      </c>
      <c r="M52">
        <v>0.35527050495147705</v>
      </c>
      <c r="N52">
        <v>0.42668938636779785</v>
      </c>
      <c r="O52">
        <v>0.43478071689605713</v>
      </c>
      <c r="P52">
        <v>0.37397629022598267</v>
      </c>
      <c r="Q52">
        <v>0.45729482173919678</v>
      </c>
      <c r="R52">
        <v>0.36359179019927979</v>
      </c>
      <c r="S52">
        <v>0.43839943408966064</v>
      </c>
      <c r="T52">
        <v>0.40750539302825928</v>
      </c>
      <c r="U52">
        <v>0.39252579212188721</v>
      </c>
      <c r="V52">
        <v>0.42945635318756104</v>
      </c>
      <c r="W52">
        <v>0.41900086402893066</v>
      </c>
    </row>
    <row r="53" spans="1:23" x14ac:dyDescent="0.2">
      <c r="A53">
        <v>0.63053369522094727</v>
      </c>
      <c r="B53">
        <v>0.42136338353157043</v>
      </c>
      <c r="C53">
        <v>0.52355241775512695</v>
      </c>
      <c r="D53">
        <v>0.4977135956287384</v>
      </c>
      <c r="E53">
        <v>0.62990999221801758</v>
      </c>
      <c r="F53">
        <v>0.31821778416633606</v>
      </c>
      <c r="G53">
        <v>0.50975656509399414</v>
      </c>
      <c r="H53">
        <v>0.33793023228645325</v>
      </c>
      <c r="I53">
        <v>0.48852589726448059</v>
      </c>
      <c r="J53">
        <v>0.32924607396125793</v>
      </c>
      <c r="K53">
        <v>0.6841893196105957</v>
      </c>
      <c r="L53">
        <v>0.58734941482543945</v>
      </c>
      <c r="M53">
        <v>0.41381505131721497</v>
      </c>
      <c r="N53">
        <v>0.56453371047973633</v>
      </c>
      <c r="O53">
        <v>0.5672001838684082</v>
      </c>
      <c r="P53">
        <v>0.27342751622200012</v>
      </c>
      <c r="Q53">
        <v>0.74350404739379883</v>
      </c>
      <c r="R53">
        <v>0.31004670262336731</v>
      </c>
      <c r="S53">
        <v>0.71451616287231445</v>
      </c>
      <c r="T53">
        <v>0.6587224006652832</v>
      </c>
      <c r="U53">
        <v>0.51837778091430664</v>
      </c>
      <c r="V53">
        <v>0.67832231521606445</v>
      </c>
      <c r="W53">
        <v>0.34679844975471497</v>
      </c>
    </row>
    <row r="54" spans="1:23" x14ac:dyDescent="0.2">
      <c r="A54">
        <v>36.933979034423828</v>
      </c>
      <c r="B54">
        <v>15.791291236877441</v>
      </c>
      <c r="C54">
        <v>32.533100128173828</v>
      </c>
      <c r="D54">
        <v>21.954706192016602</v>
      </c>
      <c r="E54">
        <v>34.399166107177734</v>
      </c>
      <c r="F54">
        <v>10.555513381958008</v>
      </c>
      <c r="G54">
        <v>22.491289138793945</v>
      </c>
      <c r="H54">
        <v>15.545270919799805</v>
      </c>
      <c r="I54">
        <v>32.124958038330078</v>
      </c>
      <c r="J54">
        <v>13.608295440673828</v>
      </c>
      <c r="K54">
        <v>44.900905609130859</v>
      </c>
      <c r="L54">
        <v>46.426364898681641</v>
      </c>
      <c r="M54">
        <v>22.762218475341797</v>
      </c>
      <c r="N54">
        <v>37.5550537109375</v>
      </c>
      <c r="O54">
        <v>49.724285125732422</v>
      </c>
      <c r="P54">
        <v>11.165285110473633</v>
      </c>
      <c r="Q54">
        <v>40.640857696533203</v>
      </c>
      <c r="R54">
        <v>12.196696281433105</v>
      </c>
      <c r="S54">
        <v>56.786693572998047</v>
      </c>
      <c r="T54">
        <v>43.820133209228516</v>
      </c>
      <c r="U54">
        <v>30.269678115844727</v>
      </c>
      <c r="V54">
        <v>54.588172912597656</v>
      </c>
      <c r="W54">
        <v>12.591259002685547</v>
      </c>
    </row>
    <row r="55" spans="1:23" x14ac:dyDescent="0.2">
      <c r="A55">
        <v>1.7946145534515381</v>
      </c>
      <c r="B55">
        <v>1.0853822231292725</v>
      </c>
      <c r="C55">
        <v>1.5798861980438232</v>
      </c>
      <c r="D55">
        <v>1.6253421306610107</v>
      </c>
      <c r="E55">
        <v>2.5463531017303467</v>
      </c>
      <c r="F55">
        <v>0.58551520109176636</v>
      </c>
      <c r="G55">
        <v>1.6726529598236084</v>
      </c>
      <c r="H55">
        <v>0.71935003995895386</v>
      </c>
      <c r="I55">
        <v>1.4636847972869873</v>
      </c>
      <c r="J55">
        <v>0.91705292463302612</v>
      </c>
      <c r="K55">
        <v>3.0953271389007568</v>
      </c>
      <c r="L55">
        <v>2.687178373336792</v>
      </c>
      <c r="M55">
        <v>1.6954915523529053</v>
      </c>
      <c r="N55">
        <v>1.7593448162078857</v>
      </c>
      <c r="O55">
        <v>2.3091943264007568</v>
      </c>
      <c r="P55">
        <v>0.74829286336898804</v>
      </c>
      <c r="Q55">
        <v>1.8124539852142334</v>
      </c>
      <c r="R55">
        <v>0.66647404432296753</v>
      </c>
      <c r="S55">
        <v>2.732191801071167</v>
      </c>
      <c r="T55">
        <v>3.0398766994476318</v>
      </c>
      <c r="U55">
        <v>1.7453505992889404</v>
      </c>
      <c r="V55">
        <v>2.6325032711029053</v>
      </c>
      <c r="W55">
        <v>0.50768917798995972</v>
      </c>
    </row>
    <row r="56" spans="1:23" x14ac:dyDescent="0.2">
      <c r="A56">
        <v>3.1901486217975616E-2</v>
      </c>
      <c r="B56">
        <v>5.9539206326007843E-2</v>
      </c>
      <c r="C56">
        <v>3.2079823315143585E-2</v>
      </c>
      <c r="D56">
        <v>1.9050247967243195E-2</v>
      </c>
      <c r="E56">
        <v>3.6736615002155304E-2</v>
      </c>
      <c r="F56">
        <v>1.4636404812335968E-2</v>
      </c>
      <c r="G56">
        <v>1.6456253826618195E-2</v>
      </c>
      <c r="H56">
        <v>2.0275242626667023E-2</v>
      </c>
      <c r="I56">
        <v>2.1982796490192413E-2</v>
      </c>
      <c r="J56">
        <v>2.6869423687458038E-2</v>
      </c>
      <c r="K56">
        <v>3.756917268037796E-2</v>
      </c>
      <c r="L56">
        <v>2.9423840343952179E-2</v>
      </c>
      <c r="M56">
        <v>9.1782882809638977E-3</v>
      </c>
      <c r="N56">
        <v>2.0482189953327179E-2</v>
      </c>
      <c r="O56">
        <v>1.5891201794147491E-2</v>
      </c>
      <c r="P56">
        <v>-1.8852874636650085E-3</v>
      </c>
      <c r="Q56">
        <v>6.9807179272174835E-2</v>
      </c>
      <c r="R56">
        <v>2.3663409054279327E-2</v>
      </c>
      <c r="S56">
        <v>3.6700375378131866E-2</v>
      </c>
      <c r="T56">
        <v>2.972615510225296E-2</v>
      </c>
      <c r="U56">
        <v>3.0340798199176788E-2</v>
      </c>
      <c r="V56">
        <v>1.5645153820514679E-2</v>
      </c>
      <c r="W56">
        <v>1.850474625825882E-2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workbookViewId="0">
      <selection activeCell="Y16" sqref="Y16"/>
    </sheetView>
  </sheetViews>
  <sheetFormatPr defaultRowHeight="14.25" x14ac:dyDescent="0.2"/>
  <sheetData>
    <row r="1" spans="1:23" x14ac:dyDescent="0.2">
      <c r="A1">
        <v>335.64645385742188</v>
      </c>
      <c r="B1">
        <v>162.43434143066406</v>
      </c>
      <c r="C1">
        <v>325.16162109375</v>
      </c>
      <c r="D1">
        <v>310.2020263671875</v>
      </c>
      <c r="E1">
        <v>471.39395141601563</v>
      </c>
      <c r="F1">
        <v>158.03030395507813</v>
      </c>
      <c r="G1">
        <v>320.01010131835938</v>
      </c>
      <c r="H1">
        <v>172.33332824707031</v>
      </c>
      <c r="I1">
        <v>344.94949340820313</v>
      </c>
      <c r="J1">
        <v>131.94949340820313</v>
      </c>
      <c r="K1">
        <v>481.6363525390625</v>
      </c>
      <c r="L1">
        <v>488.69696044921875</v>
      </c>
      <c r="M1">
        <v>305.21212768554688</v>
      </c>
      <c r="N1">
        <v>353.78787231445313</v>
      </c>
      <c r="O1">
        <v>527.22222900390625</v>
      </c>
      <c r="P1">
        <v>148.81817626953125</v>
      </c>
      <c r="Q1">
        <v>436.52523803710938</v>
      </c>
      <c r="R1">
        <v>160.81817626953125</v>
      </c>
      <c r="S1">
        <v>527.70709228515625</v>
      </c>
      <c r="T1">
        <v>472.47476196289063</v>
      </c>
      <c r="U1">
        <v>322.77777099609375</v>
      </c>
      <c r="V1">
        <v>514.2322998046875</v>
      </c>
      <c r="W1">
        <v>174.67677307128906</v>
      </c>
    </row>
    <row r="2" spans="1:23" x14ac:dyDescent="0.2">
      <c r="A2">
        <v>54.050506591796875</v>
      </c>
      <c r="B2">
        <v>28.585859298706055</v>
      </c>
      <c r="C2">
        <v>54.343433380126953</v>
      </c>
      <c r="D2">
        <v>54.161617279052734</v>
      </c>
      <c r="E2">
        <v>80.494949340820313</v>
      </c>
      <c r="F2">
        <v>27.030303955078125</v>
      </c>
      <c r="G2">
        <v>54.303031921386719</v>
      </c>
      <c r="H2">
        <v>29.959596633911133</v>
      </c>
      <c r="I2">
        <v>57.646465301513672</v>
      </c>
      <c r="J2">
        <v>24.757575988769531</v>
      </c>
      <c r="K2">
        <v>81.02020263671875</v>
      </c>
      <c r="L2">
        <v>82.282829284667969</v>
      </c>
      <c r="M2">
        <v>54.0404052734375</v>
      </c>
      <c r="N2">
        <v>57.232322692871094</v>
      </c>
      <c r="O2">
        <v>86.787879943847656</v>
      </c>
      <c r="P2">
        <v>25.919191360473633</v>
      </c>
      <c r="Q2">
        <v>70.575759887695313</v>
      </c>
      <c r="R2">
        <v>27.757575988769531</v>
      </c>
      <c r="S2">
        <v>86.848487854003906</v>
      </c>
      <c r="T2">
        <v>78.565658569335938</v>
      </c>
      <c r="U2">
        <v>53.787879943847656</v>
      </c>
      <c r="V2">
        <v>83.535354614257813</v>
      </c>
      <c r="W2">
        <v>29.242424011230469</v>
      </c>
    </row>
    <row r="3" spans="1:23" x14ac:dyDescent="0.2">
      <c r="A3">
        <v>0.71012669801712036</v>
      </c>
      <c r="B3">
        <v>0.58770191669464111</v>
      </c>
      <c r="C3">
        <v>0.65644347667694092</v>
      </c>
      <c r="D3">
        <v>0.65043908357620239</v>
      </c>
      <c r="E3">
        <v>0.70735728740692139</v>
      </c>
      <c r="F3">
        <v>0.59028375148773193</v>
      </c>
      <c r="G3">
        <v>0.64431434869766235</v>
      </c>
      <c r="H3">
        <v>0.60042828321456909</v>
      </c>
      <c r="I3">
        <v>0.67434954643249512</v>
      </c>
      <c r="J3">
        <v>0.52965724468231201</v>
      </c>
      <c r="K3">
        <v>0.69355523586273193</v>
      </c>
      <c r="L3">
        <v>0.70012801885604858</v>
      </c>
      <c r="M3">
        <v>0.58453881740570068</v>
      </c>
      <c r="N3">
        <v>0.71147000789642334</v>
      </c>
      <c r="O3">
        <v>0.75365698337554932</v>
      </c>
      <c r="P3">
        <v>0.54718774557113647</v>
      </c>
      <c r="Q3">
        <v>0.7782246470451355</v>
      </c>
      <c r="R3">
        <v>0.5814744234085083</v>
      </c>
      <c r="S3">
        <v>0.76999026536941528</v>
      </c>
      <c r="T3">
        <v>0.67869609594345093</v>
      </c>
      <c r="U3">
        <v>0.65210843086242676</v>
      </c>
      <c r="V3">
        <v>0.74075651168823242</v>
      </c>
      <c r="W3">
        <v>0.62159091234207153</v>
      </c>
    </row>
    <row r="4" spans="1:23" x14ac:dyDescent="0.2">
      <c r="A4">
        <v>0.46761444211006165</v>
      </c>
      <c r="B4">
        <v>0.40422126650810242</v>
      </c>
      <c r="C4">
        <v>0.44075077772140503</v>
      </c>
      <c r="D4">
        <v>0.4219672679901123</v>
      </c>
      <c r="E4">
        <v>0.45906448364257813</v>
      </c>
      <c r="F4">
        <v>0.4016096293926239</v>
      </c>
      <c r="G4">
        <v>0.43243858218193054</v>
      </c>
      <c r="H4">
        <v>0.41412541270256042</v>
      </c>
      <c r="I4">
        <v>0.44940778613090515</v>
      </c>
      <c r="J4">
        <v>0.36965695023536682</v>
      </c>
      <c r="K4">
        <v>0.45155918598175049</v>
      </c>
      <c r="L4">
        <v>0.46399879455566406</v>
      </c>
      <c r="M4">
        <v>0.39554104208946228</v>
      </c>
      <c r="N4">
        <v>0.46413880586624146</v>
      </c>
      <c r="O4">
        <v>0.49038571119308472</v>
      </c>
      <c r="P4">
        <v>0.37957513332366943</v>
      </c>
      <c r="Q4">
        <v>0.506511390209198</v>
      </c>
      <c r="R4">
        <v>0.38985419273376465</v>
      </c>
      <c r="S4">
        <v>0.50372856855392456</v>
      </c>
      <c r="T4">
        <v>0.44559285044670105</v>
      </c>
      <c r="U4">
        <v>0.43371498584747314</v>
      </c>
      <c r="V4">
        <v>0.48124963045120239</v>
      </c>
      <c r="W4">
        <v>0.42613568902015686</v>
      </c>
    </row>
    <row r="5" spans="1:23" x14ac:dyDescent="0.2">
      <c r="A5">
        <v>1.0394364595413208</v>
      </c>
      <c r="B5">
        <v>0.80964142084121704</v>
      </c>
      <c r="C5">
        <v>0.9632754921913147</v>
      </c>
      <c r="D5">
        <v>0.91589850187301636</v>
      </c>
      <c r="E5">
        <v>1.0385607481002808</v>
      </c>
      <c r="F5">
        <v>0.82583624124526978</v>
      </c>
      <c r="G5">
        <v>0.95660501718521118</v>
      </c>
      <c r="H5">
        <v>0.82434898614883423</v>
      </c>
      <c r="I5">
        <v>0.98036462068557739</v>
      </c>
      <c r="J5">
        <v>0.7414858341217041</v>
      </c>
      <c r="K5">
        <v>1.0302053689956665</v>
      </c>
      <c r="L5">
        <v>1.0515884160995483</v>
      </c>
      <c r="M5">
        <v>0.84652155637741089</v>
      </c>
      <c r="N5">
        <v>1.0401409864425659</v>
      </c>
      <c r="O5">
        <v>1.0974664688110352</v>
      </c>
      <c r="P5">
        <v>0.77401185035705566</v>
      </c>
      <c r="Q5">
        <v>1.1205556392669678</v>
      </c>
      <c r="R5">
        <v>0.80303925275802612</v>
      </c>
      <c r="S5">
        <v>1.1171418428421021</v>
      </c>
      <c r="T5">
        <v>1.0158334970474243</v>
      </c>
      <c r="U5">
        <v>0.95019203424453735</v>
      </c>
      <c r="V5">
        <v>1.0631988048553467</v>
      </c>
      <c r="W5">
        <v>0.87318962812423706</v>
      </c>
    </row>
    <row r="6" spans="1:23" x14ac:dyDescent="0.2">
      <c r="A6">
        <v>318.48486328125</v>
      </c>
      <c r="B6">
        <v>154.35353088378906</v>
      </c>
      <c r="C6">
        <v>310.45455932617188</v>
      </c>
      <c r="D6">
        <v>293.09091186523438</v>
      </c>
      <c r="E6">
        <v>437.31314086914063</v>
      </c>
      <c r="F6">
        <v>151.72727966308594</v>
      </c>
      <c r="G6">
        <v>301.61614990234375</v>
      </c>
      <c r="H6">
        <v>165.44444274902344</v>
      </c>
      <c r="I6">
        <v>327.50503540039063</v>
      </c>
      <c r="J6">
        <v>127.40403747558594</v>
      </c>
      <c r="K6">
        <v>450.86868286132813</v>
      </c>
      <c r="L6">
        <v>459.09091186523438</v>
      </c>
      <c r="M6">
        <v>291.89898681640625</v>
      </c>
      <c r="N6">
        <v>335.50503540039063</v>
      </c>
      <c r="O6">
        <v>495.65655517578125</v>
      </c>
      <c r="P6">
        <v>143.96969604492188</v>
      </c>
      <c r="Q6">
        <v>408.60604858398438</v>
      </c>
      <c r="R6">
        <v>155.48484802246094</v>
      </c>
      <c r="S6">
        <v>494.404052734375</v>
      </c>
      <c r="T6">
        <v>443.90908813476563</v>
      </c>
      <c r="U6">
        <v>308.58584594726563</v>
      </c>
      <c r="V6">
        <v>484.50503540039063</v>
      </c>
      <c r="W6">
        <v>167.96969604492188</v>
      </c>
    </row>
    <row r="7" spans="1:23" x14ac:dyDescent="0.2">
      <c r="A7">
        <v>13.76767635345459</v>
      </c>
      <c r="B7">
        <v>10.171717643737793</v>
      </c>
      <c r="C7">
        <v>13.828282356262207</v>
      </c>
      <c r="D7">
        <v>17.494949340820313</v>
      </c>
      <c r="E7">
        <v>27.040403366088867</v>
      </c>
      <c r="F7">
        <v>8.4343433380126953</v>
      </c>
      <c r="G7">
        <v>18.97979736328125</v>
      </c>
      <c r="H7">
        <v>7.6363635063171387</v>
      </c>
      <c r="I7">
        <v>14.393939018249512</v>
      </c>
      <c r="J7">
        <v>8.1919193267822266</v>
      </c>
      <c r="K7">
        <v>27.232322692871094</v>
      </c>
      <c r="L7">
        <v>24.505050659179688</v>
      </c>
      <c r="M7">
        <v>17.868686676025391</v>
      </c>
      <c r="N7">
        <v>14.464646339416504</v>
      </c>
      <c r="O7">
        <v>21.606060028076172</v>
      </c>
      <c r="P7">
        <v>9.2424240112304688</v>
      </c>
      <c r="Q7">
        <v>17.414140701293945</v>
      </c>
      <c r="R7">
        <v>8.161616325378418</v>
      </c>
      <c r="S7">
        <v>21.242424011230469</v>
      </c>
      <c r="T7">
        <v>27.949495315551758</v>
      </c>
      <c r="U7">
        <v>15.747474670410156</v>
      </c>
      <c r="V7">
        <v>21.454545974731445</v>
      </c>
      <c r="W7">
        <v>7.2525253295898438</v>
      </c>
    </row>
    <row r="8" spans="1:23" x14ac:dyDescent="0.2">
      <c r="A8">
        <v>9.4871772453188896E-3</v>
      </c>
      <c r="B8">
        <v>7.3502524755895138E-3</v>
      </c>
      <c r="C8">
        <v>9.246516041457653E-3</v>
      </c>
      <c r="D8">
        <v>1.2608252465724945E-2</v>
      </c>
      <c r="E8">
        <v>1.5391306020319462E-2</v>
      </c>
      <c r="F8">
        <v>7.5256316922605038E-3</v>
      </c>
      <c r="G8">
        <v>1.4277250505983829E-2</v>
      </c>
      <c r="H8">
        <v>7.0696515031158924E-3</v>
      </c>
      <c r="I8">
        <v>9.3749416992068291E-3</v>
      </c>
      <c r="J8">
        <v>1.6321051865816116E-2</v>
      </c>
      <c r="K8">
        <v>1.2796781957149506E-2</v>
      </c>
      <c r="L8">
        <v>1.2659798376262188E-2</v>
      </c>
      <c r="M8">
        <v>4.1157379746437073E-3</v>
      </c>
      <c r="N8">
        <v>6.6666379570960999E-3</v>
      </c>
      <c r="O8">
        <v>1.0873880237340927E-2</v>
      </c>
      <c r="P8">
        <v>6.3209608197212219E-3</v>
      </c>
      <c r="Q8">
        <v>5.9370514936745167E-3</v>
      </c>
      <c r="R8">
        <v>1.035341527312994E-2</v>
      </c>
      <c r="S8">
        <v>4.6488186344504356E-3</v>
      </c>
      <c r="T8">
        <v>1.3605836778879166E-2</v>
      </c>
      <c r="U8">
        <v>7.3619759641587734E-3</v>
      </c>
      <c r="V8">
        <v>6.6159972921013832E-3</v>
      </c>
      <c r="W8">
        <v>4.0570818819105625E-3</v>
      </c>
    </row>
    <row r="9" spans="1:23" x14ac:dyDescent="0.2">
      <c r="A9">
        <v>275.04998779296875</v>
      </c>
      <c r="B9">
        <v>129.28999328613281</v>
      </c>
      <c r="C9">
        <v>271.54000854492188</v>
      </c>
      <c r="D9">
        <v>248.03999328613281</v>
      </c>
      <c r="E9">
        <v>380.32000732421875</v>
      </c>
      <c r="F9">
        <v>124.59999847412109</v>
      </c>
      <c r="G9">
        <v>256.94000244140625</v>
      </c>
      <c r="H9">
        <v>143.36000061035156</v>
      </c>
      <c r="I9">
        <v>283.42999267578125</v>
      </c>
      <c r="J9">
        <v>106.63999938964844</v>
      </c>
      <c r="K9">
        <v>399.48001098632813</v>
      </c>
      <c r="L9">
        <v>406.98001098632813</v>
      </c>
      <c r="M9">
        <v>243.6199951171875</v>
      </c>
      <c r="N9">
        <v>292.14999389648438</v>
      </c>
      <c r="O9">
        <v>434.79000854492188</v>
      </c>
      <c r="P9">
        <v>121.36000061035156</v>
      </c>
      <c r="Q9">
        <v>349.1099853515625</v>
      </c>
      <c r="R9">
        <v>130.69999694824219</v>
      </c>
      <c r="S9">
        <v>438.70001220703125</v>
      </c>
      <c r="T9">
        <v>395.5</v>
      </c>
      <c r="U9">
        <v>263.01998901367188</v>
      </c>
      <c r="V9">
        <v>423.67999267578125</v>
      </c>
      <c r="W9">
        <v>137.63999938964844</v>
      </c>
    </row>
    <row r="10" spans="1:23" x14ac:dyDescent="0.2">
      <c r="A10">
        <v>45.669998168945313</v>
      </c>
      <c r="B10">
        <v>22.549999237060547</v>
      </c>
      <c r="C10">
        <v>46.340000152587891</v>
      </c>
      <c r="D10">
        <v>43.479999542236328</v>
      </c>
      <c r="E10">
        <v>65.099998474121094</v>
      </c>
      <c r="F10">
        <v>22.510000228881836</v>
      </c>
      <c r="G10">
        <v>44.270000457763672</v>
      </c>
      <c r="H10">
        <v>24.540000915527344</v>
      </c>
      <c r="I10">
        <v>47.470001220703125</v>
      </c>
      <c r="J10">
        <v>18.719999313354492</v>
      </c>
      <c r="K10">
        <v>68.160003662109375</v>
      </c>
      <c r="L10">
        <v>69.139999389648438</v>
      </c>
      <c r="M10">
        <v>43.549999237060547</v>
      </c>
      <c r="N10">
        <v>49.680000305175781</v>
      </c>
      <c r="O10">
        <v>70.160003662109375</v>
      </c>
      <c r="P10">
        <v>22.059999465942383</v>
      </c>
      <c r="Q10">
        <v>57.490001678466797</v>
      </c>
      <c r="R10">
        <v>23.030000686645508</v>
      </c>
      <c r="S10">
        <v>71.800003051757813</v>
      </c>
      <c r="T10">
        <v>69.050003051757813</v>
      </c>
      <c r="U10">
        <v>46.540000915527344</v>
      </c>
      <c r="V10">
        <v>69.650001525878906</v>
      </c>
      <c r="W10">
        <v>22.549999237060547</v>
      </c>
    </row>
    <row r="11" spans="1:23" x14ac:dyDescent="0.2">
      <c r="A11">
        <v>0.70283156633377075</v>
      </c>
      <c r="B11">
        <v>0.5857013463973999</v>
      </c>
      <c r="C11">
        <v>0.64621555805206299</v>
      </c>
      <c r="D11">
        <v>0.63202112913131714</v>
      </c>
      <c r="E11">
        <v>0.69957423210144043</v>
      </c>
      <c r="F11">
        <v>0.59046196937561035</v>
      </c>
      <c r="G11">
        <v>0.65215545892715454</v>
      </c>
      <c r="H11">
        <v>0.59058475494384766</v>
      </c>
      <c r="I11">
        <v>0.65849190950393677</v>
      </c>
      <c r="J11">
        <v>0.52528280019760132</v>
      </c>
      <c r="K11">
        <v>0.68827205896377563</v>
      </c>
      <c r="L11">
        <v>0.69918042421340942</v>
      </c>
      <c r="M11">
        <v>0.56944018602371216</v>
      </c>
      <c r="N11">
        <v>0.69051969051361084</v>
      </c>
      <c r="O11">
        <v>0.73678833246231079</v>
      </c>
      <c r="P11">
        <v>0.52813476324081421</v>
      </c>
      <c r="Q11">
        <v>0.76426315307617188</v>
      </c>
      <c r="R11">
        <v>0.55321532487869263</v>
      </c>
      <c r="S11">
        <v>0.76386964321136475</v>
      </c>
      <c r="T11">
        <v>0.66860812902450562</v>
      </c>
      <c r="U11">
        <v>0.62747466564178467</v>
      </c>
      <c r="V11">
        <v>0.73204833269119263</v>
      </c>
      <c r="W11">
        <v>0.60670179128646851</v>
      </c>
    </row>
    <row r="12" spans="1:23" x14ac:dyDescent="0.2">
      <c r="A12">
        <v>0.46888160705566406</v>
      </c>
      <c r="B12">
        <v>0.40307989716529846</v>
      </c>
      <c r="C12">
        <v>0.4380422830581665</v>
      </c>
      <c r="D12">
        <v>0.42248368263244629</v>
      </c>
      <c r="E12">
        <v>0.45511588454246521</v>
      </c>
      <c r="F12">
        <v>0.39759591221809387</v>
      </c>
      <c r="G12">
        <v>0.43289908766746521</v>
      </c>
      <c r="H12">
        <v>0.41042295098304749</v>
      </c>
      <c r="I12">
        <v>0.44856604933738708</v>
      </c>
      <c r="J12">
        <v>0.37178057432174683</v>
      </c>
      <c r="K12">
        <v>0.44911038875579834</v>
      </c>
      <c r="L12">
        <v>0.46194526553153992</v>
      </c>
      <c r="M12">
        <v>0.39580631256103516</v>
      </c>
      <c r="N12">
        <v>0.46404460072517395</v>
      </c>
      <c r="O12">
        <v>0.48803400993347168</v>
      </c>
      <c r="P12">
        <v>0.37731549143791199</v>
      </c>
      <c r="Q12">
        <v>0.51382541656494141</v>
      </c>
      <c r="R12">
        <v>0.38946184515953064</v>
      </c>
      <c r="S12">
        <v>0.49944999814033508</v>
      </c>
      <c r="T12">
        <v>0.44256368279457092</v>
      </c>
      <c r="U12">
        <v>0.42818862199783325</v>
      </c>
      <c r="V12">
        <v>0.47953182458877563</v>
      </c>
      <c r="W12">
        <v>0.42517155408859253</v>
      </c>
    </row>
    <row r="13" spans="1:23" x14ac:dyDescent="0.2">
      <c r="A13">
        <v>0.99548077583312988</v>
      </c>
      <c r="B13">
        <v>0.8227611780166626</v>
      </c>
      <c r="C13">
        <v>0.91791754961013794</v>
      </c>
      <c r="D13">
        <v>0.91691160202026367</v>
      </c>
      <c r="E13">
        <v>1.0404891967773438</v>
      </c>
      <c r="F13">
        <v>0.78972911834716797</v>
      </c>
      <c r="G13">
        <v>0.9177403450012207</v>
      </c>
      <c r="H13">
        <v>0.81890565156936646</v>
      </c>
      <c r="I13">
        <v>0.99059575796127319</v>
      </c>
      <c r="J13">
        <v>0.72096937894821167</v>
      </c>
      <c r="K13">
        <v>1.0088416337966919</v>
      </c>
      <c r="L13">
        <v>1.0254397392272949</v>
      </c>
      <c r="M13">
        <v>0.84089672565460205</v>
      </c>
      <c r="N13">
        <v>1.0169144868850708</v>
      </c>
      <c r="O13">
        <v>1.0758118629455566</v>
      </c>
      <c r="P13">
        <v>0.76810789108276367</v>
      </c>
      <c r="Q13">
        <v>1.1418070793151855</v>
      </c>
      <c r="R13">
        <v>0.77802491188049316</v>
      </c>
      <c r="S13">
        <v>1.1097768545150757</v>
      </c>
      <c r="T13">
        <v>1.00174880027771</v>
      </c>
      <c r="U13">
        <v>0.9121430516242981</v>
      </c>
      <c r="V13">
        <v>1.0756990909576416</v>
      </c>
      <c r="W13">
        <v>0.85425049066543579</v>
      </c>
    </row>
    <row r="14" spans="1:23" x14ac:dyDescent="0.2">
      <c r="A14">
        <v>261.05999755859375</v>
      </c>
      <c r="B14">
        <v>125.12999725341797</v>
      </c>
      <c r="C14">
        <v>259.72000122070313</v>
      </c>
      <c r="D14">
        <v>235.52999877929688</v>
      </c>
      <c r="E14">
        <v>352.760009765625</v>
      </c>
      <c r="F14">
        <v>120.91999816894531</v>
      </c>
      <c r="G14">
        <v>242.52000427246094</v>
      </c>
      <c r="H14">
        <v>140.16999816894531</v>
      </c>
      <c r="I14">
        <v>272.260009765625</v>
      </c>
      <c r="J14">
        <v>104.51000213623047</v>
      </c>
      <c r="K14">
        <v>373.07998657226563</v>
      </c>
      <c r="L14">
        <v>383.1400146484375</v>
      </c>
      <c r="M14">
        <v>233.89999389648438</v>
      </c>
      <c r="N14">
        <v>276.6400146484375</v>
      </c>
      <c r="O14">
        <v>410.70001220703125</v>
      </c>
      <c r="P14">
        <v>118.51000213623047</v>
      </c>
      <c r="Q14">
        <v>325.44000244140625</v>
      </c>
      <c r="R14">
        <v>127.26000213623047</v>
      </c>
      <c r="S14">
        <v>413.75</v>
      </c>
      <c r="T14">
        <v>370.08999633789063</v>
      </c>
      <c r="U14">
        <v>250.49000549316406</v>
      </c>
      <c r="V14">
        <v>400.1300048828125</v>
      </c>
      <c r="W14">
        <v>134.27999877929688</v>
      </c>
    </row>
    <row r="15" spans="1:23" x14ac:dyDescent="0.2">
      <c r="A15">
        <v>11.340000152587891</v>
      </c>
      <c r="B15">
        <v>7.679999828338623</v>
      </c>
      <c r="C15">
        <v>11.140000343322754</v>
      </c>
      <c r="D15">
        <v>15.270000457763672</v>
      </c>
      <c r="E15">
        <v>22.5</v>
      </c>
      <c r="F15">
        <v>7.070000171661377</v>
      </c>
      <c r="G15">
        <v>14.949999809265137</v>
      </c>
      <c r="H15">
        <v>5.809999942779541</v>
      </c>
      <c r="I15">
        <v>11.529999732971191</v>
      </c>
      <c r="J15">
        <v>6.4200000762939453</v>
      </c>
      <c r="K15">
        <v>25.069999694824219</v>
      </c>
      <c r="L15">
        <v>20.770000457763672</v>
      </c>
      <c r="M15">
        <v>15.340000152587891</v>
      </c>
      <c r="N15">
        <v>12.260000228881836</v>
      </c>
      <c r="O15">
        <v>17.559999465942383</v>
      </c>
      <c r="P15">
        <v>6.7899999618530273</v>
      </c>
      <c r="Q15">
        <v>14</v>
      </c>
      <c r="R15">
        <v>6.6100001335144043</v>
      </c>
      <c r="S15">
        <v>17.840000152587891</v>
      </c>
      <c r="T15">
        <v>23.450000762939453</v>
      </c>
      <c r="U15">
        <v>13.279999732971191</v>
      </c>
      <c r="V15">
        <v>17.899999618530273</v>
      </c>
      <c r="W15">
        <v>6.2100000381469727</v>
      </c>
    </row>
    <row r="16" spans="1:23" x14ac:dyDescent="0.2">
      <c r="A16">
        <v>2.2353416308760643E-2</v>
      </c>
      <c r="B16">
        <v>2.5227680802345276E-2</v>
      </c>
      <c r="C16">
        <v>1.3952401466667652E-2</v>
      </c>
      <c r="D16">
        <v>2.360442653298378E-2</v>
      </c>
      <c r="E16">
        <v>2.1572073921561241E-2</v>
      </c>
      <c r="F16">
        <v>1.7397120594978333E-2</v>
      </c>
      <c r="G16">
        <v>1.9279569387435913E-2</v>
      </c>
      <c r="H16">
        <v>1.1474300175905228E-2</v>
      </c>
      <c r="I16">
        <v>1.6741467639803886E-2</v>
      </c>
      <c r="J16">
        <v>1.8549134954810143E-2</v>
      </c>
      <c r="K16">
        <v>1.6305336728692055E-2</v>
      </c>
      <c r="L16">
        <v>2.1757215261459351E-2</v>
      </c>
      <c r="M16">
        <v>1.7518151551485062E-2</v>
      </c>
      <c r="N16">
        <v>1.8496114760637283E-2</v>
      </c>
      <c r="O16">
        <v>1.9331043586134911E-2</v>
      </c>
      <c r="P16">
        <v>1.3548953458666801E-2</v>
      </c>
      <c r="Q16">
        <v>3.0484670773148537E-2</v>
      </c>
      <c r="R16">
        <v>1.3795161619782448E-2</v>
      </c>
      <c r="S16">
        <v>2.2354880347847939E-2</v>
      </c>
      <c r="T16">
        <v>2.4472292512655258E-2</v>
      </c>
      <c r="U16">
        <v>1.5896139666438103E-2</v>
      </c>
      <c r="V16">
        <v>2.0517373457551003E-2</v>
      </c>
      <c r="W16">
        <v>1.8320204690098763E-2</v>
      </c>
    </row>
    <row r="17" spans="1:23" x14ac:dyDescent="0.2">
      <c r="A17">
        <v>215.82000732421875</v>
      </c>
      <c r="B17">
        <v>99.989997863769531</v>
      </c>
      <c r="C17">
        <v>207.53999328613281</v>
      </c>
      <c r="D17">
        <v>177.82000732421875</v>
      </c>
      <c r="E17">
        <v>274.44000244140625</v>
      </c>
      <c r="F17">
        <v>90.349998474121094</v>
      </c>
      <c r="G17">
        <v>183.89999389648438</v>
      </c>
      <c r="H17">
        <v>112.15000152587891</v>
      </c>
      <c r="I17">
        <v>226.14999389648438</v>
      </c>
      <c r="J17">
        <v>83.330001831054688</v>
      </c>
      <c r="K17">
        <v>303.60000610351563</v>
      </c>
      <c r="L17">
        <v>323.3900146484375</v>
      </c>
      <c r="M17">
        <v>176.07000732421875</v>
      </c>
      <c r="N17">
        <v>222.22999572753906</v>
      </c>
      <c r="O17">
        <v>350.6199951171875</v>
      </c>
      <c r="P17">
        <v>91.300003051757813</v>
      </c>
      <c r="Q17">
        <v>263.51998901367188</v>
      </c>
      <c r="R17">
        <v>103.25</v>
      </c>
      <c r="S17">
        <v>331.69000244140625</v>
      </c>
      <c r="T17">
        <v>311.79000854492188</v>
      </c>
      <c r="U17">
        <v>207.94999694824219</v>
      </c>
      <c r="V17">
        <v>322.26998901367188</v>
      </c>
      <c r="W17">
        <v>98.980003356933594</v>
      </c>
    </row>
    <row r="18" spans="1:23" x14ac:dyDescent="0.2">
      <c r="A18">
        <v>36.310001373291016</v>
      </c>
      <c r="B18">
        <v>18.709999084472656</v>
      </c>
      <c r="C18">
        <v>35.509998321533203</v>
      </c>
      <c r="D18">
        <v>30.260000228881836</v>
      </c>
      <c r="E18">
        <v>47.720001220703125</v>
      </c>
      <c r="F18">
        <v>16.239999771118164</v>
      </c>
      <c r="G18">
        <v>31.770000457763672</v>
      </c>
      <c r="H18">
        <v>19.870000839233398</v>
      </c>
      <c r="I18">
        <v>38.229999542236328</v>
      </c>
      <c r="J18">
        <v>15.569999694824219</v>
      </c>
      <c r="K18">
        <v>51.200000762939453</v>
      </c>
      <c r="L18">
        <v>54.380001068115234</v>
      </c>
      <c r="M18">
        <v>31.819999694824219</v>
      </c>
      <c r="N18">
        <v>37.5</v>
      </c>
      <c r="O18">
        <v>59.389999389648438</v>
      </c>
      <c r="P18">
        <v>16.309999465942383</v>
      </c>
      <c r="Q18">
        <v>45.759998321533203</v>
      </c>
      <c r="R18">
        <v>18.819999694824219</v>
      </c>
      <c r="S18">
        <v>56.409999847412109</v>
      </c>
      <c r="T18">
        <v>53.720001220703125</v>
      </c>
      <c r="U18">
        <v>35.400001525878906</v>
      </c>
      <c r="V18">
        <v>53.119998931884766</v>
      </c>
      <c r="W18">
        <v>16.670000076293945</v>
      </c>
    </row>
    <row r="19" spans="1:23" x14ac:dyDescent="0.2">
      <c r="A19">
        <v>0.68983340263366699</v>
      </c>
      <c r="B19">
        <v>0.5933837890625</v>
      </c>
      <c r="C19">
        <v>0.64129304885864258</v>
      </c>
      <c r="D19">
        <v>0.62335002422332764</v>
      </c>
      <c r="E19">
        <v>0.69476765394210815</v>
      </c>
      <c r="F19">
        <v>0.57039159536361694</v>
      </c>
      <c r="G19">
        <v>0.6390756368637085</v>
      </c>
      <c r="H19">
        <v>0.58634161949157715</v>
      </c>
      <c r="I19">
        <v>0.66212004423141479</v>
      </c>
      <c r="J19">
        <v>0.53948509693145752</v>
      </c>
      <c r="K19">
        <v>0.67727899551391602</v>
      </c>
      <c r="L19">
        <v>0.69227725267410278</v>
      </c>
      <c r="M19">
        <v>0.56917083263397217</v>
      </c>
      <c r="N19">
        <v>0.68550533056259155</v>
      </c>
      <c r="O19">
        <v>0.7242739200592041</v>
      </c>
      <c r="P19">
        <v>0.54545378684997559</v>
      </c>
      <c r="Q19">
        <v>0.75521832704544067</v>
      </c>
      <c r="R19">
        <v>0.55503922700881958</v>
      </c>
      <c r="S19">
        <v>0.73959141969680786</v>
      </c>
      <c r="T19">
        <v>0.65666109323501587</v>
      </c>
      <c r="U19">
        <v>0.63704872131347656</v>
      </c>
      <c r="V19">
        <v>0.70182520151138306</v>
      </c>
      <c r="W19">
        <v>0.60623085498809814</v>
      </c>
    </row>
    <row r="20" spans="1:23" x14ac:dyDescent="0.2">
      <c r="A20">
        <v>0.46751824021339417</v>
      </c>
      <c r="B20">
        <v>0.4015011191368103</v>
      </c>
      <c r="C20">
        <v>0.43807831406593323</v>
      </c>
      <c r="D20">
        <v>0.42027628421783447</v>
      </c>
      <c r="E20">
        <v>0.44639426469802856</v>
      </c>
      <c r="F20">
        <v>0.39829853177070618</v>
      </c>
      <c r="G20">
        <v>0.42864790558815002</v>
      </c>
      <c r="H20">
        <v>0.41000699996948242</v>
      </c>
      <c r="I20">
        <v>0.43579384684562683</v>
      </c>
      <c r="J20">
        <v>0.37508070468902588</v>
      </c>
      <c r="K20">
        <v>0.44715633988380432</v>
      </c>
      <c r="L20">
        <v>0.45269474387168884</v>
      </c>
      <c r="M20">
        <v>0.38753640651702881</v>
      </c>
      <c r="N20">
        <v>0.46060687303543091</v>
      </c>
      <c r="O20">
        <v>0.48000666499137878</v>
      </c>
      <c r="P20">
        <v>0.38028725981712341</v>
      </c>
      <c r="Q20">
        <v>0.50815916061401367</v>
      </c>
      <c r="R20">
        <v>0.38822066783905029</v>
      </c>
      <c r="S20">
        <v>0.48835557699203491</v>
      </c>
      <c r="T20">
        <v>0.43688312172889709</v>
      </c>
      <c r="U20">
        <v>0.43126749992370605</v>
      </c>
      <c r="V20">
        <v>0.4728112518787384</v>
      </c>
      <c r="W20">
        <v>0.41707468032836914</v>
      </c>
    </row>
    <row r="21" spans="1:23" x14ac:dyDescent="0.2">
      <c r="A21">
        <v>0.99524497985839844</v>
      </c>
      <c r="B21">
        <v>0.82085257768630981</v>
      </c>
      <c r="C21">
        <v>0.9219125509262085</v>
      </c>
      <c r="D21">
        <v>0.89147394895553589</v>
      </c>
      <c r="E21">
        <v>0.96592605113983154</v>
      </c>
      <c r="F21">
        <v>0.80934447050094604</v>
      </c>
      <c r="G21">
        <v>0.89160698652267456</v>
      </c>
      <c r="H21">
        <v>0.80771613121032715</v>
      </c>
      <c r="I21">
        <v>0.95365512371063232</v>
      </c>
      <c r="J21">
        <v>0.71182435750961304</v>
      </c>
      <c r="K21">
        <v>1.0062692165374756</v>
      </c>
      <c r="L21">
        <v>1.0102739334106445</v>
      </c>
      <c r="M21">
        <v>0.81553173065185547</v>
      </c>
      <c r="N21">
        <v>0.99395543336868286</v>
      </c>
      <c r="O21">
        <v>1.0711333751678467</v>
      </c>
      <c r="P21">
        <v>0.71316248178482056</v>
      </c>
      <c r="Q21">
        <v>1.0982779264450073</v>
      </c>
      <c r="R21">
        <v>0.74202442169189453</v>
      </c>
      <c r="S21">
        <v>1.0760399103164673</v>
      </c>
      <c r="T21">
        <v>0.96433126926422119</v>
      </c>
      <c r="U21">
        <v>0.89951300621032715</v>
      </c>
      <c r="V21">
        <v>1.0435757637023926</v>
      </c>
      <c r="W21">
        <v>0.85684758424758911</v>
      </c>
    </row>
    <row r="22" spans="1:23" x14ac:dyDescent="0.2">
      <c r="A22">
        <v>205.64999389648438</v>
      </c>
      <c r="B22">
        <v>95.230003356933594</v>
      </c>
      <c r="C22">
        <v>198.57000732421875</v>
      </c>
      <c r="D22">
        <v>169.22000122070313</v>
      </c>
      <c r="E22">
        <v>255.58000183105469</v>
      </c>
      <c r="F22">
        <v>88.089996337890625</v>
      </c>
      <c r="G22">
        <v>173.72000122070313</v>
      </c>
      <c r="H22">
        <v>108.95999908447266</v>
      </c>
      <c r="I22">
        <v>216.41000366210938</v>
      </c>
      <c r="J22">
        <v>82.080001831054688</v>
      </c>
      <c r="K22">
        <v>284.70001220703125</v>
      </c>
      <c r="L22">
        <v>304.82000732421875</v>
      </c>
      <c r="M22">
        <v>169.27000427246094</v>
      </c>
      <c r="N22">
        <v>211.25</v>
      </c>
      <c r="O22">
        <v>330.20999145507813</v>
      </c>
      <c r="P22">
        <v>88.629997253417969</v>
      </c>
      <c r="Q22">
        <v>243.75</v>
      </c>
      <c r="R22">
        <v>101.73000335693359</v>
      </c>
      <c r="S22">
        <v>310.82998657226563</v>
      </c>
      <c r="T22">
        <v>294.29998779296875</v>
      </c>
      <c r="U22">
        <v>197.74000549316406</v>
      </c>
      <c r="V22">
        <v>305.92001342773438</v>
      </c>
      <c r="W22">
        <v>96.779998779296875</v>
      </c>
    </row>
    <row r="23" spans="1:23" x14ac:dyDescent="0.2">
      <c r="A23">
        <v>9.0900001525878906</v>
      </c>
      <c r="B23">
        <v>6.2699999809265137</v>
      </c>
      <c r="C23">
        <v>8.2399997711181641</v>
      </c>
      <c r="D23">
        <v>10.899999618530273</v>
      </c>
      <c r="E23">
        <v>16.139999389648438</v>
      </c>
      <c r="F23">
        <v>4.929999828338623</v>
      </c>
      <c r="G23">
        <v>11.430000305175781</v>
      </c>
      <c r="H23">
        <v>4.869999885559082</v>
      </c>
      <c r="I23">
        <v>9.3400001525878906</v>
      </c>
      <c r="J23">
        <v>4.6999998092651367</v>
      </c>
      <c r="K23">
        <v>17.870000839233398</v>
      </c>
      <c r="L23">
        <v>16.739999771118164</v>
      </c>
      <c r="M23">
        <v>10.270000457763672</v>
      </c>
      <c r="N23">
        <v>8.5299997329711914</v>
      </c>
      <c r="O23">
        <v>14.720000267028809</v>
      </c>
      <c r="P23">
        <v>5.4699997901916504</v>
      </c>
      <c r="Q23">
        <v>10.590000152587891</v>
      </c>
      <c r="R23">
        <v>5.1399998664855957</v>
      </c>
      <c r="S23">
        <v>13.739999771118164</v>
      </c>
      <c r="T23">
        <v>18.459999084472656</v>
      </c>
      <c r="U23">
        <v>10.739999771118164</v>
      </c>
      <c r="V23">
        <v>13.569999694824219</v>
      </c>
      <c r="W23">
        <v>4.1500000953674316</v>
      </c>
    </row>
    <row r="24" spans="1:23" x14ac:dyDescent="0.2">
      <c r="A24">
        <v>3.3577434718608856E-2</v>
      </c>
      <c r="B24">
        <v>2.6635643094778061E-2</v>
      </c>
      <c r="C24">
        <v>3.0159322544932365E-2</v>
      </c>
      <c r="D24">
        <v>3.7059195339679718E-2</v>
      </c>
      <c r="E24">
        <v>4.6570789068937302E-2</v>
      </c>
      <c r="F24">
        <v>2.5037329643964767E-2</v>
      </c>
      <c r="G24">
        <v>4.0724672377109528E-2</v>
      </c>
      <c r="H24">
        <v>1.7117829993367195E-2</v>
      </c>
      <c r="I24">
        <v>2.5189470499753952E-2</v>
      </c>
      <c r="J24">
        <v>2.5768809020519257E-2</v>
      </c>
      <c r="K24">
        <v>3.8538739085197449E-2</v>
      </c>
      <c r="L24">
        <v>3.2680600881576538E-2</v>
      </c>
      <c r="M24">
        <v>3.2311119139194489E-2</v>
      </c>
      <c r="N24">
        <v>2.6155499741435051E-2</v>
      </c>
      <c r="O24">
        <v>2.8594251722097397E-2</v>
      </c>
      <c r="P24">
        <v>1.9101936370134354E-2</v>
      </c>
      <c r="Q24">
        <v>4.5071914792060852E-2</v>
      </c>
      <c r="R24">
        <v>2.2926298901438713E-2</v>
      </c>
      <c r="S24">
        <v>3.3610615879297256E-2</v>
      </c>
      <c r="T24">
        <v>3.4963987767696381E-2</v>
      </c>
      <c r="U24">
        <v>3.3816315233707428E-2</v>
      </c>
      <c r="V24">
        <v>3.8746900856494904E-2</v>
      </c>
      <c r="W24">
        <v>2.5778554379940033E-2</v>
      </c>
    </row>
    <row r="25" spans="1:23" x14ac:dyDescent="0.2">
      <c r="A25">
        <v>149.21000671386719</v>
      </c>
      <c r="B25">
        <v>70.139999389648438</v>
      </c>
      <c r="C25">
        <v>143.44000244140625</v>
      </c>
      <c r="D25">
        <v>117.30000305175781</v>
      </c>
      <c r="E25">
        <v>180.25</v>
      </c>
      <c r="F25">
        <v>59.240001678466797</v>
      </c>
      <c r="G25">
        <v>121.34999847412109</v>
      </c>
      <c r="H25">
        <v>78.650001525878906</v>
      </c>
      <c r="I25">
        <v>162.1300048828125</v>
      </c>
      <c r="J25">
        <v>58.990001678466797</v>
      </c>
      <c r="K25">
        <v>208.42999267578125</v>
      </c>
      <c r="L25">
        <v>228.39999389648438</v>
      </c>
      <c r="M25">
        <v>115.08999633789063</v>
      </c>
      <c r="N25">
        <v>153.16999816894531</v>
      </c>
      <c r="O25">
        <v>247.3800048828125</v>
      </c>
      <c r="P25">
        <v>63.599998474121094</v>
      </c>
      <c r="Q25">
        <v>172.41999816894531</v>
      </c>
      <c r="R25">
        <v>71.400001525878906</v>
      </c>
      <c r="S25">
        <v>231.22999572753906</v>
      </c>
      <c r="T25">
        <v>217.52999877929688</v>
      </c>
      <c r="U25">
        <v>143.05000305175781</v>
      </c>
      <c r="V25">
        <v>220.53999328613281</v>
      </c>
      <c r="W25">
        <v>66.400001525878906</v>
      </c>
    </row>
    <row r="26" spans="1:23" x14ac:dyDescent="0.2">
      <c r="A26">
        <v>25.129999160766602</v>
      </c>
      <c r="B26">
        <v>12.489999771118164</v>
      </c>
      <c r="C26">
        <v>24.430000305175781</v>
      </c>
      <c r="D26">
        <v>20.610000610351563</v>
      </c>
      <c r="E26">
        <v>30.379999160766602</v>
      </c>
      <c r="F26">
        <v>11.350000381469727</v>
      </c>
      <c r="G26">
        <v>20.969999313354492</v>
      </c>
      <c r="H26">
        <v>13.060000419616699</v>
      </c>
      <c r="I26">
        <v>28.030000686645508</v>
      </c>
      <c r="J26">
        <v>10.939999580383301</v>
      </c>
      <c r="K26">
        <v>36.189998626708984</v>
      </c>
      <c r="L26">
        <v>39.580001831054688</v>
      </c>
      <c r="M26">
        <v>20.680000305175781</v>
      </c>
      <c r="N26">
        <v>26</v>
      </c>
      <c r="O26">
        <v>41.639999389648438</v>
      </c>
      <c r="P26">
        <v>11.300000190734863</v>
      </c>
      <c r="Q26">
        <v>28.989999771118164</v>
      </c>
      <c r="R26">
        <v>12.789999961853027</v>
      </c>
      <c r="S26">
        <v>39.540000915527344</v>
      </c>
      <c r="T26">
        <v>37.580001831054688</v>
      </c>
      <c r="U26">
        <v>24.809999465942383</v>
      </c>
      <c r="V26">
        <v>37.569999694824219</v>
      </c>
      <c r="W26">
        <v>11.119999885559082</v>
      </c>
    </row>
    <row r="27" spans="1:23" x14ac:dyDescent="0.2">
      <c r="A27">
        <v>0.67708033323287964</v>
      </c>
      <c r="B27">
        <v>0.57230865955352783</v>
      </c>
      <c r="C27">
        <v>0.64229410886764526</v>
      </c>
      <c r="D27">
        <v>0.61687231063842773</v>
      </c>
      <c r="E27">
        <v>0.66530245542526245</v>
      </c>
      <c r="F27">
        <v>0.55366432666778564</v>
      </c>
      <c r="G27">
        <v>0.62758851051330566</v>
      </c>
      <c r="H27">
        <v>0.59905356168746948</v>
      </c>
      <c r="I27">
        <v>0.64455437660217285</v>
      </c>
      <c r="J27">
        <v>0.52802300453186035</v>
      </c>
      <c r="K27">
        <v>0.67194652557373047</v>
      </c>
      <c r="L27">
        <v>0.66006350517272949</v>
      </c>
      <c r="M27">
        <v>0.55428570508956909</v>
      </c>
      <c r="N27">
        <v>0.66645634174346924</v>
      </c>
      <c r="O27">
        <v>0.70734268426895142</v>
      </c>
      <c r="P27">
        <v>0.53811389207839966</v>
      </c>
      <c r="Q27">
        <v>0.75252813100814819</v>
      </c>
      <c r="R27">
        <v>0.56230473518371582</v>
      </c>
      <c r="S27">
        <v>0.72343480587005615</v>
      </c>
      <c r="T27">
        <v>0.65612661838531494</v>
      </c>
      <c r="U27">
        <v>0.63204479217529297</v>
      </c>
      <c r="V27">
        <v>0.69357007741928101</v>
      </c>
      <c r="W27">
        <v>0.62008291482925415</v>
      </c>
    </row>
    <row r="28" spans="1:23" x14ac:dyDescent="0.2">
      <c r="A28">
        <v>0.45812752842903137</v>
      </c>
      <c r="B28">
        <v>0.40244430303573608</v>
      </c>
      <c r="C28">
        <v>0.43719235062599182</v>
      </c>
      <c r="D28">
        <v>0.41903546452522278</v>
      </c>
      <c r="E28">
        <v>0.44433239102363586</v>
      </c>
      <c r="F28">
        <v>0.39851847290992737</v>
      </c>
      <c r="G28">
        <v>0.42715948820114136</v>
      </c>
      <c r="H28">
        <v>0.40901333093643188</v>
      </c>
      <c r="I28">
        <v>0.44150584936141968</v>
      </c>
      <c r="J28">
        <v>0.36730453372001648</v>
      </c>
      <c r="K28">
        <v>0.44434395432472229</v>
      </c>
      <c r="L28">
        <v>0.4445919394493103</v>
      </c>
      <c r="M28">
        <v>0.38305097818374634</v>
      </c>
      <c r="N28">
        <v>0.45676341652870178</v>
      </c>
      <c r="O28">
        <v>0.47784286737442017</v>
      </c>
      <c r="P28">
        <v>0.38374751806259155</v>
      </c>
      <c r="Q28">
        <v>0.49366301298141479</v>
      </c>
      <c r="R28">
        <v>0.39117294549942017</v>
      </c>
      <c r="S28">
        <v>0.48518472909927368</v>
      </c>
      <c r="T28">
        <v>0.43383282423019409</v>
      </c>
      <c r="U28">
        <v>0.42543274164199829</v>
      </c>
      <c r="V28">
        <v>0.4590078592300415</v>
      </c>
      <c r="W28">
        <v>0.42190268635749817</v>
      </c>
    </row>
    <row r="29" spans="1:23" x14ac:dyDescent="0.2">
      <c r="A29">
        <v>0.95787835121154785</v>
      </c>
      <c r="B29">
        <v>0.76230484247207642</v>
      </c>
      <c r="C29">
        <v>0.86944591999053955</v>
      </c>
      <c r="D29">
        <v>0.85490775108337402</v>
      </c>
      <c r="E29">
        <v>0.99054032564163208</v>
      </c>
      <c r="F29">
        <v>0.72093534469604492</v>
      </c>
      <c r="G29">
        <v>0.91999268531799316</v>
      </c>
      <c r="H29">
        <v>0.80517613887786865</v>
      </c>
      <c r="I29">
        <v>0.935008704662323</v>
      </c>
      <c r="J29">
        <v>0.71511071920394897</v>
      </c>
      <c r="K29">
        <v>0.97171419858932495</v>
      </c>
      <c r="L29">
        <v>0.96516388654708862</v>
      </c>
      <c r="M29">
        <v>0.78399640321731567</v>
      </c>
      <c r="N29">
        <v>0.98554128408432007</v>
      </c>
      <c r="O29">
        <v>1.0116266012191772</v>
      </c>
      <c r="P29">
        <v>0.6655612587928772</v>
      </c>
      <c r="Q29">
        <v>1.0457711219787598</v>
      </c>
      <c r="R29">
        <v>0.69266772270202637</v>
      </c>
      <c r="S29">
        <v>1.0613508224487305</v>
      </c>
      <c r="T29">
        <v>0.94804441928863525</v>
      </c>
      <c r="U29">
        <v>0.89020127058029175</v>
      </c>
      <c r="V29">
        <v>0.9883766770362854</v>
      </c>
      <c r="W29">
        <v>0.77641874551773071</v>
      </c>
    </row>
    <row r="30" spans="1:23" x14ac:dyDescent="0.2">
      <c r="A30">
        <v>142.33999633789063</v>
      </c>
      <c r="B30">
        <v>67.760002136230469</v>
      </c>
      <c r="C30">
        <v>137.91000366210938</v>
      </c>
      <c r="D30">
        <v>110.52999877929688</v>
      </c>
      <c r="E30">
        <v>169.30000305175781</v>
      </c>
      <c r="F30">
        <v>57.139999389648438</v>
      </c>
      <c r="G30">
        <v>113.87000274658203</v>
      </c>
      <c r="H30">
        <v>77.019996643066406</v>
      </c>
      <c r="I30">
        <v>155.75999450683594</v>
      </c>
      <c r="J30">
        <v>57.529998779296875</v>
      </c>
      <c r="K30">
        <v>195.72999572753906</v>
      </c>
      <c r="L30">
        <v>216.32000732421875</v>
      </c>
      <c r="M30">
        <v>110.70999908447266</v>
      </c>
      <c r="N30">
        <v>145.60000610351563</v>
      </c>
      <c r="O30">
        <v>234.21000671386719</v>
      </c>
      <c r="P30">
        <v>62.090000152587891</v>
      </c>
      <c r="Q30">
        <v>161.39999389648438</v>
      </c>
      <c r="R30">
        <v>69.540000915527344</v>
      </c>
      <c r="S30">
        <v>216.61000061035156</v>
      </c>
      <c r="T30">
        <v>205.28999328613281</v>
      </c>
      <c r="U30">
        <v>134.94000244140625</v>
      </c>
      <c r="V30">
        <v>209.80000305175781</v>
      </c>
      <c r="W30">
        <v>64.220001220703125</v>
      </c>
    </row>
    <row r="31" spans="1:23" x14ac:dyDescent="0.2">
      <c r="A31">
        <v>6.6399998664855957</v>
      </c>
      <c r="B31">
        <v>4.190000057220459</v>
      </c>
      <c r="C31">
        <v>5.9499998092651367</v>
      </c>
      <c r="D31">
        <v>7.320000171661377</v>
      </c>
      <c r="E31">
        <v>11.109999656677246</v>
      </c>
      <c r="F31">
        <v>3.3299999237060547</v>
      </c>
      <c r="G31">
        <v>7.8600001335144043</v>
      </c>
      <c r="H31">
        <v>3.7100000381469727</v>
      </c>
      <c r="I31">
        <v>6.570000171661377</v>
      </c>
      <c r="J31">
        <v>3.5199999809265137</v>
      </c>
      <c r="K31">
        <v>12.369999885559082</v>
      </c>
      <c r="L31">
        <v>11.689999580383301</v>
      </c>
      <c r="M31">
        <v>7.4200000762939453</v>
      </c>
      <c r="N31">
        <v>6.369999885559082</v>
      </c>
      <c r="O31">
        <v>10.680000305175781</v>
      </c>
      <c r="P31">
        <v>3.9500000476837158</v>
      </c>
      <c r="Q31">
        <v>7.369999885559082</v>
      </c>
      <c r="R31">
        <v>3.5299999713897705</v>
      </c>
      <c r="S31">
        <v>9.880000114440918</v>
      </c>
      <c r="T31">
        <v>13.050000190734863</v>
      </c>
      <c r="U31">
        <v>7.2399997711181641</v>
      </c>
      <c r="V31">
        <v>8.5200004577636719</v>
      </c>
      <c r="W31">
        <v>3.0199999809265137</v>
      </c>
    </row>
    <row r="32" spans="1:23" x14ac:dyDescent="0.2">
      <c r="A32">
        <v>3.5699397325515747E-2</v>
      </c>
      <c r="B32">
        <v>3.6280546337366104E-2</v>
      </c>
      <c r="C32">
        <v>4.3802473694086075E-2</v>
      </c>
      <c r="D32">
        <v>5.2427332848310471E-2</v>
      </c>
      <c r="E32">
        <v>5.6704502552747726E-2</v>
      </c>
      <c r="F32">
        <v>3.7513416260480881E-2</v>
      </c>
      <c r="G32">
        <v>5.1982499659061432E-2</v>
      </c>
      <c r="H32">
        <v>2.3166391998529434E-2</v>
      </c>
      <c r="I32">
        <v>3.6454681307077408E-2</v>
      </c>
      <c r="J32">
        <v>3.2644737511873245E-2</v>
      </c>
      <c r="K32">
        <v>4.440949484705925E-2</v>
      </c>
      <c r="L32">
        <v>4.7290317714214325E-2</v>
      </c>
      <c r="M32">
        <v>4.1435018181800842E-2</v>
      </c>
      <c r="N32">
        <v>3.9615917950868607E-2</v>
      </c>
      <c r="O32">
        <v>4.272756353020668E-2</v>
      </c>
      <c r="P32">
        <v>3.368096798658371E-2</v>
      </c>
      <c r="Q32">
        <v>5.6946858763694763E-2</v>
      </c>
      <c r="R32">
        <v>2.5379244238138199E-2</v>
      </c>
      <c r="S32">
        <v>4.7034692019224167E-2</v>
      </c>
      <c r="T32">
        <v>4.9790535122156143E-2</v>
      </c>
      <c r="U32">
        <v>4.5601293444633484E-2</v>
      </c>
      <c r="V32">
        <v>4.6748679131269455E-2</v>
      </c>
      <c r="W32">
        <v>2.5761501863598824E-2</v>
      </c>
    </row>
    <row r="33" spans="1:23" x14ac:dyDescent="0.2">
      <c r="A33">
        <v>103.90099334716797</v>
      </c>
      <c r="B33">
        <v>46.742572784423828</v>
      </c>
      <c r="C33">
        <v>92.722770690917969</v>
      </c>
      <c r="D33">
        <v>76.247528076171875</v>
      </c>
      <c r="E33">
        <v>119.48514556884766</v>
      </c>
      <c r="F33">
        <v>38.920791625976563</v>
      </c>
      <c r="G33">
        <v>77.86138916015625</v>
      </c>
      <c r="H33">
        <v>48.247524261474609</v>
      </c>
      <c r="I33">
        <v>101.39604187011719</v>
      </c>
      <c r="J33">
        <v>39.980197906494141</v>
      </c>
      <c r="K33">
        <v>136.70297241210938</v>
      </c>
      <c r="L33">
        <v>145.68316650390625</v>
      </c>
      <c r="M33">
        <v>73.663368225097656</v>
      </c>
      <c r="N33">
        <v>102.70297241210938</v>
      </c>
      <c r="O33">
        <v>155.05940246582031</v>
      </c>
      <c r="P33">
        <v>39.425743103027344</v>
      </c>
      <c r="Q33">
        <v>110.90099334716797</v>
      </c>
      <c r="R33">
        <v>44.31683349609375</v>
      </c>
      <c r="S33">
        <v>157.5445556640625</v>
      </c>
      <c r="T33">
        <v>135.58415222167969</v>
      </c>
      <c r="U33">
        <v>91.415840148925781</v>
      </c>
      <c r="V33">
        <v>146.15841674804688</v>
      </c>
      <c r="W33">
        <v>42.5445556640625</v>
      </c>
    </row>
    <row r="34" spans="1:23" x14ac:dyDescent="0.2">
      <c r="A34">
        <v>17.316831588745117</v>
      </c>
      <c r="B34">
        <v>8.2970294952392578</v>
      </c>
      <c r="C34">
        <v>15.841584205627441</v>
      </c>
      <c r="D34">
        <v>14.237624168395996</v>
      </c>
      <c r="E34">
        <v>20.891088485717773</v>
      </c>
      <c r="F34">
        <v>7.6039605140686035</v>
      </c>
      <c r="G34">
        <v>13.831683158874512</v>
      </c>
      <c r="H34">
        <v>8.3663368225097656</v>
      </c>
      <c r="I34">
        <v>16.435644149780273</v>
      </c>
      <c r="J34">
        <v>7.4653463363647461</v>
      </c>
      <c r="K34">
        <v>24.425743103027344</v>
      </c>
      <c r="L34">
        <v>26.049505233764648</v>
      </c>
      <c r="M34">
        <v>13.742574691772461</v>
      </c>
      <c r="N34">
        <v>16.78217887878418</v>
      </c>
      <c r="O34">
        <v>26.881187438964844</v>
      </c>
      <c r="P34">
        <v>7.1881189346313477</v>
      </c>
      <c r="Q34">
        <v>17.594058990478516</v>
      </c>
      <c r="R34">
        <v>8.1089105606079102</v>
      </c>
      <c r="S34">
        <v>25.792079925537109</v>
      </c>
      <c r="T34">
        <v>24.683168411254883</v>
      </c>
      <c r="U34">
        <v>16.099010467529297</v>
      </c>
      <c r="V34">
        <v>24.663366317749023</v>
      </c>
      <c r="W34">
        <v>7.6336631774902344</v>
      </c>
    </row>
    <row r="35" spans="1:23" x14ac:dyDescent="0.2">
      <c r="A35">
        <v>0.67487317323684692</v>
      </c>
      <c r="B35">
        <v>0.56338441371917725</v>
      </c>
      <c r="C35">
        <v>0.61306524276733398</v>
      </c>
      <c r="D35">
        <v>0.5911678671836853</v>
      </c>
      <c r="E35">
        <v>0.64359652996063232</v>
      </c>
      <c r="F35">
        <v>0.57459497451782227</v>
      </c>
      <c r="G35">
        <v>0.61664038896560669</v>
      </c>
      <c r="H35">
        <v>0.56948310136795044</v>
      </c>
      <c r="I35">
        <v>0.60983341932296753</v>
      </c>
      <c r="J35">
        <v>0.49190407991409302</v>
      </c>
      <c r="K35">
        <v>0.64751601219177246</v>
      </c>
      <c r="L35">
        <v>0.64827477931976318</v>
      </c>
      <c r="M35">
        <v>0.53254902362823486</v>
      </c>
      <c r="N35">
        <v>0.64461672306060791</v>
      </c>
      <c r="O35">
        <v>0.67965537309646606</v>
      </c>
      <c r="P35">
        <v>0.51758778095245361</v>
      </c>
      <c r="Q35">
        <v>0.72098845243453979</v>
      </c>
      <c r="R35">
        <v>0.55210411548614502</v>
      </c>
      <c r="S35">
        <v>0.7107919454574585</v>
      </c>
      <c r="T35">
        <v>0.62883377075195313</v>
      </c>
      <c r="U35">
        <v>0.61437481641769409</v>
      </c>
      <c r="V35">
        <v>0.6646111011505127</v>
      </c>
      <c r="W35">
        <v>0.5884099006652832</v>
      </c>
    </row>
    <row r="36" spans="1:23" x14ac:dyDescent="0.2">
      <c r="A36">
        <v>0.45513379573822021</v>
      </c>
      <c r="B36">
        <v>0.39950850605964661</v>
      </c>
      <c r="C36">
        <v>0.41691496968269348</v>
      </c>
      <c r="D36">
        <v>0.40913304686546326</v>
      </c>
      <c r="E36">
        <v>0.44200119376182556</v>
      </c>
      <c r="F36">
        <v>0.40187457203865051</v>
      </c>
      <c r="G36">
        <v>0.4161401093006134</v>
      </c>
      <c r="H36">
        <v>0.40421754121780396</v>
      </c>
      <c r="I36">
        <v>0.42774549126625061</v>
      </c>
      <c r="J36">
        <v>0.365388423204422</v>
      </c>
      <c r="K36">
        <v>0.43490004539489746</v>
      </c>
      <c r="L36">
        <v>0.43239766359329224</v>
      </c>
      <c r="M36">
        <v>0.37315687537193298</v>
      </c>
      <c r="N36">
        <v>0.45247086882591248</v>
      </c>
      <c r="O36">
        <v>0.46069958806037903</v>
      </c>
      <c r="P36">
        <v>0.38409203290939331</v>
      </c>
      <c r="Q36">
        <v>0.49042141437530518</v>
      </c>
      <c r="R36">
        <v>0.38818645477294922</v>
      </c>
      <c r="S36">
        <v>0.47542095184326172</v>
      </c>
      <c r="T36">
        <v>0.41657528281211853</v>
      </c>
      <c r="U36">
        <v>0.41851833462715149</v>
      </c>
      <c r="V36">
        <v>0.4546903669834137</v>
      </c>
      <c r="W36">
        <v>0.41407188773155212</v>
      </c>
    </row>
    <row r="37" spans="1:23" x14ac:dyDescent="0.2">
      <c r="A37">
        <v>0.93070894479751587</v>
      </c>
      <c r="B37">
        <v>0.78139883279800415</v>
      </c>
      <c r="C37">
        <v>0.87438005208969116</v>
      </c>
      <c r="D37">
        <v>0.83126956224441528</v>
      </c>
      <c r="E37">
        <v>0.93734049797058105</v>
      </c>
      <c r="F37">
        <v>0.68016612529754639</v>
      </c>
      <c r="G37">
        <v>0.86058992147445679</v>
      </c>
      <c r="H37">
        <v>0.67842811346054077</v>
      </c>
      <c r="I37">
        <v>0.85882568359375</v>
      </c>
      <c r="J37">
        <v>0.61899715662002563</v>
      </c>
      <c r="K37">
        <v>0.86967390775680542</v>
      </c>
      <c r="L37">
        <v>0.88528764247894287</v>
      </c>
      <c r="M37">
        <v>0.73179954290390015</v>
      </c>
      <c r="N37">
        <v>0.92866033315658569</v>
      </c>
      <c r="O37">
        <v>0.90809017419815063</v>
      </c>
      <c r="P37">
        <v>0.65815490484237671</v>
      </c>
      <c r="Q37">
        <v>1.0149765014648438</v>
      </c>
      <c r="R37">
        <v>0.6611098051071167</v>
      </c>
      <c r="S37">
        <v>1.044581413269043</v>
      </c>
      <c r="T37">
        <v>0.87536346912384033</v>
      </c>
      <c r="U37">
        <v>0.83575290441513062</v>
      </c>
      <c r="V37">
        <v>0.92812830209732056</v>
      </c>
      <c r="W37">
        <v>0.67894291877746582</v>
      </c>
    </row>
    <row r="38" spans="1:23" x14ac:dyDescent="0.2">
      <c r="A38">
        <v>99.267326354980469</v>
      </c>
      <c r="B38">
        <v>44.960395812988281</v>
      </c>
      <c r="C38">
        <v>89.68316650390625</v>
      </c>
      <c r="D38">
        <v>72.712867736816406</v>
      </c>
      <c r="E38">
        <v>111.24752807617188</v>
      </c>
      <c r="F38">
        <v>37.306930541992188</v>
      </c>
      <c r="G38">
        <v>74.118812561035156</v>
      </c>
      <c r="H38">
        <v>47.257427215576172</v>
      </c>
      <c r="I38">
        <v>98.504951477050781</v>
      </c>
      <c r="J38">
        <v>39.148513793945313</v>
      </c>
      <c r="K38">
        <v>128.33663940429688</v>
      </c>
      <c r="L38">
        <v>137.20791625976563</v>
      </c>
      <c r="M38">
        <v>70.693069458007813</v>
      </c>
      <c r="N38">
        <v>98.603958129882813</v>
      </c>
      <c r="O38">
        <v>148.02970886230469</v>
      </c>
      <c r="P38">
        <v>37.980197906494141</v>
      </c>
      <c r="Q38">
        <v>104.3663330078125</v>
      </c>
      <c r="R38">
        <v>43.099010467529297</v>
      </c>
      <c r="S38">
        <v>150.07920837402344</v>
      </c>
      <c r="T38">
        <v>128.02970886230469</v>
      </c>
      <c r="U38">
        <v>87.792076110839844</v>
      </c>
      <c r="V38">
        <v>139.92079162597656</v>
      </c>
      <c r="W38">
        <v>41.435642242431641</v>
      </c>
    </row>
    <row r="39" spans="1:23" x14ac:dyDescent="0.2">
      <c r="A39">
        <v>4.4356436729431152</v>
      </c>
      <c r="B39">
        <v>2.7524752616882324</v>
      </c>
      <c r="C39">
        <v>3.8712871074676514</v>
      </c>
      <c r="D39">
        <v>4.9603958129882813</v>
      </c>
      <c r="E39">
        <v>7.6435642242431641</v>
      </c>
      <c r="F39">
        <v>2.3168315887451172</v>
      </c>
      <c r="G39">
        <v>4.5544552803039551</v>
      </c>
      <c r="H39">
        <v>2.1683168411254883</v>
      </c>
      <c r="I39">
        <v>4.5148515701293945</v>
      </c>
      <c r="J39">
        <v>2.6534652709960938</v>
      </c>
      <c r="K39">
        <v>8.1287126541137695</v>
      </c>
      <c r="L39">
        <v>7.7623763084411621</v>
      </c>
      <c r="M39">
        <v>5.0495047569274902</v>
      </c>
      <c r="N39">
        <v>4.2475247383117676</v>
      </c>
      <c r="O39">
        <v>6.6633663177490234</v>
      </c>
      <c r="P39">
        <v>2.6534652709960938</v>
      </c>
      <c r="Q39">
        <v>4.4851484298706055</v>
      </c>
      <c r="R39">
        <v>2.2574257850646973</v>
      </c>
      <c r="S39">
        <v>6.0396041870117188</v>
      </c>
      <c r="T39">
        <v>8.2970294952392578</v>
      </c>
      <c r="U39">
        <v>4.7821784019470215</v>
      </c>
      <c r="V39">
        <v>5.8415842056274414</v>
      </c>
      <c r="W39">
        <v>1.9801980257034302</v>
      </c>
    </row>
    <row r="40" spans="1:23" x14ac:dyDescent="0.2">
      <c r="A40">
        <v>4.6259034425020218E-2</v>
      </c>
      <c r="B40">
        <v>3.6019504070281982E-2</v>
      </c>
      <c r="C40">
        <v>4.3147001415491104E-2</v>
      </c>
      <c r="D40">
        <v>5.6799411773681641E-2</v>
      </c>
      <c r="E40">
        <v>6.3405394554138184E-2</v>
      </c>
      <c r="F40">
        <v>4.043184220790863E-2</v>
      </c>
      <c r="G40">
        <v>5.4659374058246613E-2</v>
      </c>
      <c r="H40">
        <v>1.8430007621645927E-2</v>
      </c>
      <c r="I40">
        <v>3.3016365021467209E-2</v>
      </c>
      <c r="J40">
        <v>2.9230238869786263E-2</v>
      </c>
      <c r="K40">
        <v>5.195172131061554E-2</v>
      </c>
      <c r="L40">
        <v>4.5427490025758743E-2</v>
      </c>
      <c r="M40">
        <v>4.0468942373991013E-2</v>
      </c>
      <c r="N40">
        <v>3.4394484013319016E-2</v>
      </c>
      <c r="O40">
        <v>4.3288577347993851E-2</v>
      </c>
      <c r="P40">
        <v>2.7451734989881516E-2</v>
      </c>
      <c r="Q40">
        <v>6.7029371857643127E-2</v>
      </c>
      <c r="R40">
        <v>2.5702323764562607E-2</v>
      </c>
      <c r="S40">
        <v>4.9016129225492477E-2</v>
      </c>
      <c r="T40">
        <v>4.6533737331628799E-2</v>
      </c>
      <c r="U40">
        <v>4.75931316614151E-2</v>
      </c>
      <c r="V40">
        <v>5.0233568996191025E-2</v>
      </c>
      <c r="W40">
        <v>3.4192759543657303E-2</v>
      </c>
    </row>
    <row r="41" spans="1:23" x14ac:dyDescent="0.2">
      <c r="A41">
        <v>67.595962524414063</v>
      </c>
      <c r="B41">
        <v>30.060606002807617</v>
      </c>
      <c r="C41">
        <v>58.414142608642578</v>
      </c>
      <c r="D41">
        <v>44.585857391357422</v>
      </c>
      <c r="E41">
        <v>68.949493408203125</v>
      </c>
      <c r="F41">
        <v>21.949495315551758</v>
      </c>
      <c r="G41">
        <v>45.606060028076172</v>
      </c>
      <c r="H41">
        <v>27.737373352050781</v>
      </c>
      <c r="I41">
        <v>60.353534698486328</v>
      </c>
      <c r="J41">
        <v>24.97979736328125</v>
      </c>
      <c r="K41">
        <v>81.606063842773438</v>
      </c>
      <c r="L41">
        <v>88.010101318359375</v>
      </c>
      <c r="M41">
        <v>42.888889312744141</v>
      </c>
      <c r="N41">
        <v>66.636360168457031</v>
      </c>
      <c r="O41">
        <v>95.383834838867188</v>
      </c>
      <c r="P41">
        <v>22.282827377319336</v>
      </c>
      <c r="Q41">
        <v>74.646461486816406</v>
      </c>
      <c r="R41">
        <v>24.292928695678711</v>
      </c>
      <c r="S41">
        <v>100.72727203369141</v>
      </c>
      <c r="T41">
        <v>80.111114501953125</v>
      </c>
      <c r="U41">
        <v>56.181819915771484</v>
      </c>
      <c r="V41">
        <v>95.777778625488281</v>
      </c>
      <c r="W41">
        <v>24.111110687255859</v>
      </c>
    </row>
    <row r="42" spans="1:23" x14ac:dyDescent="0.2">
      <c r="A42">
        <v>11.434343338012695</v>
      </c>
      <c r="B42">
        <v>5.4949493408203125</v>
      </c>
      <c r="C42">
        <v>10.252525329589844</v>
      </c>
      <c r="D42">
        <v>7.7373738288879395</v>
      </c>
      <c r="E42">
        <v>11.757575988769531</v>
      </c>
      <c r="F42">
        <v>3.8686869144439697</v>
      </c>
      <c r="G42">
        <v>7.9393939971923828</v>
      </c>
      <c r="H42">
        <v>4.9595961570739746</v>
      </c>
      <c r="I42">
        <v>10.21212100982666</v>
      </c>
      <c r="J42">
        <v>4.3636364936828613</v>
      </c>
      <c r="K42">
        <v>14.464646339416504</v>
      </c>
      <c r="L42">
        <v>15.262626647949219</v>
      </c>
      <c r="M42">
        <v>8.0202016830444336</v>
      </c>
      <c r="N42">
        <v>11.57575798034668</v>
      </c>
      <c r="O42">
        <v>16.434343338012695</v>
      </c>
      <c r="P42">
        <v>4.0101008415222168</v>
      </c>
      <c r="Q42">
        <v>13.303030014038086</v>
      </c>
      <c r="R42">
        <v>4.3838381767272949</v>
      </c>
      <c r="S42">
        <v>16.818181991577148</v>
      </c>
      <c r="T42">
        <v>14.878787994384766</v>
      </c>
      <c r="U42">
        <v>9.5858583450317383</v>
      </c>
      <c r="V42">
        <v>16.484848022460938</v>
      </c>
      <c r="W42">
        <v>4.3131313323974609</v>
      </c>
    </row>
    <row r="43" spans="1:23" x14ac:dyDescent="0.2">
      <c r="A43">
        <v>0.65038686990737915</v>
      </c>
      <c r="B43">
        <v>0.56675398349761963</v>
      </c>
      <c r="C43">
        <v>0.60373532772064209</v>
      </c>
      <c r="D43">
        <v>0.57059299945831299</v>
      </c>
      <c r="E43">
        <v>0.59395033121109009</v>
      </c>
      <c r="F43">
        <v>0.49395337700843811</v>
      </c>
      <c r="G43">
        <v>0.57054561376571655</v>
      </c>
      <c r="H43">
        <v>0.56648963689804077</v>
      </c>
      <c r="I43">
        <v>0.59695112705230713</v>
      </c>
      <c r="J43">
        <v>0.50206869840621948</v>
      </c>
      <c r="K43">
        <v>0.61208903789520264</v>
      </c>
      <c r="L43">
        <v>0.62082922458648682</v>
      </c>
      <c r="M43">
        <v>0.50041019916534424</v>
      </c>
      <c r="N43">
        <v>0.64202272891998291</v>
      </c>
      <c r="O43">
        <v>0.6470341682434082</v>
      </c>
      <c r="P43">
        <v>0.55924767255783081</v>
      </c>
      <c r="Q43">
        <v>0.69749820232391357</v>
      </c>
      <c r="R43">
        <v>0.4806438684463501</v>
      </c>
      <c r="S43">
        <v>0.67742311954498291</v>
      </c>
      <c r="T43">
        <v>0.57222604751586914</v>
      </c>
      <c r="U43">
        <v>0.58597254753112793</v>
      </c>
      <c r="V43">
        <v>0.64589822292327881</v>
      </c>
      <c r="W43">
        <v>0.55995476245880127</v>
      </c>
    </row>
    <row r="44" spans="1:23" x14ac:dyDescent="0.2">
      <c r="A44">
        <v>0.44793325662612915</v>
      </c>
      <c r="B44">
        <v>0.39690715074539185</v>
      </c>
      <c r="C44">
        <v>0.41578799486160278</v>
      </c>
      <c r="D44">
        <v>0.39828398823738098</v>
      </c>
      <c r="E44">
        <v>0.4227948784828186</v>
      </c>
      <c r="F44">
        <v>0.38966608047485352</v>
      </c>
      <c r="G44">
        <v>0.40958037972450256</v>
      </c>
      <c r="H44">
        <v>0.38437449932098389</v>
      </c>
      <c r="I44">
        <v>0.41582897305488586</v>
      </c>
      <c r="J44">
        <v>0.36401233077049255</v>
      </c>
      <c r="K44">
        <v>0.42428174614906311</v>
      </c>
      <c r="L44">
        <v>0.41870135068893433</v>
      </c>
      <c r="M44">
        <v>0.3633149266242981</v>
      </c>
      <c r="N44">
        <v>0.43213874101638794</v>
      </c>
      <c r="O44">
        <v>0.43734282255172729</v>
      </c>
      <c r="P44">
        <v>0.36876288056373596</v>
      </c>
      <c r="Q44">
        <v>0.47136038541793823</v>
      </c>
      <c r="R44">
        <v>0.38700723648071289</v>
      </c>
      <c r="S44">
        <v>0.45995765924453735</v>
      </c>
      <c r="T44">
        <v>0.40758511424064636</v>
      </c>
      <c r="U44">
        <v>0.40872552990913391</v>
      </c>
      <c r="V44">
        <v>0.43639650940895081</v>
      </c>
      <c r="W44">
        <v>0.41236960887908936</v>
      </c>
    </row>
    <row r="45" spans="1:23" x14ac:dyDescent="0.2">
      <c r="A45">
        <v>0.91528844833374023</v>
      </c>
      <c r="B45">
        <v>0.70868200063705444</v>
      </c>
      <c r="C45">
        <v>0.79011392593383789</v>
      </c>
      <c r="D45">
        <v>0.74657177925109863</v>
      </c>
      <c r="E45">
        <v>0.8442731499671936</v>
      </c>
      <c r="F45">
        <v>0.42782732844352722</v>
      </c>
      <c r="G45">
        <v>0.75547677278518677</v>
      </c>
      <c r="H45">
        <v>0.4908924400806427</v>
      </c>
      <c r="I45">
        <v>0.75384145975112915</v>
      </c>
      <c r="J45">
        <v>0.57218927145004272</v>
      </c>
      <c r="K45">
        <v>0.83264696598052979</v>
      </c>
      <c r="L45">
        <v>0.84865760803222656</v>
      </c>
      <c r="M45">
        <v>0.74234724044799805</v>
      </c>
      <c r="N45">
        <v>0.78956276178359985</v>
      </c>
      <c r="O45">
        <v>0.92196762561798096</v>
      </c>
      <c r="P45">
        <v>0.5554574728012085</v>
      </c>
      <c r="Q45">
        <v>0.88117969036102295</v>
      </c>
      <c r="R45">
        <v>0.54865527153015137</v>
      </c>
      <c r="S45">
        <v>0.96735924482345581</v>
      </c>
      <c r="T45">
        <v>0.82182615995407104</v>
      </c>
      <c r="U45">
        <v>0.74482494592666626</v>
      </c>
      <c r="V45">
        <v>0.89834046363830566</v>
      </c>
      <c r="W45">
        <v>0.51430600881576538</v>
      </c>
    </row>
    <row r="46" spans="1:23" x14ac:dyDescent="0.2">
      <c r="A46">
        <v>64.555557250976563</v>
      </c>
      <c r="B46">
        <v>28.868686676025391</v>
      </c>
      <c r="C46">
        <v>55.595958709716797</v>
      </c>
      <c r="D46">
        <v>42.797981262207031</v>
      </c>
      <c r="E46">
        <v>64.828285217285156</v>
      </c>
      <c r="F46">
        <v>21.272727966308594</v>
      </c>
      <c r="G46">
        <v>43.808082580566406</v>
      </c>
      <c r="H46">
        <v>27.707071304321289</v>
      </c>
      <c r="I46">
        <v>58.424243927001953</v>
      </c>
      <c r="J46">
        <v>24.595958709716797</v>
      </c>
      <c r="K46">
        <v>76.828285217285156</v>
      </c>
      <c r="L46">
        <v>84.212120056152344</v>
      </c>
      <c r="M46">
        <v>42.282829284667969</v>
      </c>
      <c r="N46">
        <v>64.080810546875</v>
      </c>
      <c r="O46">
        <v>91.393936157226563</v>
      </c>
      <c r="P46">
        <v>21.363636016845703</v>
      </c>
      <c r="Q46">
        <v>70.02020263671875</v>
      </c>
      <c r="R46">
        <v>23.696969985961914</v>
      </c>
      <c r="S46">
        <v>95.464645385742188</v>
      </c>
      <c r="T46">
        <v>76.06060791015625</v>
      </c>
      <c r="U46">
        <v>54.656566619873047</v>
      </c>
      <c r="V46">
        <v>92.535354614257813</v>
      </c>
      <c r="W46">
        <v>23.595958709716797</v>
      </c>
    </row>
    <row r="47" spans="1:23" x14ac:dyDescent="0.2">
      <c r="A47">
        <v>3.080808162689209</v>
      </c>
      <c r="B47">
        <v>1.8585858345031738</v>
      </c>
      <c r="C47">
        <v>2.7777776718139648</v>
      </c>
      <c r="D47">
        <v>3.3131313323974609</v>
      </c>
      <c r="E47">
        <v>4.6666665077209473</v>
      </c>
      <c r="F47">
        <v>1.1111111640930176</v>
      </c>
      <c r="G47">
        <v>2.8888888359069824</v>
      </c>
      <c r="H47">
        <v>1.1717171669006348</v>
      </c>
      <c r="I47">
        <v>2.696969747543335</v>
      </c>
      <c r="J47">
        <v>1.7575757503509521</v>
      </c>
      <c r="K47">
        <v>5.4848484992980957</v>
      </c>
      <c r="L47">
        <v>4.7474746704101563</v>
      </c>
      <c r="M47">
        <v>2.8888888359069824</v>
      </c>
      <c r="N47">
        <v>2.919191837310791</v>
      </c>
      <c r="O47">
        <v>3.9797980785369873</v>
      </c>
      <c r="P47">
        <v>1.5252525806427002</v>
      </c>
      <c r="Q47">
        <v>2.9090909957885742</v>
      </c>
      <c r="R47">
        <v>1.3636363744735718</v>
      </c>
      <c r="S47">
        <v>4.232323169708252</v>
      </c>
      <c r="T47">
        <v>4.9797978401184082</v>
      </c>
      <c r="U47">
        <v>3.0404040813446045</v>
      </c>
      <c r="V47">
        <v>4.2626261711120605</v>
      </c>
      <c r="W47">
        <v>0.96969699859619141</v>
      </c>
    </row>
    <row r="48" spans="1:23" x14ac:dyDescent="0.2">
      <c r="A48">
        <v>4.5973904430866241E-2</v>
      </c>
      <c r="B48">
        <v>2.1893676370382309E-2</v>
      </c>
      <c r="C48">
        <v>3.8273803889751434E-2</v>
      </c>
      <c r="D48">
        <v>5.792582780122757E-2</v>
      </c>
      <c r="E48">
        <v>6.6607534885406494E-2</v>
      </c>
      <c r="F48">
        <v>3.2558035105466843E-2</v>
      </c>
      <c r="G48">
        <v>5.0231426954269409E-2</v>
      </c>
      <c r="H48">
        <v>2.5314558297395706E-2</v>
      </c>
      <c r="I48">
        <v>2.7097199112176895E-2</v>
      </c>
      <c r="J48">
        <v>3.1024042516946793E-2</v>
      </c>
      <c r="K48">
        <v>5.2736368030309677E-2</v>
      </c>
      <c r="L48">
        <v>4.3423585593700409E-2</v>
      </c>
      <c r="M48">
        <v>4.0960352867841721E-2</v>
      </c>
      <c r="N48">
        <v>3.1612779945135117E-2</v>
      </c>
      <c r="O48">
        <v>4.154953733086586E-2</v>
      </c>
      <c r="P48">
        <v>3.3274732530117035E-2</v>
      </c>
      <c r="Q48">
        <v>5.506511777639389E-2</v>
      </c>
      <c r="R48">
        <v>2.8815321624279022E-2</v>
      </c>
      <c r="S48">
        <v>4.8634044826030731E-2</v>
      </c>
      <c r="T48">
        <v>4.7828726470470428E-2</v>
      </c>
      <c r="U48">
        <v>4.4563636183738708E-2</v>
      </c>
      <c r="V48">
        <v>3.5096928477287292E-2</v>
      </c>
      <c r="W48">
        <v>2.4852382019162178E-2</v>
      </c>
    </row>
    <row r="49" spans="1:23" x14ac:dyDescent="0.2">
      <c r="A49">
        <v>38.821781158447266</v>
      </c>
      <c r="B49">
        <v>17.099010467529297</v>
      </c>
      <c r="C49">
        <v>31.702970504760742</v>
      </c>
      <c r="D49">
        <v>22.316831588745117</v>
      </c>
      <c r="E49">
        <v>37.138614654541016</v>
      </c>
      <c r="F49">
        <v>11.267326354980469</v>
      </c>
      <c r="G49">
        <v>23.594058990478516</v>
      </c>
      <c r="H49">
        <v>14.425742149353027</v>
      </c>
      <c r="I49">
        <v>32.118812561035156</v>
      </c>
      <c r="J49">
        <v>13.960395812988281</v>
      </c>
      <c r="K49">
        <v>47.287128448486328</v>
      </c>
      <c r="L49">
        <v>46.722770690917969</v>
      </c>
      <c r="M49">
        <v>22.039604187011719</v>
      </c>
      <c r="N49">
        <v>37.811882019042969</v>
      </c>
      <c r="O49">
        <v>51.336631774902344</v>
      </c>
      <c r="P49">
        <v>10.88118839263916</v>
      </c>
      <c r="Q49">
        <v>43.415840148925781</v>
      </c>
      <c r="R49">
        <v>13.019802093505859</v>
      </c>
      <c r="S49">
        <v>58.861385345458984</v>
      </c>
      <c r="T49">
        <v>43.574256896972656</v>
      </c>
      <c r="U49">
        <v>31.76237678527832</v>
      </c>
      <c r="V49">
        <v>55.811882019042969</v>
      </c>
      <c r="W49">
        <v>11.752474784851074</v>
      </c>
    </row>
    <row r="50" spans="1:23" x14ac:dyDescent="0.2">
      <c r="A50">
        <v>6.732673168182373</v>
      </c>
      <c r="B50">
        <v>3.2574257850646973</v>
      </c>
      <c r="C50">
        <v>5.732673168182373</v>
      </c>
      <c r="D50">
        <v>4.2574257850646973</v>
      </c>
      <c r="E50">
        <v>6.6831684112548828</v>
      </c>
      <c r="F50">
        <v>2.178217887878418</v>
      </c>
      <c r="G50">
        <v>3.8712871074676514</v>
      </c>
      <c r="H50">
        <v>2.8712871074676514</v>
      </c>
      <c r="I50">
        <v>5.3267326354980469</v>
      </c>
      <c r="J50">
        <v>2.9801979064941406</v>
      </c>
      <c r="K50">
        <v>8.7821779251098633</v>
      </c>
      <c r="L50">
        <v>8.3366336822509766</v>
      </c>
      <c r="M50">
        <v>4.0396041870117188</v>
      </c>
      <c r="N50">
        <v>6.8316831588745117</v>
      </c>
      <c r="O50">
        <v>8.6237621307373047</v>
      </c>
      <c r="P50">
        <v>2.1089107990264893</v>
      </c>
      <c r="Q50">
        <v>7.8712873458862305</v>
      </c>
      <c r="R50">
        <v>2.4356436729431152</v>
      </c>
      <c r="S50">
        <v>10.346534729003906</v>
      </c>
      <c r="T50">
        <v>7.9207921028137207</v>
      </c>
      <c r="U50">
        <v>5.6732673645019531</v>
      </c>
      <c r="V50">
        <v>9.8514852523803711</v>
      </c>
      <c r="W50">
        <v>2.4851484298706055</v>
      </c>
    </row>
    <row r="51" spans="1:23" x14ac:dyDescent="0.2">
      <c r="A51">
        <v>0.6035163402557373</v>
      </c>
      <c r="B51">
        <v>0.52171242237091064</v>
      </c>
      <c r="C51">
        <v>0.59214490652084351</v>
      </c>
      <c r="D51">
        <v>0.52645444869995117</v>
      </c>
      <c r="E51">
        <v>0.5934368371963501</v>
      </c>
      <c r="F51">
        <v>0.4356670081615448</v>
      </c>
      <c r="G51">
        <v>0.54670840501785278</v>
      </c>
      <c r="H51">
        <v>0.49882656335830688</v>
      </c>
      <c r="I51">
        <v>0.55924665927886963</v>
      </c>
      <c r="J51">
        <v>0.45567449927330017</v>
      </c>
      <c r="K51">
        <v>0.59256362915039063</v>
      </c>
      <c r="L51">
        <v>0.59371161460876465</v>
      </c>
      <c r="M51">
        <v>0.46508213877677917</v>
      </c>
      <c r="N51">
        <v>0.59518831968307495</v>
      </c>
      <c r="O51">
        <v>0.61668848991394043</v>
      </c>
      <c r="P51">
        <v>0.44287076592445374</v>
      </c>
      <c r="Q51">
        <v>0.65231215953826904</v>
      </c>
      <c r="R51">
        <v>0.45795804262161255</v>
      </c>
      <c r="S51">
        <v>0.6408994197845459</v>
      </c>
      <c r="T51">
        <v>0.5762866735458374</v>
      </c>
      <c r="U51">
        <v>0.57595092058181763</v>
      </c>
      <c r="V51">
        <v>0.59013974666595459</v>
      </c>
      <c r="W51">
        <v>0.52979385852813721</v>
      </c>
    </row>
    <row r="52" spans="1:23" x14ac:dyDescent="0.2">
      <c r="A52">
        <v>0.42682674527168274</v>
      </c>
      <c r="B52">
        <v>0.3916904628276825</v>
      </c>
      <c r="C52">
        <v>0.39752569794654846</v>
      </c>
      <c r="D52">
        <v>0.39301300048828125</v>
      </c>
      <c r="E52">
        <v>0.40466147661209106</v>
      </c>
      <c r="F52">
        <v>0.3979828953742981</v>
      </c>
      <c r="G52">
        <v>0.40931382775306702</v>
      </c>
      <c r="H52">
        <v>0.38671529293060303</v>
      </c>
      <c r="I52">
        <v>0.40101882815361023</v>
      </c>
      <c r="J52">
        <v>0.3720833957195282</v>
      </c>
      <c r="K52">
        <v>0.40148872137069702</v>
      </c>
      <c r="L52">
        <v>0.40218615531921387</v>
      </c>
      <c r="M52">
        <v>0.36441376805305481</v>
      </c>
      <c r="N52">
        <v>0.42562064528465271</v>
      </c>
      <c r="O52">
        <v>0.41979649662971497</v>
      </c>
      <c r="P52">
        <v>0.35374721884727478</v>
      </c>
      <c r="Q52">
        <v>0.4450652003288269</v>
      </c>
      <c r="R52">
        <v>0.38035443425178528</v>
      </c>
      <c r="S52">
        <v>0.43864622712135315</v>
      </c>
      <c r="T52">
        <v>0.3964325487613678</v>
      </c>
      <c r="U52">
        <v>0.40751874446868896</v>
      </c>
      <c r="V52">
        <v>0.41310751438140869</v>
      </c>
      <c r="W52">
        <v>0.38004064559936523</v>
      </c>
    </row>
    <row r="53" spans="1:23" x14ac:dyDescent="0.2">
      <c r="A53">
        <v>0.66166079044342041</v>
      </c>
      <c r="B53">
        <v>0.51536959409713745</v>
      </c>
      <c r="C53">
        <v>0.59476256370544434</v>
      </c>
      <c r="D53">
        <v>0.51934665441513062</v>
      </c>
      <c r="E53">
        <v>0.71062982082366943</v>
      </c>
      <c r="F53">
        <v>0.26991748809814453</v>
      </c>
      <c r="G53">
        <v>0.67402881383895874</v>
      </c>
      <c r="H53">
        <v>0.2574651837348938</v>
      </c>
      <c r="I53">
        <v>0.61273008584976196</v>
      </c>
      <c r="J53">
        <v>0.4211294949054718</v>
      </c>
      <c r="K53">
        <v>0.7776525616645813</v>
      </c>
      <c r="L53">
        <v>0.73496252298355103</v>
      </c>
      <c r="M53">
        <v>0.50750881433486938</v>
      </c>
      <c r="N53">
        <v>0.71413278579711914</v>
      </c>
      <c r="O53">
        <v>0.7229657769203186</v>
      </c>
      <c r="P53">
        <v>0.31297200918197632</v>
      </c>
      <c r="Q53">
        <v>0.77030915021896362</v>
      </c>
      <c r="R53">
        <v>0.30941694974899292</v>
      </c>
      <c r="S53">
        <v>0.83972138166427612</v>
      </c>
      <c r="T53">
        <v>0.66317379474639893</v>
      </c>
      <c r="U53">
        <v>0.61300885677337646</v>
      </c>
      <c r="V53">
        <v>0.78948348760604858</v>
      </c>
      <c r="W53">
        <v>0.31304651498794556</v>
      </c>
    </row>
    <row r="54" spans="1:23" x14ac:dyDescent="0.2">
      <c r="A54">
        <v>37.4554443359375</v>
      </c>
      <c r="B54">
        <v>16.366336822509766</v>
      </c>
      <c r="C54">
        <v>31.594058990478516</v>
      </c>
      <c r="D54">
        <v>21.396039962768555</v>
      </c>
      <c r="E54">
        <v>35.069305419921875</v>
      </c>
      <c r="F54">
        <v>11.049505233764648</v>
      </c>
      <c r="G54">
        <v>22.475248336791992</v>
      </c>
      <c r="H54">
        <v>14.415842056274414</v>
      </c>
      <c r="I54">
        <v>31.861385345458984</v>
      </c>
      <c r="J54">
        <v>13.653465270996094</v>
      </c>
      <c r="K54">
        <v>44.534652709960938</v>
      </c>
      <c r="L54">
        <v>45.396038055419922</v>
      </c>
      <c r="M54">
        <v>21.564355850219727</v>
      </c>
      <c r="N54">
        <v>36.881187438964844</v>
      </c>
      <c r="O54">
        <v>49.950496673583984</v>
      </c>
      <c r="P54">
        <v>10.851485252380371</v>
      </c>
      <c r="Q54">
        <v>41.475246429443359</v>
      </c>
      <c r="R54">
        <v>13.029703140258789</v>
      </c>
      <c r="S54">
        <v>56.435642242431641</v>
      </c>
      <c r="T54">
        <v>41.861385345458984</v>
      </c>
      <c r="U54">
        <v>30.257425308227539</v>
      </c>
      <c r="V54">
        <v>53.465347290039063</v>
      </c>
      <c r="W54">
        <v>11.594058990478516</v>
      </c>
    </row>
    <row r="55" spans="1:23" x14ac:dyDescent="0.2">
      <c r="A55">
        <v>1.6237623691558838</v>
      </c>
      <c r="B55">
        <v>1.2574257850646973</v>
      </c>
      <c r="C55">
        <v>1.3366336822509766</v>
      </c>
      <c r="D55">
        <v>1.4356435537338257</v>
      </c>
      <c r="E55">
        <v>2.3366336822509766</v>
      </c>
      <c r="F55">
        <v>0.50495052337646484</v>
      </c>
      <c r="G55">
        <v>1.5940593481063843</v>
      </c>
      <c r="H55">
        <v>0.52475249767303467</v>
      </c>
      <c r="I55">
        <v>1.5247524976730347</v>
      </c>
      <c r="J55">
        <v>0.90099012851715088</v>
      </c>
      <c r="K55">
        <v>3.1287128925323486</v>
      </c>
      <c r="L55">
        <v>2.3960394859313965</v>
      </c>
      <c r="M55">
        <v>1.6831682920455933</v>
      </c>
      <c r="N55">
        <v>1.7524752616882324</v>
      </c>
      <c r="O55">
        <v>2.4158415794372559</v>
      </c>
      <c r="P55">
        <v>0.60396039485931396</v>
      </c>
      <c r="Q55">
        <v>1.6138614416122437</v>
      </c>
      <c r="R55">
        <v>0.53465348482131958</v>
      </c>
      <c r="S55">
        <v>2.7425742149353027</v>
      </c>
      <c r="T55">
        <v>2.8514852523803711</v>
      </c>
      <c r="U55">
        <v>1.8118811845779419</v>
      </c>
      <c r="V55">
        <v>2.4455444812774658</v>
      </c>
      <c r="W55">
        <v>0.52475249767303467</v>
      </c>
    </row>
    <row r="56" spans="1:23" x14ac:dyDescent="0.2">
      <c r="A56">
        <v>4.694550484418869E-2</v>
      </c>
      <c r="B56">
        <v>2.0627247169613838E-2</v>
      </c>
      <c r="C56">
        <v>2.9148384928703308E-2</v>
      </c>
      <c r="D56">
        <v>2.9649244621396065E-2</v>
      </c>
      <c r="E56">
        <v>6.6769957542419434E-2</v>
      </c>
      <c r="F56">
        <v>1.4198529534041882E-2</v>
      </c>
      <c r="G56">
        <v>1.6550349071621895E-2</v>
      </c>
      <c r="H56">
        <v>2.1559752523899078E-2</v>
      </c>
      <c r="I56">
        <v>2.7422266080975533E-2</v>
      </c>
      <c r="J56">
        <v>2.3257186636328697E-2</v>
      </c>
      <c r="K56">
        <v>4.5372731983661652E-2</v>
      </c>
      <c r="L56">
        <v>3.296264261007309E-2</v>
      </c>
      <c r="M56">
        <v>3.5841856151819229E-2</v>
      </c>
      <c r="N56">
        <v>2.6536056771874428E-2</v>
      </c>
      <c r="O56">
        <v>3.0801096931099892E-2</v>
      </c>
      <c r="P56">
        <v>3.119983896613121E-2</v>
      </c>
      <c r="Q56">
        <v>4.0794115513563156E-2</v>
      </c>
      <c r="R56">
        <v>3.9426311850547791E-3</v>
      </c>
      <c r="S56">
        <v>3.9215702563524246E-2</v>
      </c>
      <c r="T56">
        <v>4.28282730281353E-2</v>
      </c>
      <c r="U56">
        <v>3.2386958599090576E-2</v>
      </c>
      <c r="V56">
        <v>2.7262862771749496E-2</v>
      </c>
      <c r="W56">
        <v>1.8207913264632225E-2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workbookViewId="0">
      <selection activeCell="X1" sqref="X1:X56"/>
    </sheetView>
  </sheetViews>
  <sheetFormatPr defaultRowHeight="14.25" x14ac:dyDescent="0.2"/>
  <sheetData>
    <row r="1" spans="1:24" x14ac:dyDescent="0.2">
      <c r="A1">
        <v>4.286144345805409E-3</v>
      </c>
      <c r="B1">
        <v>4.0212123719986391E-3</v>
      </c>
      <c r="C1">
        <v>-4.1390361764206806E-3</v>
      </c>
      <c r="D1">
        <v>3.7693193109486754E-3</v>
      </c>
      <c r="E1">
        <v>-1.9013847480199087E-3</v>
      </c>
      <c r="F1">
        <v>4.5024107160271723E-4</v>
      </c>
      <c r="G1">
        <v>5.8336323802644858E-3</v>
      </c>
      <c r="H1">
        <v>-6.4706712046365704E-4</v>
      </c>
      <c r="I1">
        <v>-1.0439070696579452E-2</v>
      </c>
      <c r="J1">
        <v>2.0580652636930088E-3</v>
      </c>
      <c r="K1">
        <v>-2.1398076067686124E-3</v>
      </c>
      <c r="L1">
        <v>8.3517020696504511E-3</v>
      </c>
      <c r="M1">
        <v>-6.6992021250269095E-6</v>
      </c>
      <c r="N1">
        <v>-8.9033643893545039E-3</v>
      </c>
      <c r="O1">
        <v>-8.1876506495883478E-3</v>
      </c>
      <c r="P1">
        <v>-1.69050424548557E-2</v>
      </c>
      <c r="Q1">
        <v>-3.9035772992826721E-3</v>
      </c>
      <c r="R1">
        <v>-1.8345481423005908E-2</v>
      </c>
      <c r="S1">
        <v>7.4291405470281874E-3</v>
      </c>
      <c r="T1">
        <v>-1.0593556293858443E-3</v>
      </c>
      <c r="U1">
        <v>-9.5574438425600535E-3</v>
      </c>
      <c r="V1">
        <v>-5.2786396780508714E-3</v>
      </c>
      <c r="W1">
        <v>5.2849427090371733E-4</v>
      </c>
      <c r="X1">
        <f>SQRT(SUMSQ(A1:W1)/COUNTA(A1:W1))</f>
        <v>7.3761457999849678E-3</v>
      </c>
    </row>
    <row r="2" spans="1:24" x14ac:dyDescent="0.2">
      <c r="A2">
        <v>2.6465846322708649E-2</v>
      </c>
      <c r="B2">
        <v>8.4866289105059688E-3</v>
      </c>
      <c r="C2">
        <v>-1.6531182337537262E-4</v>
      </c>
      <c r="D2">
        <v>-1.1285419508734346E-2</v>
      </c>
      <c r="E2">
        <v>-2.9013422321350546E-3</v>
      </c>
      <c r="F2">
        <v>1.8973565842373908E-2</v>
      </c>
      <c r="G2">
        <v>1.6445906608780168E-2</v>
      </c>
      <c r="H2">
        <v>-1.0965492377282969E-2</v>
      </c>
      <c r="I2">
        <v>-2.7400403992277493E-2</v>
      </c>
      <c r="J2">
        <v>-4.9925270221338816E-2</v>
      </c>
      <c r="K2">
        <v>7.7528278220779174E-3</v>
      </c>
      <c r="L2">
        <v>-4.135011903133758E-3</v>
      </c>
      <c r="M2">
        <v>-1.8570532686995E-2</v>
      </c>
      <c r="N2">
        <v>5.3640878457866404E-3</v>
      </c>
      <c r="O2">
        <v>-2.3719478269935611E-2</v>
      </c>
      <c r="P2">
        <v>4.4437016934355065E-3</v>
      </c>
      <c r="Q2">
        <v>1.4324405605487959E-2</v>
      </c>
      <c r="R2">
        <v>-9.4553247022393511E-3</v>
      </c>
      <c r="S2">
        <v>-5.9839740394020948E-3</v>
      </c>
      <c r="T2">
        <v>2.2442943405739386E-2</v>
      </c>
      <c r="U2">
        <v>6.8685696697273861E-3</v>
      </c>
      <c r="V2">
        <v>1.0359712072521455E-3</v>
      </c>
      <c r="W2">
        <v>1.4361001162838328E-2</v>
      </c>
      <c r="X2">
        <f t="shared" ref="X2:X56" si="0">SQRT(SUMSQ(A2:W2)/COUNTA(A2:W2))</f>
        <v>1.7475532819494852E-2</v>
      </c>
    </row>
    <row r="3" spans="1:24" x14ac:dyDescent="0.2">
      <c r="A3">
        <v>-2.2865969965122395E-2</v>
      </c>
      <c r="B3">
        <v>-3.9445428104375638E-2</v>
      </c>
      <c r="C3">
        <v>-1.4106133914158651E-2</v>
      </c>
      <c r="D3">
        <v>-3.9373906592194662E-2</v>
      </c>
      <c r="E3">
        <v>-1.9765011730369854E-2</v>
      </c>
      <c r="F3">
        <v>-1.1067805759645404E-2</v>
      </c>
      <c r="G3">
        <v>-2.3324018638270955E-2</v>
      </c>
      <c r="H3">
        <v>-7.3761740564241979E-3</v>
      </c>
      <c r="I3">
        <v>-3.6880304847888949E-2</v>
      </c>
      <c r="J3">
        <v>5.3859850144730458E-2</v>
      </c>
      <c r="K3">
        <v>-5.2567797354503627E-2</v>
      </c>
      <c r="L3">
        <v>-1.1567997443258028E-2</v>
      </c>
      <c r="M3">
        <v>-5.8276215583790002E-2</v>
      </c>
      <c r="N3">
        <v>-8.3782195195470421E-2</v>
      </c>
      <c r="O3">
        <v>-6.5091876428414269E-2</v>
      </c>
      <c r="P3">
        <v>6.6377009781938192E-3</v>
      </c>
      <c r="Q3">
        <v>-4.5264089155063136E-2</v>
      </c>
      <c r="R3">
        <v>-1.559660262157166E-2</v>
      </c>
      <c r="S3">
        <v>-7.3656480774975455E-2</v>
      </c>
      <c r="T3">
        <v>-4.2095330919215704E-2</v>
      </c>
      <c r="U3">
        <v>-2.6710048951772505E-2</v>
      </c>
      <c r="V3">
        <v>-3.9745709468875991E-2</v>
      </c>
      <c r="W3">
        <v>-3.507500792295009E-2</v>
      </c>
      <c r="X3">
        <f t="shared" si="0"/>
        <v>4.160228833204431E-2</v>
      </c>
    </row>
    <row r="4" spans="1:24" x14ac:dyDescent="0.2">
      <c r="A4">
        <v>4.0727541702364936E-2</v>
      </c>
      <c r="B4">
        <v>2.2301094525235717E-2</v>
      </c>
      <c r="C4">
        <v>-4.9755421916971247E-3</v>
      </c>
      <c r="D4">
        <v>3.5831950454810243E-3</v>
      </c>
      <c r="E4">
        <v>3.1460988981311437E-2</v>
      </c>
      <c r="F4">
        <v>9.1873696689832429E-3</v>
      </c>
      <c r="G4">
        <v>-7.8698264693373935E-3</v>
      </c>
      <c r="H4">
        <v>-7.7278991126994795E-2</v>
      </c>
      <c r="I4">
        <v>2.7883323077771906E-3</v>
      </c>
      <c r="J4">
        <v>2.1802087114988686E-2</v>
      </c>
      <c r="K4">
        <v>7.7213339236257686E-2</v>
      </c>
      <c r="L4">
        <v>3.9952043828025766E-2</v>
      </c>
      <c r="M4">
        <v>2.4420073454536961E-2</v>
      </c>
      <c r="N4">
        <v>-9.0256052524753886E-3</v>
      </c>
      <c r="O4">
        <v>3.2837962652906963E-2</v>
      </c>
      <c r="P4">
        <v>3.4629803583861975E-3</v>
      </c>
      <c r="Q4">
        <v>8.4432640675860288E-2</v>
      </c>
      <c r="R4">
        <v>-3.1178772565737933E-3</v>
      </c>
      <c r="S4">
        <v>3.4086669491524418E-2</v>
      </c>
      <c r="T4">
        <v>3.9532786257538068E-2</v>
      </c>
      <c r="U4">
        <v>1.0275364768646595E-2</v>
      </c>
      <c r="V4">
        <v>6.1164754300486165E-2</v>
      </c>
      <c r="W4">
        <v>-3.4602137349015551E-2</v>
      </c>
      <c r="X4">
        <f t="shared" si="0"/>
        <v>3.8458613737012225E-2</v>
      </c>
    </row>
    <row r="5" spans="1:24" x14ac:dyDescent="0.2">
      <c r="A5">
        <v>-9.4846850566407768E-3</v>
      </c>
      <c r="B5">
        <v>-1.3720587632271408E-2</v>
      </c>
      <c r="C5">
        <v>2.2071543357774148E-3</v>
      </c>
      <c r="D5">
        <v>3.2896559448197658E-2</v>
      </c>
      <c r="E5">
        <v>1.8704720193652973E-2</v>
      </c>
      <c r="F5">
        <v>2.5546015718393187E-2</v>
      </c>
      <c r="G5">
        <v>8.5181980450202751E-3</v>
      </c>
      <c r="H5">
        <v>3.5619955950280405E-2</v>
      </c>
      <c r="I5">
        <v>1.8673634492757658E-3</v>
      </c>
      <c r="J5">
        <v>2.7651858494664176E-2</v>
      </c>
      <c r="K5">
        <v>-1.0577773241784964E-2</v>
      </c>
      <c r="L5">
        <v>2.0614728132149194E-3</v>
      </c>
      <c r="M5">
        <v>-3.6372482577615203E-2</v>
      </c>
      <c r="N5">
        <v>-3.6214884586093253E-2</v>
      </c>
      <c r="O5">
        <v>5.644012697507858E-4</v>
      </c>
      <c r="P5">
        <v>1.3819672065501883E-2</v>
      </c>
      <c r="Q5">
        <v>3.9721052410971944E-2</v>
      </c>
      <c r="R5">
        <v>7.0913442179603393E-3</v>
      </c>
      <c r="S5">
        <v>8.3197946061710978E-3</v>
      </c>
      <c r="T5">
        <v>4.390695504239958E-3</v>
      </c>
      <c r="U5">
        <v>8.0487645607457779E-3</v>
      </c>
      <c r="V5">
        <v>3.4591587752465083E-2</v>
      </c>
      <c r="W5">
        <v>1.6278295562684564E-2</v>
      </c>
      <c r="X5">
        <f t="shared" si="0"/>
        <v>2.1530558368139958E-2</v>
      </c>
    </row>
    <row r="6" spans="1:24" x14ac:dyDescent="0.2">
      <c r="A6">
        <v>4.0990361161321381E-3</v>
      </c>
      <c r="B6">
        <v>6.7265648995775184E-3</v>
      </c>
      <c r="C6">
        <v>-7.3081866415674861E-3</v>
      </c>
      <c r="D6">
        <v>1.3568300634641617E-3</v>
      </c>
      <c r="E6">
        <v>1.5098524572122985E-3</v>
      </c>
      <c r="F6">
        <v>6.5443105660234289E-3</v>
      </c>
      <c r="G6">
        <v>2.4858959879830319E-3</v>
      </c>
      <c r="H6">
        <v>5.4296182813534837E-3</v>
      </c>
      <c r="I6">
        <v>-4.3998682406350912E-3</v>
      </c>
      <c r="J6">
        <v>4.4511375521869376E-3</v>
      </c>
      <c r="K6">
        <v>-5.3237209935112642E-3</v>
      </c>
      <c r="L6">
        <v>9.213685839277598E-3</v>
      </c>
      <c r="M6">
        <v>2.0475808227249795E-3</v>
      </c>
      <c r="N6">
        <v>-8.6969699092099752E-3</v>
      </c>
      <c r="O6">
        <v>-5.6287917119873234E-3</v>
      </c>
      <c r="P6">
        <v>-1.6446183747283311E-2</v>
      </c>
      <c r="Q6">
        <v>-1.0522657696653043E-3</v>
      </c>
      <c r="R6">
        <v>-1.5597768564910885E-2</v>
      </c>
      <c r="S6">
        <v>8.4909033178458722E-3</v>
      </c>
      <c r="T6">
        <v>-2.9499492403863518E-3</v>
      </c>
      <c r="U6">
        <v>-1.7874864476849238E-2</v>
      </c>
      <c r="V6">
        <v>-3.264307635154146E-3</v>
      </c>
      <c r="W6">
        <v>4.1555906934390447E-3</v>
      </c>
      <c r="X6">
        <f t="shared" si="0"/>
        <v>7.8160752782500866E-3</v>
      </c>
    </row>
    <row r="7" spans="1:24" x14ac:dyDescent="0.2">
      <c r="A7">
        <v>-2.0470330146840066E-2</v>
      </c>
      <c r="B7">
        <v>-2.3423142657868091E-2</v>
      </c>
      <c r="C7">
        <v>-2.1767578700834931E-2</v>
      </c>
      <c r="D7">
        <v>3.1984241406167555E-2</v>
      </c>
      <c r="E7">
        <v>-7.2928192851513503E-4</v>
      </c>
      <c r="F7">
        <v>-4.5951685031179156E-2</v>
      </c>
      <c r="G7">
        <v>-1.4292806264370588E-2</v>
      </c>
      <c r="H7">
        <v>-3.6449643029195518E-2</v>
      </c>
      <c r="I7">
        <v>-5.7529252198631448E-2</v>
      </c>
      <c r="J7">
        <v>-4.2040198606494876E-2</v>
      </c>
      <c r="K7">
        <v>5.5553532181223985E-3</v>
      </c>
      <c r="L7">
        <v>-2.123523393751911E-2</v>
      </c>
      <c r="M7">
        <v>8.5467667797639243E-3</v>
      </c>
      <c r="N7">
        <v>-3.6652317577553946E-2</v>
      </c>
      <c r="O7">
        <v>-1.8711491853933129E-2</v>
      </c>
      <c r="P7">
        <v>-2.9946806359133018E-2</v>
      </c>
      <c r="Q7">
        <v>-1.4243772607413451E-2</v>
      </c>
      <c r="R7">
        <v>-3.8553529853384082E-2</v>
      </c>
      <c r="S7">
        <v>6.5996249668227452E-3</v>
      </c>
      <c r="T7">
        <v>-2.9456272987122264E-2</v>
      </c>
      <c r="U7">
        <v>-3.010278805825238E-3</v>
      </c>
      <c r="V7">
        <v>-4.6024483033572622E-2</v>
      </c>
      <c r="W7">
        <v>-9.2605693438796224E-3</v>
      </c>
      <c r="X7">
        <f t="shared" si="0"/>
        <v>2.8851318988763346E-2</v>
      </c>
    </row>
    <row r="8" spans="1:24" x14ac:dyDescent="0.2">
      <c r="A8">
        <v>1.3880765450983084</v>
      </c>
      <c r="B8">
        <v>-1.1020268747655539</v>
      </c>
      <c r="C8">
        <v>-1.5659587056124313</v>
      </c>
      <c r="D8">
        <v>-1.1559183596286839</v>
      </c>
      <c r="E8">
        <v>-4.7280426960946888E-3</v>
      </c>
      <c r="F8">
        <v>-2.1600713834412124</v>
      </c>
      <c r="G8">
        <v>-1.4674005310213298</v>
      </c>
      <c r="H8">
        <v>-0.23538415096705886</v>
      </c>
      <c r="I8">
        <v>-0.75335047242438535</v>
      </c>
      <c r="J8">
        <v>-0.5244265830721575</v>
      </c>
      <c r="K8">
        <v>0.4429925097012905</v>
      </c>
      <c r="L8">
        <v>0.13091668686648733</v>
      </c>
      <c r="M8">
        <v>-1.04433884559336</v>
      </c>
      <c r="N8">
        <v>0.65648912974236151</v>
      </c>
      <c r="O8">
        <v>0.26280783916051575</v>
      </c>
      <c r="P8">
        <v>-0.96444656612269197</v>
      </c>
      <c r="Q8">
        <v>0.8685635552338753</v>
      </c>
      <c r="R8">
        <v>-0.41843689267551776</v>
      </c>
      <c r="S8">
        <v>-0.34258762316365132</v>
      </c>
      <c r="T8">
        <v>-0.68881159185376628</v>
      </c>
      <c r="U8">
        <v>0.7885206464401685</v>
      </c>
      <c r="V8">
        <v>-0.15506259754362162</v>
      </c>
      <c r="W8">
        <v>-3.4298227481220409</v>
      </c>
      <c r="X8">
        <f t="shared" si="0"/>
        <v>1.1667829412402182</v>
      </c>
    </row>
    <row r="9" spans="1:24" x14ac:dyDescent="0.2">
      <c r="A9">
        <v>-6.6482943552297286E-4</v>
      </c>
      <c r="B9">
        <v>1.7079836551912399E-2</v>
      </c>
      <c r="C9">
        <v>-3.2684399318799666E-3</v>
      </c>
      <c r="D9">
        <v>6.3175965327286086E-3</v>
      </c>
      <c r="E9">
        <v>-2.1467902540825844E-3</v>
      </c>
      <c r="F9">
        <v>8.458157515893603E-3</v>
      </c>
      <c r="G9">
        <v>2.8341653393765122E-3</v>
      </c>
      <c r="H9">
        <v>-8.5879649069140421E-3</v>
      </c>
      <c r="I9">
        <v>4.2799765791067803E-4</v>
      </c>
      <c r="J9">
        <v>7.8665611448327233E-3</v>
      </c>
      <c r="K9">
        <v>-4.3421925826580741E-4</v>
      </c>
      <c r="L9">
        <v>1.1504642236557941E-2</v>
      </c>
      <c r="M9">
        <v>3.7179911160549872E-3</v>
      </c>
      <c r="N9">
        <v>-9.4647844481206903E-3</v>
      </c>
      <c r="O9">
        <v>-2.8777586387331293E-5</v>
      </c>
      <c r="P9">
        <v>-1.6414702602606742E-2</v>
      </c>
      <c r="Q9">
        <v>7.6639676297392675E-3</v>
      </c>
      <c r="R9">
        <v>-1.0081775203124609E-2</v>
      </c>
      <c r="S9">
        <v>8.6154591876272401E-4</v>
      </c>
      <c r="T9">
        <v>6.6776010390328701E-4</v>
      </c>
      <c r="U9">
        <v>9.5976870594069435E-3</v>
      </c>
      <c r="V9">
        <v>-3.0869804293637768E-3</v>
      </c>
      <c r="W9">
        <v>6.2582764020342836E-3</v>
      </c>
      <c r="X9">
        <f t="shared" si="0"/>
        <v>7.7193442337595642E-3</v>
      </c>
    </row>
    <row r="10" spans="1:24" x14ac:dyDescent="0.2">
      <c r="A10">
        <v>2.9322301922233298E-3</v>
      </c>
      <c r="B10">
        <v>3.3014725746940587E-2</v>
      </c>
      <c r="C10">
        <v>-1.4807841417256344E-2</v>
      </c>
      <c r="D10">
        <v>-4.673004199588683E-3</v>
      </c>
      <c r="E10">
        <v>-5.0506358590692588E-3</v>
      </c>
      <c r="F10">
        <v>-1.9778467940655786E-3</v>
      </c>
      <c r="G10">
        <v>5.6933515953956513E-3</v>
      </c>
      <c r="H10">
        <v>1.4272936449384379E-2</v>
      </c>
      <c r="I10">
        <v>1.2991024733573899E-3</v>
      </c>
      <c r="J10">
        <v>2.9780621276046849E-2</v>
      </c>
      <c r="K10">
        <v>-1.9722700178690798E-3</v>
      </c>
      <c r="L10">
        <v>3.1867122738354582E-3</v>
      </c>
      <c r="M10">
        <v>-2.2193217091490806E-2</v>
      </c>
      <c r="N10">
        <v>-2.8191057974951691E-2</v>
      </c>
      <c r="O10">
        <v>2.2437443535306391E-2</v>
      </c>
      <c r="P10">
        <v>-9.8754145089748717E-3</v>
      </c>
      <c r="Q10">
        <v>1.4453515270964595E-2</v>
      </c>
      <c r="R10">
        <v>-5.8081787073808425E-4</v>
      </c>
      <c r="S10">
        <v>1.3014598920196325E-3</v>
      </c>
      <c r="T10">
        <v>-1.9579423153714227E-2</v>
      </c>
      <c r="U10">
        <v>-1.9567331044733596E-2</v>
      </c>
      <c r="V10">
        <v>3.6808404711712408E-3</v>
      </c>
      <c r="W10">
        <v>7.2094651185254391E-2</v>
      </c>
      <c r="X10">
        <f t="shared" si="0"/>
        <v>2.1452113698957141E-2</v>
      </c>
    </row>
    <row r="11" spans="1:24" x14ac:dyDescent="0.2">
      <c r="A11">
        <v>1.0156589159514727E-2</v>
      </c>
      <c r="B11">
        <v>1.0337520065765438E-2</v>
      </c>
      <c r="C11">
        <v>-1.6650067175824304E-2</v>
      </c>
      <c r="D11">
        <v>4.6358037469509047E-3</v>
      </c>
      <c r="E11">
        <v>-1.0903212328153206E-3</v>
      </c>
      <c r="F11">
        <v>-1.0976945194920247E-2</v>
      </c>
      <c r="G11">
        <v>-1.0341134227183786E-2</v>
      </c>
      <c r="H11">
        <v>-1.966428780198717E-2</v>
      </c>
      <c r="I11">
        <v>6.3566396543123472E-3</v>
      </c>
      <c r="J11">
        <v>4.5604663135356903E-2</v>
      </c>
      <c r="K11">
        <v>4.1897279958958333E-4</v>
      </c>
      <c r="L11">
        <v>1.1244894738847707E-2</v>
      </c>
      <c r="M11">
        <v>6.8683905296222239E-3</v>
      </c>
      <c r="N11">
        <v>-1.7888565884948793E-2</v>
      </c>
      <c r="O11">
        <v>1.3696179927332634E-2</v>
      </c>
      <c r="P11">
        <v>2.4594636657366727E-2</v>
      </c>
      <c r="Q11">
        <v>1.2157578476343543E-2</v>
      </c>
      <c r="R11">
        <v>1.1944948468514438E-2</v>
      </c>
      <c r="S11">
        <v>-7.7386118143769403E-3</v>
      </c>
      <c r="T11">
        <v>7.6031994271747701E-3</v>
      </c>
      <c r="U11">
        <v>1.4279949669800684E-2</v>
      </c>
      <c r="V11">
        <v>2.2942202049173355E-2</v>
      </c>
      <c r="W11">
        <v>-6.996525217641783E-3</v>
      </c>
      <c r="X11">
        <f t="shared" si="0"/>
        <v>1.5767206059431507E-2</v>
      </c>
    </row>
    <row r="12" spans="1:24" x14ac:dyDescent="0.2">
      <c r="A12">
        <v>-4.8622975727029762E-2</v>
      </c>
      <c r="B12">
        <v>1.7376189795622471E-2</v>
      </c>
      <c r="C12">
        <v>-4.3164837198416683E-2</v>
      </c>
      <c r="D12">
        <v>-2.6566498779644756E-2</v>
      </c>
      <c r="E12">
        <v>-1.9943416198709266E-2</v>
      </c>
      <c r="F12">
        <v>-2.3005965397918687E-2</v>
      </c>
      <c r="G12">
        <v>-3.9242973979261422E-2</v>
      </c>
      <c r="H12">
        <v>-3.0175995963841001E-2</v>
      </c>
      <c r="I12">
        <v>-3.69666460461862E-2</v>
      </c>
      <c r="J12">
        <v>4.7361555047476987E-2</v>
      </c>
      <c r="K12">
        <v>-8.5517083217095238E-2</v>
      </c>
      <c r="L12">
        <v>-5.1637867136988411E-2</v>
      </c>
      <c r="M12">
        <v>-0.10940786636243383</v>
      </c>
      <c r="N12">
        <v>-4.4218092728078084E-2</v>
      </c>
      <c r="O12">
        <v>-1.8807618896873074E-2</v>
      </c>
      <c r="P12">
        <v>-4.564291427733283E-2</v>
      </c>
      <c r="Q12">
        <v>-2.8862858097385785E-2</v>
      </c>
      <c r="R12">
        <v>-5.6932756695638589E-2</v>
      </c>
      <c r="S12">
        <v>-7.9469657691281587E-2</v>
      </c>
      <c r="T12">
        <v>-5.527181766593111E-2</v>
      </c>
      <c r="U12">
        <v>-6.6968753223392644E-2</v>
      </c>
      <c r="V12">
        <v>-5.3102784526791041E-2</v>
      </c>
      <c r="W12">
        <v>-4.9704655487477913E-2</v>
      </c>
      <c r="X12">
        <f t="shared" si="0"/>
        <v>5.1829324272528045E-2</v>
      </c>
    </row>
    <row r="13" spans="1:24" x14ac:dyDescent="0.2">
      <c r="A13">
        <v>8.381694560143356E-2</v>
      </c>
      <c r="B13">
        <v>3.0516439067312814E-2</v>
      </c>
      <c r="C13">
        <v>6.7981047656765367E-2</v>
      </c>
      <c r="D13">
        <v>6.6363201887978743E-2</v>
      </c>
      <c r="E13">
        <v>9.146798627354652E-2</v>
      </c>
      <c r="F13">
        <v>8.2792229356435459E-2</v>
      </c>
      <c r="G13">
        <v>9.9131214600541084E-2</v>
      </c>
      <c r="H13">
        <v>3.5303626032165324E-2</v>
      </c>
      <c r="I13">
        <v>3.2585034910023139E-2</v>
      </c>
      <c r="J13">
        <v>9.1612592375622109E-2</v>
      </c>
      <c r="K13">
        <v>0.11594432891236529</v>
      </c>
      <c r="L13">
        <v>0.11548646990959789</v>
      </c>
      <c r="M13">
        <v>6.0631393489579528E-2</v>
      </c>
      <c r="N13">
        <v>2.8804300616951158E-2</v>
      </c>
      <c r="O13">
        <v>0.11947125645072715</v>
      </c>
      <c r="P13">
        <v>3.855133877439024E-4</v>
      </c>
      <c r="Q13">
        <v>8.5075941421807841E-2</v>
      </c>
      <c r="R13">
        <v>3.6882908662560561E-2</v>
      </c>
      <c r="S13">
        <v>0.11099488553768239</v>
      </c>
      <c r="T13">
        <v>0.10233982500638442</v>
      </c>
      <c r="U13">
        <v>6.7515394308165583E-2</v>
      </c>
      <c r="V13">
        <v>0.12040248157668022</v>
      </c>
      <c r="W13">
        <v>5.3779650982473066E-2</v>
      </c>
      <c r="X13">
        <f t="shared" si="0"/>
        <v>8.1194739985142678E-2</v>
      </c>
    </row>
    <row r="14" spans="1:24" x14ac:dyDescent="0.2">
      <c r="A14">
        <v>-1.0530236203204568E-3</v>
      </c>
      <c r="B14">
        <v>7.5253768983782063E-3</v>
      </c>
      <c r="C14">
        <v>-1.0702067621134116E-3</v>
      </c>
      <c r="D14">
        <v>2.2230292981967638E-3</v>
      </c>
      <c r="E14">
        <v>3.9629768047034237E-3</v>
      </c>
      <c r="F14">
        <v>8.3795890095831813E-3</v>
      </c>
      <c r="G14">
        <v>5.1170925803667607E-4</v>
      </c>
      <c r="H14">
        <v>-1.619388949553683E-2</v>
      </c>
      <c r="I14">
        <v>-5.6412569484485427E-3</v>
      </c>
      <c r="J14">
        <v>3.8800335953238113E-4</v>
      </c>
      <c r="K14">
        <v>2.6047262657069459E-3</v>
      </c>
      <c r="L14">
        <v>9.9589541218402747E-3</v>
      </c>
      <c r="M14">
        <v>6.0631997009564309E-3</v>
      </c>
      <c r="N14">
        <v>-7.9521761864943391E-3</v>
      </c>
      <c r="O14">
        <v>-4.4694466814754067E-3</v>
      </c>
      <c r="P14">
        <v>-2.0130309360966277E-2</v>
      </c>
      <c r="Q14">
        <v>1.379348759538853E-2</v>
      </c>
      <c r="R14">
        <v>-1.0005741529954365E-2</v>
      </c>
      <c r="S14">
        <v>-5.2988104229607248E-3</v>
      </c>
      <c r="T14">
        <v>5.231419953428307E-3</v>
      </c>
      <c r="U14">
        <v>8.9502307884942074E-3</v>
      </c>
      <c r="V14">
        <v>-4.2131082274590318E-3</v>
      </c>
      <c r="W14">
        <v>-1.3933815399559146E-3</v>
      </c>
      <c r="X14">
        <f t="shared" si="0"/>
        <v>8.1321081039432488E-3</v>
      </c>
    </row>
    <row r="15" spans="1:24" x14ac:dyDescent="0.2">
      <c r="A15">
        <v>-1.8713965996717475E-2</v>
      </c>
      <c r="B15">
        <v>6.0399560986946148E-2</v>
      </c>
      <c r="C15">
        <v>4.2960543994989532E-2</v>
      </c>
      <c r="D15">
        <v>-2.1720978011406121E-2</v>
      </c>
      <c r="E15">
        <v>-2.6735093858506944E-3</v>
      </c>
      <c r="F15">
        <v>-7.6483801531881487E-2</v>
      </c>
      <c r="G15">
        <v>3.5470816257831689E-2</v>
      </c>
      <c r="H15">
        <v>5.2352370680899665E-2</v>
      </c>
      <c r="I15">
        <v>-8.3397290721211881E-3</v>
      </c>
      <c r="J15">
        <v>6.1984373407757559E-3</v>
      </c>
      <c r="K15">
        <v>-5.7629470705041881E-2</v>
      </c>
      <c r="L15">
        <v>-1.3647138857732366E-2</v>
      </c>
      <c r="M15">
        <v>-2.8706031822134645E-2</v>
      </c>
      <c r="N15">
        <v>-4.4902268609133711E-2</v>
      </c>
      <c r="O15">
        <v>1.9662527452080851E-2</v>
      </c>
      <c r="P15">
        <v>0.13184301706037685</v>
      </c>
      <c r="Q15">
        <v>-5.6970460074288508E-3</v>
      </c>
      <c r="R15">
        <v>-7.7480626236503293E-3</v>
      </c>
      <c r="S15">
        <v>6.3415064932176865E-3</v>
      </c>
      <c r="T15">
        <v>-6.1916845458566449E-3</v>
      </c>
      <c r="U15">
        <v>1.9612513787165022E-2</v>
      </c>
      <c r="V15">
        <v>-3.5330171112618283E-2</v>
      </c>
      <c r="W15">
        <v>-7.7988444415914418E-2</v>
      </c>
      <c r="X15">
        <f t="shared" si="0"/>
        <v>4.5817466543101863E-2</v>
      </c>
    </row>
    <row r="16" spans="1:24" x14ac:dyDescent="0.2">
      <c r="A16">
        <v>-1.4569984298676291</v>
      </c>
      <c r="B16">
        <v>-0.95984231550955967</v>
      </c>
      <c r="C16">
        <v>-1.7972372448623706</v>
      </c>
      <c r="D16">
        <v>-1.0915397320030018</v>
      </c>
      <c r="E16">
        <v>-1.3403057949980051</v>
      </c>
      <c r="F16">
        <v>-0.67910691297052417</v>
      </c>
      <c r="G16">
        <v>-0.78391983490875927</v>
      </c>
      <c r="H16">
        <v>-1.9482222869385466</v>
      </c>
      <c r="I16">
        <v>-1.1415975755248076</v>
      </c>
      <c r="J16">
        <v>1.0707418423132582</v>
      </c>
      <c r="K16">
        <v>-1.6562233510447562</v>
      </c>
      <c r="L16">
        <v>-1.2729323019898611</v>
      </c>
      <c r="M16">
        <v>-1.1415257821755396</v>
      </c>
      <c r="N16">
        <v>-1.8248542350241581</v>
      </c>
      <c r="O16">
        <v>-4.5227843740891428E-2</v>
      </c>
      <c r="P16">
        <v>-0.60401532078670461</v>
      </c>
      <c r="Q16">
        <v>-1.4319877885901502</v>
      </c>
      <c r="R16">
        <v>-1.6302820291211941</v>
      </c>
      <c r="S16">
        <v>-1.6738127187974021</v>
      </c>
      <c r="T16">
        <v>-1.097061589096197</v>
      </c>
      <c r="U16">
        <v>-1.9823852920756839</v>
      </c>
      <c r="V16">
        <v>-1.7226310670700735</v>
      </c>
      <c r="W16">
        <v>-7.2478962867994129E-2</v>
      </c>
      <c r="X16">
        <f t="shared" si="0"/>
        <v>1.3442753409455104</v>
      </c>
    </row>
    <row r="17" spans="1:24" x14ac:dyDescent="0.2">
      <c r="A17">
        <v>2.8311691617210998E-3</v>
      </c>
      <c r="B17">
        <v>1.9929590430683489E-2</v>
      </c>
      <c r="C17">
        <v>1.4793394268991565E-3</v>
      </c>
      <c r="D17">
        <v>9.7594634178656374E-3</v>
      </c>
      <c r="E17">
        <v>-6.7456924111933365E-3</v>
      </c>
      <c r="F17">
        <v>1.411079130797886E-2</v>
      </c>
      <c r="G17">
        <v>9.5490650153873986E-3</v>
      </c>
      <c r="H17">
        <v>-6.2528380632971021E-3</v>
      </c>
      <c r="I17">
        <v>-3.0583701494221092E-3</v>
      </c>
      <c r="J17">
        <v>-5.2119393200839026E-3</v>
      </c>
      <c r="K17">
        <v>5.8958431862924212E-3</v>
      </c>
      <c r="L17">
        <v>4.2125749893081373E-3</v>
      </c>
      <c r="M17">
        <v>7.5729764751028775E-3</v>
      </c>
      <c r="N17">
        <v>-4.6353130118548637E-3</v>
      </c>
      <c r="O17">
        <v>-1.5845257372281731E-2</v>
      </c>
      <c r="P17">
        <v>9.9337554652952804E-3</v>
      </c>
      <c r="Q17">
        <v>-4.9034032682947109E-3</v>
      </c>
      <c r="R17">
        <v>-2.0339928874092011E-2</v>
      </c>
      <c r="S17">
        <v>1.1381090381677198E-2</v>
      </c>
      <c r="T17">
        <v>-7.6355117363815345E-4</v>
      </c>
      <c r="U17">
        <v>-2.2481894358694621E-2</v>
      </c>
      <c r="V17">
        <v>-5.4378998466213949E-3</v>
      </c>
      <c r="W17">
        <v>2.346404869554547E-2</v>
      </c>
      <c r="X17">
        <f t="shared" si="0"/>
        <v>1.1512922362063024E-2</v>
      </c>
    </row>
    <row r="18" spans="1:24" x14ac:dyDescent="0.2">
      <c r="A18">
        <v>-2.4205624256640971E-4</v>
      </c>
      <c r="B18">
        <v>-1.8318397362211129E-2</v>
      </c>
      <c r="C18">
        <v>-8.8893945072868671E-3</v>
      </c>
      <c r="D18">
        <v>4.4516483028158603E-2</v>
      </c>
      <c r="E18">
        <v>-6.0915245934453719E-3</v>
      </c>
      <c r="F18">
        <v>1.3341340126188025E-2</v>
      </c>
      <c r="G18">
        <v>2.7970844042282263E-2</v>
      </c>
      <c r="H18">
        <v>-1.3085351783898849E-2</v>
      </c>
      <c r="I18">
        <v>-4.6337147199121114E-3</v>
      </c>
      <c r="J18">
        <v>-3.6943395967543959E-2</v>
      </c>
      <c r="K18">
        <v>3.2575949541092671E-2</v>
      </c>
      <c r="L18">
        <v>1.7850790623701589E-2</v>
      </c>
      <c r="M18">
        <v>-9.384790746709613E-3</v>
      </c>
      <c r="N18">
        <v>-1.3516947428385417E-2</v>
      </c>
      <c r="O18">
        <v>-3.4647715690654834E-2</v>
      </c>
      <c r="P18">
        <v>2.2249672762815049E-2</v>
      </c>
      <c r="Q18">
        <v>-5.1268832880157399E-2</v>
      </c>
      <c r="R18">
        <v>-3.5246526334992041E-2</v>
      </c>
      <c r="S18">
        <v>-1.7808908484661719E-2</v>
      </c>
      <c r="T18">
        <v>8.5526050433534801E-3</v>
      </c>
      <c r="U18">
        <v>-1.052996487676912E-2</v>
      </c>
      <c r="V18">
        <v>3.1162457920376665E-3</v>
      </c>
      <c r="W18">
        <v>6.0482288031152825E-2</v>
      </c>
      <c r="X18">
        <f t="shared" si="0"/>
        <v>2.6651772283481524E-2</v>
      </c>
    </row>
    <row r="19" spans="1:24" x14ac:dyDescent="0.2">
      <c r="A19">
        <v>-6.8478342390243072E-2</v>
      </c>
      <c r="B19">
        <v>-4.0688664401614894E-2</v>
      </c>
      <c r="C19">
        <v>-4.3822296858699865E-2</v>
      </c>
      <c r="D19">
        <v>-1.9631045016110991E-2</v>
      </c>
      <c r="E19">
        <v>-4.9098738043663548E-2</v>
      </c>
      <c r="F19">
        <v>3.3251187643181528E-3</v>
      </c>
      <c r="G19">
        <v>-6.0726120625895946E-4</v>
      </c>
      <c r="H19">
        <v>-2.2897314067649468E-2</v>
      </c>
      <c r="I19">
        <v>-3.3902952604624323E-2</v>
      </c>
      <c r="J19">
        <v>-8.2442295696260031E-3</v>
      </c>
      <c r="K19">
        <v>-2.8608388595261613E-2</v>
      </c>
      <c r="L19">
        <v>-4.7183667635715229E-2</v>
      </c>
      <c r="M19">
        <v>-5.474933663919393E-2</v>
      </c>
      <c r="N19">
        <v>-5.8686337756505572E-2</v>
      </c>
      <c r="O19">
        <v>-7.5393579287812828E-3</v>
      </c>
      <c r="P19">
        <v>-3.098928271233618E-2</v>
      </c>
      <c r="Q19">
        <v>-1.2430013398881067E-2</v>
      </c>
      <c r="R19">
        <v>-2.3289271610767725E-2</v>
      </c>
      <c r="S19">
        <v>-3.8274265944084937E-2</v>
      </c>
      <c r="T19">
        <v>-1.2387644669189145E-2</v>
      </c>
      <c r="U19">
        <v>-5.702680338446154E-2</v>
      </c>
      <c r="V19">
        <v>-3.657154640302962E-2</v>
      </c>
      <c r="W19">
        <v>5.3050546531632605E-3</v>
      </c>
      <c r="X19">
        <f t="shared" si="0"/>
        <v>3.6266427600736541E-2</v>
      </c>
    </row>
    <row r="20" spans="1:24" x14ac:dyDescent="0.2">
      <c r="A20">
        <v>-3.4734701789835336E-2</v>
      </c>
      <c r="B20">
        <v>-8.7938428796252299E-2</v>
      </c>
      <c r="C20">
        <v>-1.3860500675228473E-2</v>
      </c>
      <c r="D20">
        <v>3.1055375173058938E-2</v>
      </c>
      <c r="E20">
        <v>2.8854479879368476E-2</v>
      </c>
      <c r="F20">
        <v>2.7575667537444405E-3</v>
      </c>
      <c r="G20">
        <v>2.7315649678159071E-2</v>
      </c>
      <c r="H20">
        <v>-3.7090392244201582E-2</v>
      </c>
      <c r="I20">
        <v>1.9024517509111619E-2</v>
      </c>
      <c r="J20">
        <v>1.077658470540188E-3</v>
      </c>
      <c r="K20">
        <v>9.0579380524373476E-3</v>
      </c>
      <c r="L20">
        <v>2.4276370210103218E-2</v>
      </c>
      <c r="M20">
        <v>7.685508372935297E-3</v>
      </c>
      <c r="N20">
        <v>-4.1266283465159946E-2</v>
      </c>
      <c r="O20">
        <v>-1.8536787134466398E-3</v>
      </c>
      <c r="P20">
        <v>1.6335323173245694E-2</v>
      </c>
      <c r="Q20">
        <v>-5.4580812658876383E-2</v>
      </c>
      <c r="R20">
        <v>-2.29416535063383E-3</v>
      </c>
      <c r="S20">
        <v>-5.2091069633321196E-3</v>
      </c>
      <c r="T20">
        <v>9.9826970677106418E-4</v>
      </c>
      <c r="U20">
        <v>-2.0362539092149946E-2</v>
      </c>
      <c r="V20">
        <v>2.6802163995478575E-2</v>
      </c>
      <c r="W20">
        <v>-3.164747178647008E-2</v>
      </c>
      <c r="X20">
        <f t="shared" si="0"/>
        <v>3.0411660294084351E-2</v>
      </c>
    </row>
    <row r="21" spans="1:24" x14ac:dyDescent="0.2">
      <c r="A21">
        <v>-1.7533166760892688E-2</v>
      </c>
      <c r="B21">
        <v>-8.2433578443670497E-2</v>
      </c>
      <c r="C21">
        <v>-1.5240387903997161E-2</v>
      </c>
      <c r="D21">
        <v>7.3128310987680169E-3</v>
      </c>
      <c r="E21">
        <v>2.9871432935013004E-2</v>
      </c>
      <c r="F21">
        <v>-2.6731873447136869E-3</v>
      </c>
      <c r="G21">
        <v>2.871683289230743E-2</v>
      </c>
      <c r="H21">
        <v>-2.3775705050494318E-3</v>
      </c>
      <c r="I21">
        <v>-3.3217981011867861E-2</v>
      </c>
      <c r="J21">
        <v>2.9064266730952852E-2</v>
      </c>
      <c r="K21">
        <v>-2.7706671493785598E-2</v>
      </c>
      <c r="L21">
        <v>-2.7032580858621664E-2</v>
      </c>
      <c r="M21">
        <v>-2.5534718007547242E-2</v>
      </c>
      <c r="N21">
        <v>-4.6530407377634843E-2</v>
      </c>
      <c r="O21">
        <v>-4.9859782369416419E-2</v>
      </c>
      <c r="P21">
        <v>4.1482067393733377E-2</v>
      </c>
      <c r="Q21">
        <v>-7.3273452155714798E-3</v>
      </c>
      <c r="R21">
        <v>4.0277035198677751E-2</v>
      </c>
      <c r="S21">
        <v>-7.5001575919375851E-5</v>
      </c>
      <c r="T21">
        <v>-5.1233114161661243E-3</v>
      </c>
      <c r="U21">
        <v>-4.9609298693739532E-3</v>
      </c>
      <c r="V21">
        <v>-5.493624279598654E-3</v>
      </c>
      <c r="W21">
        <v>-1.4024678208095056E-2</v>
      </c>
      <c r="X21">
        <f t="shared" si="0"/>
        <v>3.0604293316258323E-2</v>
      </c>
    </row>
    <row r="22" spans="1:24" x14ac:dyDescent="0.2">
      <c r="A22">
        <v>-1.8714925745009563E-3</v>
      </c>
      <c r="B22">
        <v>2.4234442801454609E-2</v>
      </c>
      <c r="C22">
        <v>2.1258719033273488E-3</v>
      </c>
      <c r="D22">
        <v>2.1075740112580683E-3</v>
      </c>
      <c r="E22">
        <v>-7.4841977681856936E-3</v>
      </c>
      <c r="F22">
        <v>1.1451367436298147E-2</v>
      </c>
      <c r="G22">
        <v>4.6894513212835864E-3</v>
      </c>
      <c r="H22">
        <v>-8.1539154737860341E-3</v>
      </c>
      <c r="I22">
        <v>-3.8724790846503539E-3</v>
      </c>
      <c r="J22">
        <v>-1.6675357558147641E-2</v>
      </c>
      <c r="K22">
        <v>3.4342189183250169E-3</v>
      </c>
      <c r="L22">
        <v>2.9736667006396056E-3</v>
      </c>
      <c r="M22">
        <v>7.1637971063379909E-3</v>
      </c>
      <c r="N22">
        <v>-2.7376253929363905E-3</v>
      </c>
      <c r="O22">
        <v>-1.4475263719070812E-2</v>
      </c>
      <c r="P22">
        <v>1.190514414718336E-2</v>
      </c>
      <c r="Q22">
        <v>9.7073442508012822E-3</v>
      </c>
      <c r="R22">
        <v>-3.3676504832962161E-2</v>
      </c>
      <c r="S22">
        <v>1.4947065259000811E-2</v>
      </c>
      <c r="T22">
        <v>-5.7418260483457356E-3</v>
      </c>
      <c r="U22">
        <v>-2.1132503990056707E-2</v>
      </c>
      <c r="V22">
        <v>-7.8931509727228205E-3</v>
      </c>
      <c r="W22">
        <v>1.711647353266986E-2</v>
      </c>
      <c r="X22">
        <f t="shared" si="0"/>
        <v>1.2997922544991313E-2</v>
      </c>
    </row>
    <row r="23" spans="1:24" x14ac:dyDescent="0.2">
      <c r="A23">
        <v>-2.3035063739855277E-3</v>
      </c>
      <c r="B23">
        <v>1.8768599596186611E-2</v>
      </c>
      <c r="C23">
        <v>8.3435162760035403E-2</v>
      </c>
      <c r="D23">
        <v>-4.8719635314928645E-3</v>
      </c>
      <c r="E23">
        <v>1.8740232814717264E-3</v>
      </c>
      <c r="F23">
        <v>-3.2102264841170181E-2</v>
      </c>
      <c r="G23">
        <v>-1.1601285048990323E-2</v>
      </c>
      <c r="H23">
        <v>-1.5994802768592976E-2</v>
      </c>
      <c r="I23">
        <v>4.7873633049817744E-3</v>
      </c>
      <c r="J23">
        <v>8.4371671651136987E-2</v>
      </c>
      <c r="K23">
        <v>7.88502370630376E-3</v>
      </c>
      <c r="L23">
        <v>-3.0604172627131224E-2</v>
      </c>
      <c r="M23">
        <v>8.0994525333934572E-2</v>
      </c>
      <c r="N23">
        <v>6.8802852481336552E-2</v>
      </c>
      <c r="O23">
        <v>-5.6063998283386257E-3</v>
      </c>
      <c r="P23">
        <v>7.75298021055979E-2</v>
      </c>
      <c r="Q23">
        <v>-5.0406955068342156E-3</v>
      </c>
      <c r="R23">
        <v>-1.3344019186294995E-3</v>
      </c>
      <c r="S23">
        <v>2.3697904845512392E-2</v>
      </c>
      <c r="T23">
        <v>-1.1099922342182909E-2</v>
      </c>
      <c r="U23">
        <v>-3.8805843448585856E-2</v>
      </c>
      <c r="V23">
        <v>-1.7853458274744792E-2</v>
      </c>
      <c r="W23">
        <v>1.5004628767343802E-2</v>
      </c>
      <c r="X23">
        <f t="shared" si="0"/>
        <v>4.0111540528787647E-2</v>
      </c>
    </row>
    <row r="24" spans="1:24" x14ac:dyDescent="0.2">
      <c r="A24">
        <v>9.689235129930257E-2</v>
      </c>
      <c r="B24">
        <v>1.5567028361453106</v>
      </c>
      <c r="C24">
        <v>-0.25344135435625109</v>
      </c>
      <c r="D24">
        <v>-0.30682311885341396</v>
      </c>
      <c r="E24">
        <v>2.1100768235115031E-2</v>
      </c>
      <c r="F24">
        <v>-0.99429883496379279</v>
      </c>
      <c r="G24">
        <v>-0.49495423779078307</v>
      </c>
      <c r="H24">
        <v>-0.97859666933802969</v>
      </c>
      <c r="I24">
        <v>-0.33307930627987115</v>
      </c>
      <c r="J24">
        <v>0.57250383171838803</v>
      </c>
      <c r="K24">
        <v>-0.21188325288994936</v>
      </c>
      <c r="L24">
        <v>-0.52768234208388087</v>
      </c>
      <c r="M24">
        <v>0.17888556456773255</v>
      </c>
      <c r="N24">
        <v>4.6211446456793905E-2</v>
      </c>
      <c r="O24">
        <v>0.73328216760636244</v>
      </c>
      <c r="P24">
        <v>-0.1394622903298342</v>
      </c>
      <c r="Q24">
        <v>0.12405698038664673</v>
      </c>
      <c r="R24">
        <v>-0.73862585442227835</v>
      </c>
      <c r="S24">
        <v>0.41755870826900648</v>
      </c>
      <c r="T24">
        <v>-4.044941737180912E-2</v>
      </c>
      <c r="U24">
        <v>-0.95636011156378109</v>
      </c>
      <c r="V24">
        <v>0.29597909517142612</v>
      </c>
      <c r="W24">
        <v>-1.0656316484192352</v>
      </c>
      <c r="X24">
        <f t="shared" si="0"/>
        <v>0.6259210188818991</v>
      </c>
    </row>
    <row r="25" spans="1:24" x14ac:dyDescent="0.2">
      <c r="A25">
        <v>5.0778089807495472E-3</v>
      </c>
      <c r="B25">
        <v>3.7865248836392233E-3</v>
      </c>
      <c r="C25">
        <v>-3.7948046079329533E-3</v>
      </c>
      <c r="D25">
        <v>7.5630517733431171E-4</v>
      </c>
      <c r="E25">
        <v>-1.2645620909544035E-2</v>
      </c>
      <c r="F25">
        <v>3.3523744075032849E-2</v>
      </c>
      <c r="G25">
        <v>-3.2354040124391512E-3</v>
      </c>
      <c r="H25">
        <v>1.7892457647645757E-3</v>
      </c>
      <c r="I25">
        <v>-6.7102718102892023E-3</v>
      </c>
      <c r="J25">
        <v>-1.2953544955581962E-2</v>
      </c>
      <c r="K25">
        <v>-4.3064736273238854E-3</v>
      </c>
      <c r="L25">
        <v>1.5311233208149796E-2</v>
      </c>
      <c r="M25">
        <v>1.8222447139146E-2</v>
      </c>
      <c r="N25">
        <v>2.6644354452200303E-3</v>
      </c>
      <c r="O25">
        <v>-2.5091449107516911E-3</v>
      </c>
      <c r="P25">
        <v>-1.5882516438286653E-2</v>
      </c>
      <c r="Q25">
        <v>6.1240471774647097E-4</v>
      </c>
      <c r="R25">
        <v>-4.0645224506683257E-3</v>
      </c>
      <c r="S25">
        <v>-7.3466289742520877E-4</v>
      </c>
      <c r="T25">
        <v>1.3750025778536349E-2</v>
      </c>
      <c r="U25">
        <v>-2.5034333608002196E-2</v>
      </c>
      <c r="V25">
        <v>3.2760664011265519E-3</v>
      </c>
      <c r="W25">
        <v>2.2350563546822709E-2</v>
      </c>
      <c r="X25">
        <f t="shared" si="0"/>
        <v>1.2785048852014091E-2</v>
      </c>
    </row>
    <row r="26" spans="1:24" x14ac:dyDescent="0.2">
      <c r="A26">
        <v>1.7417288958469966E-2</v>
      </c>
      <c r="B26">
        <v>2.2716385194026533E-2</v>
      </c>
      <c r="C26">
        <v>1.3418037412451685E-2</v>
      </c>
      <c r="D26">
        <v>1.3445650652959176E-2</v>
      </c>
      <c r="E26">
        <v>3.3776269757115659E-2</v>
      </c>
      <c r="F26">
        <v>-3.6532867144853799E-2</v>
      </c>
      <c r="G26">
        <v>2.5787408933650186E-2</v>
      </c>
      <c r="H26">
        <v>7.2321224955918126E-2</v>
      </c>
      <c r="I26">
        <v>-1.4944072769669524E-2</v>
      </c>
      <c r="J26">
        <v>-4.5831723898896219E-2</v>
      </c>
      <c r="K26">
        <v>1.1626025575443257E-2</v>
      </c>
      <c r="L26">
        <v>1.1372674123862964E-2</v>
      </c>
      <c r="M26">
        <v>2.3262643378567378E-2</v>
      </c>
      <c r="N26">
        <v>8.9030632605919466E-3</v>
      </c>
      <c r="O26">
        <v>1.9373971891433934E-3</v>
      </c>
      <c r="P26">
        <v>4.1527874000889028E-3</v>
      </c>
      <c r="Q26">
        <v>1.7758343597641151E-2</v>
      </c>
      <c r="R26">
        <v>-1.8741676320848252E-3</v>
      </c>
      <c r="S26">
        <v>-1.1158905774278367E-2</v>
      </c>
      <c r="T26">
        <v>3.278385995372015E-2</v>
      </c>
      <c r="U26">
        <v>-1.365180392824648E-2</v>
      </c>
      <c r="V26">
        <v>2.7517197613910393E-3</v>
      </c>
      <c r="W26">
        <v>6.8840878323762997E-2</v>
      </c>
      <c r="X26">
        <f t="shared" si="0"/>
        <v>2.8916698215397874E-2</v>
      </c>
    </row>
    <row r="27" spans="1:24" x14ac:dyDescent="0.2">
      <c r="A27">
        <v>-3.189429697004003E-2</v>
      </c>
      <c r="B27">
        <v>1.2914422022827932E-2</v>
      </c>
      <c r="C27">
        <v>-2.9945321539987305E-2</v>
      </c>
      <c r="D27">
        <v>-3.8617601020349009E-2</v>
      </c>
      <c r="E27">
        <v>-3.9250584330316557E-2</v>
      </c>
      <c r="F27">
        <v>2.0947155899065404E-2</v>
      </c>
      <c r="G27">
        <v>-2.9893378292799026E-2</v>
      </c>
      <c r="H27">
        <v>-3.1936477278482332E-2</v>
      </c>
      <c r="I27">
        <v>-2.8493980115089679E-2</v>
      </c>
      <c r="J27">
        <v>2.1439466218507428E-2</v>
      </c>
      <c r="K27">
        <v>-7.9886248965706147E-2</v>
      </c>
      <c r="L27">
        <v>-4.2423678177443656E-2</v>
      </c>
      <c r="M27">
        <v>-0.100014506357473</v>
      </c>
      <c r="N27">
        <v>-5.0046407916373097E-2</v>
      </c>
      <c r="O27">
        <v>-5.3774082788071803E-2</v>
      </c>
      <c r="P27">
        <v>-6.6127214804786809E-4</v>
      </c>
      <c r="Q27">
        <v>-3.6025997584062577E-3</v>
      </c>
      <c r="R27">
        <v>-1.0483142299034505E-2</v>
      </c>
      <c r="S27">
        <v>-4.8978835519363495E-2</v>
      </c>
      <c r="T27">
        <v>-6.0175174768699574E-2</v>
      </c>
      <c r="U27">
        <v>-3.2650185515739789E-2</v>
      </c>
      <c r="V27">
        <v>-5.6671199943280327E-2</v>
      </c>
      <c r="W27">
        <v>-3.5402539491207807E-2</v>
      </c>
      <c r="X27">
        <f t="shared" si="0"/>
        <v>4.3734196685655979E-2</v>
      </c>
    </row>
    <row r="28" spans="1:24" x14ac:dyDescent="0.2">
      <c r="A28">
        <v>-5.2712202911110562E-2</v>
      </c>
      <c r="B28">
        <v>-6.5651198663486329E-2</v>
      </c>
      <c r="C28">
        <v>-2.0247051396476597E-2</v>
      </c>
      <c r="D28">
        <v>1.7321791683466096E-2</v>
      </c>
      <c r="E28">
        <v>5.6056878780730525E-3</v>
      </c>
      <c r="F28">
        <v>3.3081886180447426E-2</v>
      </c>
      <c r="G28">
        <v>4.7453536549749833E-2</v>
      </c>
      <c r="H28">
        <v>-4.1196105276733598E-2</v>
      </c>
      <c r="I28">
        <v>6.6316207698982037E-3</v>
      </c>
      <c r="J28">
        <v>3.1554452260279059E-2</v>
      </c>
      <c r="K28">
        <v>1.2618153714468875E-2</v>
      </c>
      <c r="L28">
        <v>2.3377081290223978E-2</v>
      </c>
      <c r="M28">
        <v>-2.1753578020110079E-2</v>
      </c>
      <c r="N28">
        <v>-1.5567545150904936E-2</v>
      </c>
      <c r="O28">
        <v>3.7749381835037177E-2</v>
      </c>
      <c r="P28">
        <v>-3.1114214110588106E-2</v>
      </c>
      <c r="Q28">
        <v>1.158012921786979E-2</v>
      </c>
      <c r="R28">
        <v>-4.8040826520050227E-2</v>
      </c>
      <c r="S28">
        <v>1.313309047648239E-2</v>
      </c>
      <c r="T28">
        <v>2.2774725640849147E-2</v>
      </c>
      <c r="U28">
        <v>-4.66600920732624E-3</v>
      </c>
      <c r="V28">
        <v>2.3955592572998858E-2</v>
      </c>
      <c r="W28">
        <v>5.1570828098770158E-2</v>
      </c>
      <c r="X28">
        <f t="shared" si="0"/>
        <v>3.238079090311452E-2</v>
      </c>
    </row>
    <row r="29" spans="1:24" x14ac:dyDescent="0.2">
      <c r="A29">
        <v>-1.3010645820561509E-2</v>
      </c>
      <c r="B29">
        <v>-1.4801374236835907E-4</v>
      </c>
      <c r="C29">
        <v>3.7953278843278503E-3</v>
      </c>
      <c r="D29">
        <v>4.7673522614420502E-3</v>
      </c>
      <c r="E29">
        <v>-3.8302413291108124E-2</v>
      </c>
      <c r="F29">
        <v>7.6077890828229966E-2</v>
      </c>
      <c r="G29">
        <v>-4.1810269650965383E-2</v>
      </c>
      <c r="H29">
        <v>-3.2092559606781271E-2</v>
      </c>
      <c r="I29">
        <v>-4.8647073219257694E-2</v>
      </c>
      <c r="J29">
        <v>-9.6862138798641424E-3</v>
      </c>
      <c r="K29">
        <v>-2.037698267503479E-2</v>
      </c>
      <c r="L29">
        <v>-6.829655939508285E-3</v>
      </c>
      <c r="M29">
        <v>-4.403716275419426E-2</v>
      </c>
      <c r="N29">
        <v>-6.2656039844595335E-2</v>
      </c>
      <c r="O29">
        <v>7.5263909770980654E-4</v>
      </c>
      <c r="P29">
        <v>8.9286704193389646E-2</v>
      </c>
      <c r="Q29">
        <v>4.5759939739396599E-2</v>
      </c>
      <c r="R29">
        <v>6.1520504712316529E-2</v>
      </c>
      <c r="S29">
        <v>-1.8844566527122214E-2</v>
      </c>
      <c r="T29">
        <v>-2.1088367541736701E-2</v>
      </c>
      <c r="U29">
        <v>-1.9133652880372606E-2</v>
      </c>
      <c r="V29">
        <v>1.9154685603106316E-2</v>
      </c>
      <c r="W29">
        <v>5.0402555783004108E-2</v>
      </c>
      <c r="X29">
        <f t="shared" si="0"/>
        <v>4.0082165220251174E-2</v>
      </c>
    </row>
    <row r="30" spans="1:24" x14ac:dyDescent="0.2">
      <c r="A30">
        <v>7.0397969897069098E-4</v>
      </c>
      <c r="B30">
        <v>-9.8911899299201408E-3</v>
      </c>
      <c r="C30">
        <v>-9.8164763052288814E-3</v>
      </c>
      <c r="D30">
        <v>4.7394326706787998E-3</v>
      </c>
      <c r="E30">
        <v>-1.8359216042547956E-2</v>
      </c>
      <c r="F30">
        <v>3.9776998430059121E-2</v>
      </c>
      <c r="G30">
        <v>-6.9721153576217463E-4</v>
      </c>
      <c r="H30">
        <v>-1.0800714995743012E-2</v>
      </c>
      <c r="I30">
        <v>-1.1780596709191628E-2</v>
      </c>
      <c r="J30">
        <v>-1.7006534782772448E-2</v>
      </c>
      <c r="K30">
        <v>-1.0059590589210049E-2</v>
      </c>
      <c r="L30">
        <v>1.0892201794092693E-2</v>
      </c>
      <c r="M30">
        <v>2.042666860359062E-2</v>
      </c>
      <c r="N30">
        <v>3.5925224391173292E-3</v>
      </c>
      <c r="O30">
        <v>-4.9874954289109907E-3</v>
      </c>
      <c r="P30">
        <v>-2.5178107778683172E-2</v>
      </c>
      <c r="Q30">
        <v>5.3782979169955877E-3</v>
      </c>
      <c r="R30">
        <v>-6.7897660790804176E-3</v>
      </c>
      <c r="S30">
        <v>3.6861728997398023E-3</v>
      </c>
      <c r="T30">
        <v>9.927913015459847E-3</v>
      </c>
      <c r="U30">
        <v>-1.8335876087869997E-2</v>
      </c>
      <c r="V30">
        <v>3.628507985008567E-4</v>
      </c>
      <c r="W30">
        <v>2.305260361696496E-2</v>
      </c>
      <c r="X30">
        <f t="shared" si="0"/>
        <v>1.4810855071712831E-2</v>
      </c>
    </row>
    <row r="31" spans="1:24" x14ac:dyDescent="0.2">
      <c r="A31">
        <v>-4.1130293673526969E-2</v>
      </c>
      <c r="B31">
        <v>8.1844032826880686E-2</v>
      </c>
      <c r="C31">
        <v>7.2267518637120817E-2</v>
      </c>
      <c r="D31">
        <v>1.2958961453905123E-2</v>
      </c>
      <c r="E31">
        <v>-5.1076085444071032E-3</v>
      </c>
      <c r="F31">
        <v>-6.6291106084671392E-3</v>
      </c>
      <c r="G31">
        <v>-1.83571989518076E-2</v>
      </c>
      <c r="H31">
        <v>-6.3426860249698153E-2</v>
      </c>
      <c r="I31">
        <v>4.1687687056063349E-2</v>
      </c>
      <c r="J31">
        <v>4.8049268657777901E-2</v>
      </c>
      <c r="K31">
        <v>3.4629711079853069E-2</v>
      </c>
      <c r="L31">
        <v>1.8002989593691489E-2</v>
      </c>
      <c r="M31">
        <v>2.4010871372985108E-2</v>
      </c>
      <c r="N31">
        <v>1.4368443769669533E-2</v>
      </c>
      <c r="O31">
        <v>-5.2282424747240592E-4</v>
      </c>
      <c r="P31">
        <v>5.4302154561511724E-2</v>
      </c>
      <c r="Q31">
        <v>-5.4483789800860639E-2</v>
      </c>
      <c r="R31">
        <v>4.1426342875772508E-2</v>
      </c>
      <c r="S31">
        <v>-4.2320745186430293E-3</v>
      </c>
      <c r="T31">
        <v>2.1068090372076943E-2</v>
      </c>
      <c r="U31">
        <v>1.9523320894293629E-2</v>
      </c>
      <c r="V31">
        <v>0.10033201744194116</v>
      </c>
      <c r="W31">
        <v>-3.8011579564148731E-2</v>
      </c>
      <c r="X31">
        <f t="shared" si="0"/>
        <v>4.4011612776581416E-2</v>
      </c>
    </row>
    <row r="32" spans="1:24" x14ac:dyDescent="0.2">
      <c r="A32">
        <v>0.6494567871552327</v>
      </c>
      <c r="B32">
        <v>0.6650784450330296</v>
      </c>
      <c r="C32">
        <v>0.51639243529821088</v>
      </c>
      <c r="D32">
        <v>0.26049474343537843</v>
      </c>
      <c r="E32">
        <v>0.36124924358632482</v>
      </c>
      <c r="F32">
        <v>0.41162575989845412</v>
      </c>
      <c r="G32">
        <v>0.40229509272860881</v>
      </c>
      <c r="H32">
        <v>-0.12099720181819906</v>
      </c>
      <c r="I32">
        <v>0.552575796856831</v>
      </c>
      <c r="J32">
        <v>0.50749177936107537</v>
      </c>
      <c r="K32">
        <v>1.0656161860461839</v>
      </c>
      <c r="L32">
        <v>0.67818513331628649</v>
      </c>
      <c r="M32">
        <v>0.87717920620918011</v>
      </c>
      <c r="N32">
        <v>0.60148677155288865</v>
      </c>
      <c r="O32">
        <v>1.0256075346352744</v>
      </c>
      <c r="P32">
        <v>0.59746983962024369</v>
      </c>
      <c r="Q32">
        <v>0.67280674600609847</v>
      </c>
      <c r="R32">
        <v>0.51725786983671207</v>
      </c>
      <c r="S32">
        <v>1.1293626318027585</v>
      </c>
      <c r="T32">
        <v>0.86335581526978511</v>
      </c>
      <c r="U32">
        <v>0.34349747782126366</v>
      </c>
      <c r="V32">
        <v>1.0591173657381387</v>
      </c>
      <c r="W32">
        <v>1.3045381758898258</v>
      </c>
      <c r="X32">
        <f t="shared" si="0"/>
        <v>0.72400155938788524</v>
      </c>
    </row>
    <row r="33" spans="1:24" x14ac:dyDescent="0.2">
      <c r="A33">
        <v>-1.7619767682384661E-2</v>
      </c>
      <c r="B33">
        <v>-7.2825368870470244E-3</v>
      </c>
      <c r="C33">
        <v>1.0394328020755414E-2</v>
      </c>
      <c r="D33">
        <v>5.3144333012204621E-3</v>
      </c>
      <c r="E33">
        <v>-3.0153327752221626E-2</v>
      </c>
      <c r="F33">
        <v>7.0627310873469496E-4</v>
      </c>
      <c r="G33">
        <v>1.4357723443400035E-2</v>
      </c>
      <c r="H33">
        <v>1.8236058305480661E-2</v>
      </c>
      <c r="I33">
        <v>-3.6435919387710416E-3</v>
      </c>
      <c r="J33">
        <v>-4.2363921271831709E-2</v>
      </c>
      <c r="K33">
        <v>-8.1013813424450996E-3</v>
      </c>
      <c r="L33">
        <v>-3.3163683195544967E-3</v>
      </c>
      <c r="M33">
        <v>1.1911606226900413E-2</v>
      </c>
      <c r="N33">
        <v>-9.058436647846552E-4</v>
      </c>
      <c r="O33">
        <v>-2.9906593926199176E-3</v>
      </c>
      <c r="P33">
        <v>-1.1340346632128464E-2</v>
      </c>
      <c r="Q33">
        <v>-1.646255868613234E-4</v>
      </c>
      <c r="R33">
        <v>-8.0232293099862691E-3</v>
      </c>
      <c r="S33">
        <v>-1.6154632904722979E-2</v>
      </c>
      <c r="T33">
        <v>1.7512407374457875E-2</v>
      </c>
      <c r="U33">
        <v>-9.6899054978623455E-3</v>
      </c>
      <c r="V33">
        <v>5.7131295701956788E-3</v>
      </c>
      <c r="W33">
        <v>2.432250197259881E-2</v>
      </c>
      <c r="X33">
        <f t="shared" si="0"/>
        <v>1.5412069872261789E-2</v>
      </c>
    </row>
    <row r="34" spans="1:24" x14ac:dyDescent="0.2">
      <c r="A34">
        <v>-3.8945889126420982E-3</v>
      </c>
      <c r="B34">
        <v>1.3617138076883554E-2</v>
      </c>
      <c r="C34">
        <v>1.6617256949492523E-2</v>
      </c>
      <c r="D34">
        <v>-4.6531733617089857E-2</v>
      </c>
      <c r="E34">
        <v>-2.5562435388393645E-2</v>
      </c>
      <c r="F34">
        <v>-8.276428526322846E-2</v>
      </c>
      <c r="G34">
        <v>1.1719389659277706E-2</v>
      </c>
      <c r="H34">
        <v>3.2888698399815793E-2</v>
      </c>
      <c r="I34">
        <v>4.0248875161004206E-2</v>
      </c>
      <c r="J34">
        <v>-6.2266167415028877E-2</v>
      </c>
      <c r="K34">
        <v>-2.0567972010891038E-2</v>
      </c>
      <c r="L34">
        <v>-3.8277955836974756E-2</v>
      </c>
      <c r="M34">
        <v>-2.2930668097881673E-2</v>
      </c>
      <c r="N34">
        <v>3.8893495001247343E-2</v>
      </c>
      <c r="O34">
        <v>-3.8916211207959649E-2</v>
      </c>
      <c r="P34">
        <v>-3.2366610859687082E-2</v>
      </c>
      <c r="Q34">
        <v>2.8490016753476722E-2</v>
      </c>
      <c r="R34">
        <v>-4.1249015472416231E-2</v>
      </c>
      <c r="S34">
        <v>6.8386134553149206E-3</v>
      </c>
      <c r="T34">
        <v>-1.3336667416474764E-2</v>
      </c>
      <c r="U34">
        <v>-1.5758629979818774E-2</v>
      </c>
      <c r="V34">
        <v>6.9650483921722146E-3</v>
      </c>
      <c r="W34">
        <v>-8.3384596318359879E-4</v>
      </c>
      <c r="X34">
        <f t="shared" si="0"/>
        <v>3.3870290962713975E-2</v>
      </c>
    </row>
    <row r="35" spans="1:24" x14ac:dyDescent="0.2">
      <c r="A35">
        <v>-0.10194097713286288</v>
      </c>
      <c r="B35">
        <v>-5.8854602750607221E-2</v>
      </c>
      <c r="C35">
        <v>-6.6083238507541858E-2</v>
      </c>
      <c r="D35">
        <v>-5.5830970913832628E-2</v>
      </c>
      <c r="E35">
        <v>-7.8646233782976055E-2</v>
      </c>
      <c r="F35">
        <v>-5.1806598766984256E-2</v>
      </c>
      <c r="G35">
        <v>-6.4586285701360852E-2</v>
      </c>
      <c r="H35">
        <v>-1.1732677324370147E-2</v>
      </c>
      <c r="I35">
        <v>-3.6239358275536059E-2</v>
      </c>
      <c r="J35">
        <v>7.2001183601018856E-2</v>
      </c>
      <c r="K35">
        <v>-6.9443539274025093E-2</v>
      </c>
      <c r="L35">
        <v>-8.028165232746666E-2</v>
      </c>
      <c r="M35">
        <v>-8.0043851549410225E-2</v>
      </c>
      <c r="N35">
        <v>-6.9548568018453105E-2</v>
      </c>
      <c r="O35">
        <v>-9.6109833395087579E-2</v>
      </c>
      <c r="P35">
        <v>-2.9382697339676877E-3</v>
      </c>
      <c r="Q35">
        <v>-4.883988571928375E-2</v>
      </c>
      <c r="R35">
        <v>5.5967059529708719E-3</v>
      </c>
      <c r="S35">
        <v>-6.7676608433800606E-2</v>
      </c>
      <c r="T35">
        <v>-8.657574160575085E-2</v>
      </c>
      <c r="U35">
        <v>-6.0428237732547928E-2</v>
      </c>
      <c r="V35">
        <v>-7.3083526541470906E-2</v>
      </c>
      <c r="W35">
        <v>-2.384885148522875E-2</v>
      </c>
      <c r="X35">
        <f t="shared" si="0"/>
        <v>6.4883361355186783E-2</v>
      </c>
    </row>
    <row r="36" spans="1:24" x14ac:dyDescent="0.2">
      <c r="A36">
        <v>-4.5992746348226095E-2</v>
      </c>
      <c r="B36">
        <v>-0.1481120015313368</v>
      </c>
      <c r="C36">
        <v>2.3063624494213276E-2</v>
      </c>
      <c r="D36">
        <v>2.9585976397389118E-2</v>
      </c>
      <c r="E36">
        <v>2.3569595213409338E-2</v>
      </c>
      <c r="F36">
        <v>-4.9330302633219213E-2</v>
      </c>
      <c r="G36">
        <v>1.5873918462947095E-2</v>
      </c>
      <c r="H36">
        <v>4.9442576248093201E-2</v>
      </c>
      <c r="I36">
        <v>-1.5669114999996167E-2</v>
      </c>
      <c r="J36">
        <v>1.1013424438564448E-2</v>
      </c>
      <c r="K36">
        <v>-5.0330628259478767E-2</v>
      </c>
      <c r="L36">
        <v>-4.4307553358093381E-2</v>
      </c>
      <c r="M36">
        <v>-6.7724979029343102E-2</v>
      </c>
      <c r="N36">
        <v>-9.8438303870605984E-3</v>
      </c>
      <c r="O36">
        <v>-6.5127803689785685E-2</v>
      </c>
      <c r="P36">
        <v>1.4705163489419219E-2</v>
      </c>
      <c r="Q36">
        <v>2.867619051554551E-2</v>
      </c>
      <c r="R36">
        <v>3.3885087079252071E-2</v>
      </c>
      <c r="S36">
        <v>-8.0585589199923778E-3</v>
      </c>
      <c r="T36">
        <v>-2.3040078775516892E-2</v>
      </c>
      <c r="U36">
        <v>2.4026669239689542E-3</v>
      </c>
      <c r="V36">
        <v>-3.8784805042342545E-2</v>
      </c>
      <c r="W36">
        <v>-5.482941600396201E-2</v>
      </c>
      <c r="X36">
        <f t="shared" si="0"/>
        <v>4.7654788816843013E-2</v>
      </c>
    </row>
    <row r="37" spans="1:24" x14ac:dyDescent="0.2">
      <c r="A37">
        <v>3.1661052834491589E-2</v>
      </c>
      <c r="B37">
        <v>-8.3843127724462285E-2</v>
      </c>
      <c r="C37">
        <v>2.7722518233718116E-3</v>
      </c>
      <c r="D37">
        <v>4.310262678030851E-2</v>
      </c>
      <c r="E37">
        <v>8.2323983445466362E-2</v>
      </c>
      <c r="F37">
        <v>4.263188732145539E-2</v>
      </c>
      <c r="G37">
        <v>2.8645748742078623E-2</v>
      </c>
      <c r="H37">
        <v>7.1680400908968309E-2</v>
      </c>
      <c r="I37">
        <v>6.22475831275318E-2</v>
      </c>
      <c r="J37">
        <v>0.11364972856651905</v>
      </c>
      <c r="K37">
        <v>0.15585433934078727</v>
      </c>
      <c r="L37">
        <v>0.13322042876893045</v>
      </c>
      <c r="M37">
        <v>3.6211432581997771E-2</v>
      </c>
      <c r="N37">
        <v>-3.1491235586397853E-2</v>
      </c>
      <c r="O37">
        <v>0.16250675654609631</v>
      </c>
      <c r="P37">
        <v>2.9353359402869423E-3</v>
      </c>
      <c r="Q37">
        <v>8.1122214079001762E-2</v>
      </c>
      <c r="R37">
        <v>6.1692642221821921E-2</v>
      </c>
      <c r="S37">
        <v>4.9093965889513869E-2</v>
      </c>
      <c r="T37">
        <v>0.1104283746835967</v>
      </c>
      <c r="U37">
        <v>3.1334211549360926E-2</v>
      </c>
      <c r="V37">
        <v>0.14391163959536352</v>
      </c>
      <c r="W37">
        <v>9.280802038702908E-2</v>
      </c>
      <c r="X37">
        <f t="shared" si="0"/>
        <v>8.528659042794412E-2</v>
      </c>
    </row>
    <row r="38" spans="1:24" x14ac:dyDescent="0.2">
      <c r="A38">
        <v>-1.9091677172385843E-2</v>
      </c>
      <c r="B38">
        <v>-1.3805671732917883E-2</v>
      </c>
      <c r="C38">
        <v>2.9651333327435111E-3</v>
      </c>
      <c r="D38">
        <v>-9.3036959501379812E-4</v>
      </c>
      <c r="E38">
        <v>-2.5999428314193471E-2</v>
      </c>
      <c r="F38">
        <v>2.091251875807533E-2</v>
      </c>
      <c r="G38">
        <v>4.8500751577396414E-3</v>
      </c>
      <c r="H38">
        <v>1.1900872851220079E-2</v>
      </c>
      <c r="I38">
        <v>-1.1817609167081616E-2</v>
      </c>
      <c r="J38">
        <v>-4.724187404531506E-2</v>
      </c>
      <c r="K38">
        <v>-1.0415044223587419E-2</v>
      </c>
      <c r="L38">
        <v>3.8946590424572439E-3</v>
      </c>
      <c r="M38">
        <v>1.7897378792434439E-2</v>
      </c>
      <c r="N38">
        <v>-5.6226999575525573E-3</v>
      </c>
      <c r="O38">
        <v>-5.8800518488549185E-3</v>
      </c>
      <c r="P38">
        <v>-2.3194403613156357E-3</v>
      </c>
      <c r="Q38">
        <v>4.5496532622820241E-3</v>
      </c>
      <c r="R38">
        <v>-3.4345455055594513E-3</v>
      </c>
      <c r="S38">
        <v>-2.4410429429202577E-2</v>
      </c>
      <c r="T38">
        <v>1.7037252005379859E-2</v>
      </c>
      <c r="U38">
        <v>-1.5857189871664262E-2</v>
      </c>
      <c r="V38">
        <v>4.9837243775769919E-4</v>
      </c>
      <c r="W38">
        <v>2.9147204892605992E-2</v>
      </c>
      <c r="X38">
        <f t="shared" si="0"/>
        <v>1.7131299473061259E-2</v>
      </c>
    </row>
    <row r="39" spans="1:24" x14ac:dyDescent="0.2">
      <c r="A39">
        <v>-4.0066891566410121E-2</v>
      </c>
      <c r="B39">
        <v>6.9072280500918251E-2</v>
      </c>
      <c r="C39">
        <v>5.2253892336528947E-2</v>
      </c>
      <c r="D39">
        <v>-4.674265460211114E-2</v>
      </c>
      <c r="E39">
        <v>-7.7964512908400868E-2</v>
      </c>
      <c r="F39">
        <v>-0.10738085202196121</v>
      </c>
      <c r="G39">
        <v>6.7515444095280416E-2</v>
      </c>
      <c r="H39">
        <v>3.83277732451636E-2</v>
      </c>
      <c r="I39">
        <v>-8.5336801738004481E-2</v>
      </c>
      <c r="J39">
        <v>-0.11450755833177591</v>
      </c>
      <c r="K39">
        <v>-1.8118751373397048E-2</v>
      </c>
      <c r="L39">
        <v>-6.3626969983137049E-2</v>
      </c>
      <c r="M39">
        <v>-5.3599109086395216E-2</v>
      </c>
      <c r="N39">
        <v>7.2887460911648964E-3</v>
      </c>
      <c r="O39">
        <v>-5.2244181589759103E-2</v>
      </c>
      <c r="P39">
        <v>-5.5738743368938602E-2</v>
      </c>
      <c r="Q39">
        <v>-1.5939229673535234E-2</v>
      </c>
      <c r="R39">
        <v>2.5648239974736833E-2</v>
      </c>
      <c r="S39">
        <v>5.9811378017061149E-2</v>
      </c>
      <c r="T39">
        <v>-9.3210787136557352E-3</v>
      </c>
      <c r="U39">
        <v>-2.9856051802007288E-2</v>
      </c>
      <c r="V39">
        <v>5.2867797650581312E-2</v>
      </c>
      <c r="W39">
        <v>-0.10409837274522074</v>
      </c>
      <c r="X39">
        <f t="shared" si="0"/>
        <v>6.1700702560477071E-2</v>
      </c>
    </row>
    <row r="40" spans="1:24" x14ac:dyDescent="0.2">
      <c r="A40">
        <v>-0.6042298147825278</v>
      </c>
      <c r="B40">
        <v>0.54406348925297898</v>
      </c>
      <c r="C40">
        <v>-0.51292316605200139</v>
      </c>
      <c r="D40">
        <v>-0.69553844644341278</v>
      </c>
      <c r="E40">
        <v>-0.78285038720921707</v>
      </c>
      <c r="F40">
        <v>-0.89131253604881078</v>
      </c>
      <c r="G40">
        <v>-0.80130208088402577</v>
      </c>
      <c r="H40">
        <v>-1.8667269356265859</v>
      </c>
      <c r="I40">
        <v>-0.96735216771564358</v>
      </c>
      <c r="J40">
        <v>0.54535325448858452</v>
      </c>
      <c r="K40">
        <v>-0.77325013244241014</v>
      </c>
      <c r="L40">
        <v>-1.096458613739856</v>
      </c>
      <c r="M40">
        <v>-0.59349899142056206</v>
      </c>
      <c r="N40">
        <v>-1.270890451427042</v>
      </c>
      <c r="O40">
        <v>-1.5007720614527009</v>
      </c>
      <c r="P40">
        <v>-0.88912201203443764</v>
      </c>
      <c r="Q40">
        <v>-0.5940226954170108</v>
      </c>
      <c r="R40">
        <v>-0.60560511289725283</v>
      </c>
      <c r="S40">
        <v>-0.9522877421962419</v>
      </c>
      <c r="T40">
        <v>-0.71137379160944358</v>
      </c>
      <c r="U40">
        <v>-0.94481970593511866</v>
      </c>
      <c r="V40">
        <v>-1.1671275054097414</v>
      </c>
      <c r="W40">
        <v>-1.0151058734882823</v>
      </c>
      <c r="X40">
        <f t="shared" si="0"/>
        <v>0.94186267403939106</v>
      </c>
    </row>
    <row r="41" spans="1:24" x14ac:dyDescent="0.2">
      <c r="A41">
        <v>-3.4801597934432499E-3</v>
      </c>
      <c r="B41">
        <v>-2.8234091551523229E-2</v>
      </c>
      <c r="C41">
        <v>-1.5957377683167746E-2</v>
      </c>
      <c r="D41">
        <v>2.2409471663679963E-3</v>
      </c>
      <c r="E41">
        <v>-6.1654148982644022E-3</v>
      </c>
      <c r="F41">
        <v>1.4243312199656286E-3</v>
      </c>
      <c r="G41">
        <v>1.4010458075063435E-2</v>
      </c>
      <c r="H41">
        <v>6.6224684666297912E-2</v>
      </c>
      <c r="I41">
        <v>8.5584531300396793E-3</v>
      </c>
      <c r="J41">
        <v>-1.2586388780972905E-2</v>
      </c>
      <c r="K41">
        <v>1.7224228632972054E-2</v>
      </c>
      <c r="L41">
        <v>-1.0404346175251352E-2</v>
      </c>
      <c r="M41">
        <v>2.5074123470779544E-2</v>
      </c>
      <c r="N41">
        <v>2.9368590755311243E-3</v>
      </c>
      <c r="O41">
        <v>-2.1944945469379265E-2</v>
      </c>
      <c r="P41">
        <v>1.64209754679152E-3</v>
      </c>
      <c r="Q41">
        <v>-4.6102533498104722E-3</v>
      </c>
      <c r="R41">
        <v>4.4507156641495682E-2</v>
      </c>
      <c r="S41">
        <v>6.6806160185267595E-3</v>
      </c>
      <c r="T41">
        <v>3.5185676175325635E-2</v>
      </c>
      <c r="U41">
        <v>-1.917750104955096E-2</v>
      </c>
      <c r="V41">
        <v>5.5400024773404992E-3</v>
      </c>
      <c r="W41">
        <v>3.1148867121909483E-2</v>
      </c>
      <c r="X41">
        <f t="shared" si="0"/>
        <v>2.2939148900087334E-2</v>
      </c>
    </row>
    <row r="42" spans="1:24" x14ac:dyDescent="0.2">
      <c r="A42">
        <v>3.6989842514181664E-3</v>
      </c>
      <c r="B42">
        <v>-8.3721054546161394E-3</v>
      </c>
      <c r="C42">
        <v>-1.5024251777955216E-2</v>
      </c>
      <c r="D42">
        <v>7.1172257097039532E-2</v>
      </c>
      <c r="E42">
        <v>6.8044658679673922E-2</v>
      </c>
      <c r="F42">
        <v>8.1674123525116313E-2</v>
      </c>
      <c r="G42">
        <v>7.7074658218597394E-2</v>
      </c>
      <c r="H42">
        <v>8.1238804591123551E-2</v>
      </c>
      <c r="I42">
        <v>3.7664459476559289E-2</v>
      </c>
      <c r="J42">
        <v>7.0857304209749769E-2</v>
      </c>
      <c r="K42">
        <v>2.793111039480313E-2</v>
      </c>
      <c r="L42">
        <v>1.6346951241762695E-2</v>
      </c>
      <c r="M42">
        <v>1.9025680899798818E-2</v>
      </c>
      <c r="N42">
        <v>4.9884404940426239E-4</v>
      </c>
      <c r="O42">
        <v>-1.9039662946946433E-2</v>
      </c>
      <c r="P42">
        <v>3.5639292343888213E-2</v>
      </c>
      <c r="Q42">
        <v>-4.6523903312854796E-2</v>
      </c>
      <c r="R42">
        <v>6.3532956439687496E-2</v>
      </c>
      <c r="S42">
        <v>3.2697099915611677E-2</v>
      </c>
      <c r="T42">
        <v>1.8054179266918522E-2</v>
      </c>
      <c r="U42">
        <v>2.1427148044854197E-2</v>
      </c>
      <c r="V42">
        <v>5.5815193395479801E-3</v>
      </c>
      <c r="W42">
        <v>5.8441673303636851E-2</v>
      </c>
      <c r="X42">
        <f t="shared" si="0"/>
        <v>4.6718062089419539E-2</v>
      </c>
    </row>
    <row r="43" spans="1:24" x14ac:dyDescent="0.2">
      <c r="A43">
        <v>-2.8225073661885827E-2</v>
      </c>
      <c r="B43">
        <v>-1.8338014381576843E-2</v>
      </c>
      <c r="C43">
        <v>-5.5226785512249091E-2</v>
      </c>
      <c r="D43">
        <v>-1.9606888651600204E-2</v>
      </c>
      <c r="E43">
        <v>-7.1293718620271907E-3</v>
      </c>
      <c r="F43">
        <v>0.12522591417750045</v>
      </c>
      <c r="G43">
        <v>1.3444709019389236E-2</v>
      </c>
      <c r="H43">
        <v>-2.4253589417388397E-2</v>
      </c>
      <c r="I43">
        <v>-1.7229848535892222E-3</v>
      </c>
      <c r="J43">
        <v>4.4515134480902115E-2</v>
      </c>
      <c r="K43">
        <v>-6.1535764888038446E-3</v>
      </c>
      <c r="L43">
        <v>-1.280325843868144E-2</v>
      </c>
      <c r="M43">
        <v>-2.0601001251862608E-2</v>
      </c>
      <c r="N43">
        <v>-4.1960927103500634E-2</v>
      </c>
      <c r="O43">
        <v>-4.791149721171852E-3</v>
      </c>
      <c r="P43">
        <v>-9.9538838782646938E-2</v>
      </c>
      <c r="Q43">
        <v>-3.5869184943050289E-2</v>
      </c>
      <c r="R43">
        <v>8.9280997476892596E-2</v>
      </c>
      <c r="S43">
        <v>-2.6471865086578644E-2</v>
      </c>
      <c r="T43">
        <v>1.8804919815506919E-2</v>
      </c>
      <c r="U43">
        <v>-4.0734461276933712E-3</v>
      </c>
      <c r="V43">
        <v>-1.7560855688443386E-2</v>
      </c>
      <c r="W43">
        <v>4.3947074463498895E-2</v>
      </c>
      <c r="X43">
        <f t="shared" si="0"/>
        <v>4.565443612053726E-2</v>
      </c>
    </row>
    <row r="44" spans="1:24" x14ac:dyDescent="0.2">
      <c r="A44">
        <v>1.5177430744851048E-2</v>
      </c>
      <c r="B44">
        <v>-7.6989447509887746E-2</v>
      </c>
      <c r="C44">
        <v>1.6433323083561444E-3</v>
      </c>
      <c r="D44">
        <v>4.3358248417992767E-2</v>
      </c>
      <c r="E44">
        <v>3.2350925610162007E-2</v>
      </c>
      <c r="F44">
        <v>6.5973186741378059E-2</v>
      </c>
      <c r="G44">
        <v>3.5696102744935565E-2</v>
      </c>
      <c r="H44">
        <v>2.6187853305780637E-2</v>
      </c>
      <c r="I44">
        <v>1.6312015311506816E-2</v>
      </c>
      <c r="J44">
        <v>-1.5593127588016826E-2</v>
      </c>
      <c r="K44">
        <v>2.1009890540063372E-2</v>
      </c>
      <c r="L44">
        <v>3.7187014343647073E-2</v>
      </c>
      <c r="M44">
        <v>1.4220447408567722E-2</v>
      </c>
      <c r="N44">
        <v>1.0567531277219509E-2</v>
      </c>
      <c r="O44">
        <v>2.9406826264634794E-2</v>
      </c>
      <c r="P44">
        <v>5.7432787099079827E-2</v>
      </c>
      <c r="Q44">
        <v>-5.2479573197911258E-2</v>
      </c>
      <c r="R44">
        <v>-2.4699502718660248E-2</v>
      </c>
      <c r="S44">
        <v>-1.2008655391107905E-2</v>
      </c>
      <c r="T44">
        <v>3.3671858451054734E-2</v>
      </c>
      <c r="U44">
        <v>2.976341992334712E-2</v>
      </c>
      <c r="V44">
        <v>3.2312149453695982E-2</v>
      </c>
      <c r="W44">
        <v>3.6334122242467709E-2</v>
      </c>
      <c r="X44">
        <f t="shared" si="0"/>
        <v>3.6177341973630123E-2</v>
      </c>
    </row>
    <row r="45" spans="1:24" x14ac:dyDescent="0.2">
      <c r="A45">
        <v>-0.12484396970251091</v>
      </c>
      <c r="B45">
        <v>-0.19436755022893323</v>
      </c>
      <c r="C45">
        <v>-0.12789455753779899</v>
      </c>
      <c r="D45">
        <v>-5.5824741988197417E-2</v>
      </c>
      <c r="E45">
        <v>-2.2308081306907462E-2</v>
      </c>
      <c r="F45">
        <v>0.21460446213553089</v>
      </c>
      <c r="G45">
        <v>-4.152397864833654E-2</v>
      </c>
      <c r="H45">
        <v>7.2565128244543323E-2</v>
      </c>
      <c r="I45">
        <v>-5.7978261235683871E-2</v>
      </c>
      <c r="J45">
        <v>-0.12197014024229606</v>
      </c>
      <c r="K45">
        <v>3.8340604651648902E-2</v>
      </c>
      <c r="L45">
        <v>-5.7976717699650064E-2</v>
      </c>
      <c r="M45">
        <v>-0.16103960650430527</v>
      </c>
      <c r="N45">
        <v>-4.3877609949372162E-2</v>
      </c>
      <c r="O45">
        <v>-9.6986045429126491E-2</v>
      </c>
      <c r="P45">
        <v>-0.14336867678288406</v>
      </c>
      <c r="Q45">
        <v>7.7519412879364369E-2</v>
      </c>
      <c r="R45">
        <v>-7.0792125244489135E-2</v>
      </c>
      <c r="S45">
        <v>-2.8537619084148435E-2</v>
      </c>
      <c r="T45">
        <v>1.3447534460331499E-2</v>
      </c>
      <c r="U45">
        <v>-7.7267055316267347E-2</v>
      </c>
      <c r="V45">
        <v>-1.4660303993218528E-2</v>
      </c>
      <c r="W45">
        <v>6.8331876360805191E-2</v>
      </c>
      <c r="X45">
        <f t="shared" si="0"/>
        <v>0.10003055944092605</v>
      </c>
    </row>
    <row r="46" spans="1:24" x14ac:dyDescent="0.2">
      <c r="A46">
        <v>-6.5544507509727079E-4</v>
      </c>
      <c r="B46">
        <v>-3.6812710457119834E-2</v>
      </c>
      <c r="C46">
        <v>-3.5154716087329157E-3</v>
      </c>
      <c r="D46">
        <v>-7.7984824988943094E-3</v>
      </c>
      <c r="E46">
        <v>-8.1045778401828469E-3</v>
      </c>
      <c r="F46">
        <v>9.0531403287858123E-3</v>
      </c>
      <c r="G46">
        <v>-3.6974837918339787E-3</v>
      </c>
      <c r="H46">
        <v>4.0677768916568602E-2</v>
      </c>
      <c r="I46">
        <v>6.5317211607929578E-3</v>
      </c>
      <c r="J46">
        <v>-2.8321646706266423E-2</v>
      </c>
      <c r="K46">
        <v>1.4987631127869739E-2</v>
      </c>
      <c r="L46">
        <v>-1.5899652930629341E-2</v>
      </c>
      <c r="M46">
        <v>1.2419220529420733E-2</v>
      </c>
      <c r="N46">
        <v>1.7106391084865226E-3</v>
      </c>
      <c r="O46">
        <v>-2.6996742516561641E-2</v>
      </c>
      <c r="P46">
        <v>1.4923177109140876E-2</v>
      </c>
      <c r="Q46">
        <v>9.9152422701665171E-3</v>
      </c>
      <c r="R46">
        <v>4.8038894282108141E-2</v>
      </c>
      <c r="S46">
        <v>9.2633573040984945E-3</v>
      </c>
      <c r="T46">
        <v>3.2624278092116932E-2</v>
      </c>
      <c r="U46">
        <v>-3.4253959637185964E-2</v>
      </c>
      <c r="V46">
        <v>-1.3976657530831178E-3</v>
      </c>
      <c r="W46">
        <v>2.776977075077855E-2</v>
      </c>
      <c r="X46">
        <f t="shared" si="0"/>
        <v>2.2045723012262375E-2</v>
      </c>
    </row>
    <row r="47" spans="1:24" x14ac:dyDescent="0.2">
      <c r="A47">
        <v>-2.6259405970323435E-3</v>
      </c>
      <c r="B47">
        <v>1.5258854047874446E-2</v>
      </c>
      <c r="C47">
        <v>-6.7774489127139625E-2</v>
      </c>
      <c r="D47">
        <v>-9.767254257974077E-2</v>
      </c>
      <c r="E47">
        <v>-3.2527175376319044E-2</v>
      </c>
      <c r="F47">
        <v>8.4220071591373846E-2</v>
      </c>
      <c r="G47">
        <v>7.6901162164049186E-2</v>
      </c>
      <c r="H47">
        <v>0.18141684935593133</v>
      </c>
      <c r="I47">
        <v>3.5478532318721392E-3</v>
      </c>
      <c r="J47">
        <v>-0.12513621151503287</v>
      </c>
      <c r="K47">
        <v>-4.2810727106772133E-2</v>
      </c>
      <c r="L47">
        <v>-1.1261853948744981E-2</v>
      </c>
      <c r="M47">
        <v>5.6166365626525251E-2</v>
      </c>
      <c r="N47">
        <v>-1.0860032580914471E-2</v>
      </c>
      <c r="O47">
        <v>4.3764669402389086E-2</v>
      </c>
      <c r="P47">
        <v>-2.0500602356623571E-2</v>
      </c>
      <c r="Q47">
        <v>9.2287150255228573E-2</v>
      </c>
      <c r="R47">
        <v>1.897113308134768E-2</v>
      </c>
      <c r="S47">
        <v>4.0938729639216638E-2</v>
      </c>
      <c r="T47">
        <v>7.0013165261519891E-2</v>
      </c>
      <c r="U47">
        <v>-2.025277009097675E-2</v>
      </c>
      <c r="V47">
        <v>-3.7943368524085857E-3</v>
      </c>
      <c r="W47">
        <v>7.647563289178512E-2</v>
      </c>
      <c r="X47">
        <f t="shared" si="0"/>
        <v>6.7988855236715537E-2</v>
      </c>
    </row>
    <row r="48" spans="1:24" x14ac:dyDescent="0.2">
      <c r="A48">
        <v>-0.18201387793851176</v>
      </c>
      <c r="B48">
        <v>0.83998030300632687</v>
      </c>
      <c r="C48">
        <v>0.16723830124957587</v>
      </c>
      <c r="D48">
        <v>-1.7860944119450425E-2</v>
      </c>
      <c r="E48">
        <v>0.1232721306428967</v>
      </c>
      <c r="F48">
        <v>-0.14413796031022008</v>
      </c>
      <c r="G48">
        <v>0.10459736562785711</v>
      </c>
      <c r="H48">
        <v>0.38492448852703881</v>
      </c>
      <c r="I48">
        <v>0.78720729561474267</v>
      </c>
      <c r="J48">
        <v>0.46004330235773427</v>
      </c>
      <c r="K48">
        <v>0.25430671874897354</v>
      </c>
      <c r="L48">
        <v>0.30535781538601442</v>
      </c>
      <c r="M48">
        <v>-5.6839927855863795E-2</v>
      </c>
      <c r="N48">
        <v>0.3831365128716257</v>
      </c>
      <c r="O48">
        <v>0.46742997564233729</v>
      </c>
      <c r="P48">
        <v>4.3411652197160852E-2</v>
      </c>
      <c r="Q48">
        <v>-0.25256676789728733</v>
      </c>
      <c r="R48">
        <v>0.33565092111832706</v>
      </c>
      <c r="S48">
        <v>0.42172064224392886</v>
      </c>
      <c r="T48">
        <v>0.38950968328659269</v>
      </c>
      <c r="U48">
        <v>-7.9685950883012363E-2</v>
      </c>
      <c r="V48">
        <v>0.43288562251758256</v>
      </c>
      <c r="W48">
        <v>2.5984819510495805E-2</v>
      </c>
      <c r="X48">
        <f t="shared" si="0"/>
        <v>0.36248812168539557</v>
      </c>
    </row>
    <row r="49" spans="1:24" x14ac:dyDescent="0.2">
      <c r="A49">
        <v>-1.3495960507412034E-2</v>
      </c>
      <c r="B49">
        <v>-4.4035420286841681E-2</v>
      </c>
      <c r="C49">
        <v>5.1485345444724648E-2</v>
      </c>
      <c r="D49">
        <v>2.6827009258706101E-2</v>
      </c>
      <c r="E49">
        <v>-2.1256894110469084E-2</v>
      </c>
      <c r="F49">
        <v>-6.4153498267574285E-2</v>
      </c>
      <c r="G49">
        <v>1.2077527052771356E-3</v>
      </c>
      <c r="H49">
        <v>9.0491004289363422E-2</v>
      </c>
      <c r="I49">
        <v>1.9066709074873209E-2</v>
      </c>
      <c r="J49">
        <v>-1.2514024626506366E-2</v>
      </c>
      <c r="K49">
        <v>7.9952972066798448E-4</v>
      </c>
      <c r="L49">
        <v>2.739781389659485E-2</v>
      </c>
      <c r="M49">
        <v>5.0018606502756358E-2</v>
      </c>
      <c r="N49">
        <v>2.755171981721841E-2</v>
      </c>
      <c r="O49">
        <v>-1.8087190945778554E-3</v>
      </c>
      <c r="P49">
        <v>4.2070937030801628E-2</v>
      </c>
      <c r="Q49">
        <v>-2.5888390347522168E-2</v>
      </c>
      <c r="R49">
        <v>-5.7663966355147853E-2</v>
      </c>
      <c r="S49">
        <v>8.8052235884283504E-3</v>
      </c>
      <c r="T49">
        <v>4.5831338042657051E-2</v>
      </c>
      <c r="U49">
        <v>-1.5807290054371582E-2</v>
      </c>
      <c r="V49">
        <v>1.2278112878697265E-2</v>
      </c>
      <c r="W49">
        <v>7.001627721264074E-2</v>
      </c>
      <c r="X49">
        <f t="shared" si="0"/>
        <v>3.9579966266266482E-2</v>
      </c>
    </row>
    <row r="50" spans="1:24" x14ac:dyDescent="0.2">
      <c r="A50">
        <v>-2.5459155990546083E-2</v>
      </c>
      <c r="B50">
        <v>-4.7817499905215936E-2</v>
      </c>
      <c r="C50">
        <v>3.0431730668216455E-2</v>
      </c>
      <c r="D50">
        <v>-1.6447948690867381E-2</v>
      </c>
      <c r="E50">
        <v>-3.2873465462105851E-2</v>
      </c>
      <c r="F50">
        <v>-5.9152431210314063E-2</v>
      </c>
      <c r="G50">
        <v>0.11269082926375631</v>
      </c>
      <c r="H50">
        <v>-4.3751371641621382E-3</v>
      </c>
      <c r="I50">
        <v>4.9944642219009135E-2</v>
      </c>
      <c r="J50">
        <v>-9.6500071680825764E-2</v>
      </c>
      <c r="K50">
        <v>-3.5489387791934675E-2</v>
      </c>
      <c r="L50">
        <v>-1.5678948255890172E-2</v>
      </c>
      <c r="M50">
        <v>5.8951110431197461E-2</v>
      </c>
      <c r="N50">
        <v>-2.5674460626235163E-3</v>
      </c>
      <c r="O50">
        <v>-2.557983427461137E-3</v>
      </c>
      <c r="P50">
        <v>8.485618478187508E-2</v>
      </c>
      <c r="Q50">
        <v>-7.0021201547001727E-2</v>
      </c>
      <c r="R50">
        <v>-6.2669895642351134E-2</v>
      </c>
      <c r="S50">
        <v>-1.2227434315458348E-2</v>
      </c>
      <c r="T50">
        <v>7.9591333628918723E-4</v>
      </c>
      <c r="U50">
        <v>-4.0923862284689546E-3</v>
      </c>
      <c r="V50">
        <v>-4.0987292293701736E-3</v>
      </c>
      <c r="W50">
        <v>-4.3671741497167738E-2</v>
      </c>
      <c r="X50">
        <f t="shared" si="0"/>
        <v>4.9498239287723143E-2</v>
      </c>
    </row>
    <row r="51" spans="1:24" x14ac:dyDescent="0.2">
      <c r="A51">
        <v>-3.6916843352370748E-2</v>
      </c>
      <c r="B51">
        <v>1.5804965724432251E-2</v>
      </c>
      <c r="C51">
        <v>-6.3747471826333627E-2</v>
      </c>
      <c r="D51">
        <v>-1.773541626096526E-2</v>
      </c>
      <c r="E51">
        <v>-5.8022132500513753E-2</v>
      </c>
      <c r="F51">
        <v>9.3603411936840006E-2</v>
      </c>
      <c r="G51">
        <v>-1.4463198486302972E-2</v>
      </c>
      <c r="H51">
        <v>-1.1136441603403833E-2</v>
      </c>
      <c r="I51">
        <v>-2.1711781017675055E-2</v>
      </c>
      <c r="J51">
        <v>-1.0659128618181192E-2</v>
      </c>
      <c r="K51">
        <v>-9.8389911933409301E-3</v>
      </c>
      <c r="L51">
        <v>-7.7545661866664103E-2</v>
      </c>
      <c r="M51">
        <v>-5.1830029629810953E-2</v>
      </c>
      <c r="N51">
        <v>-1.1341328110080082E-2</v>
      </c>
      <c r="O51">
        <v>-7.9898874149987295E-2</v>
      </c>
      <c r="P51">
        <v>-2.8030365786586617E-2</v>
      </c>
      <c r="Q51">
        <v>8.693316564299905E-2</v>
      </c>
      <c r="R51">
        <v>4.1392840878371827E-2</v>
      </c>
      <c r="S51">
        <v>3.94777664894553E-2</v>
      </c>
      <c r="T51">
        <v>-1.148276989799644E-2</v>
      </c>
      <c r="U51">
        <v>-7.1381402573339359E-2</v>
      </c>
      <c r="V51">
        <v>4.2225950726509566E-2</v>
      </c>
      <c r="W51">
        <v>-2.8387013012144052E-2</v>
      </c>
      <c r="X51">
        <f t="shared" si="0"/>
        <v>4.835431647036776E-2</v>
      </c>
    </row>
    <row r="52" spans="1:24" x14ac:dyDescent="0.2">
      <c r="A52">
        <v>-2.043586447049137E-2</v>
      </c>
      <c r="B52">
        <v>-1.664123985549364E-2</v>
      </c>
      <c r="C52">
        <v>1.2767539144787865E-2</v>
      </c>
      <c r="D52">
        <v>3.5473145128414187E-2</v>
      </c>
      <c r="E52">
        <v>1.5310587143231061E-2</v>
      </c>
      <c r="F52">
        <v>2.0263305099785908E-2</v>
      </c>
      <c r="G52">
        <v>2.5146325333237029E-2</v>
      </c>
      <c r="H52">
        <v>-2.0544678904427648E-2</v>
      </c>
      <c r="I52">
        <v>8.054201116397576E-3</v>
      </c>
      <c r="J52">
        <v>-4.9908582642900746E-2</v>
      </c>
      <c r="K52">
        <v>-1.0364373503439722E-2</v>
      </c>
      <c r="L52">
        <v>7.465509034075112E-3</v>
      </c>
      <c r="M52">
        <v>-2.5090333854363583E-2</v>
      </c>
      <c r="N52">
        <v>2.5110179569188275E-3</v>
      </c>
      <c r="O52">
        <v>3.5694009803895817E-2</v>
      </c>
      <c r="P52">
        <v>5.7185103658557647E-2</v>
      </c>
      <c r="Q52">
        <v>2.7478269254334598E-2</v>
      </c>
      <c r="R52">
        <v>-4.4071115104731592E-2</v>
      </c>
      <c r="S52">
        <v>-5.6262431187907753E-4</v>
      </c>
      <c r="T52">
        <v>2.7931218820170006E-2</v>
      </c>
      <c r="U52">
        <v>-3.6790828766291798E-2</v>
      </c>
      <c r="V52">
        <v>3.9575263671088767E-2</v>
      </c>
      <c r="W52">
        <v>0.1025159252850993</v>
      </c>
      <c r="X52">
        <f t="shared" si="0"/>
        <v>3.5276137676416922E-2</v>
      </c>
    </row>
    <row r="53" spans="1:24" x14ac:dyDescent="0.2">
      <c r="A53">
        <v>-4.7043886644110987E-2</v>
      </c>
      <c r="B53">
        <v>-0.1824054264013267</v>
      </c>
      <c r="C53">
        <v>-0.11972869561034469</v>
      </c>
      <c r="D53">
        <v>-4.1654372089398706E-2</v>
      </c>
      <c r="E53">
        <v>-0.11358913774838769</v>
      </c>
      <c r="F53">
        <v>0.17894467086411639</v>
      </c>
      <c r="G53">
        <v>-0.24371695300286239</v>
      </c>
      <c r="H53">
        <v>0.31252788196175108</v>
      </c>
      <c r="I53">
        <v>-0.2027062020514781</v>
      </c>
      <c r="J53">
        <v>-0.21818329529457048</v>
      </c>
      <c r="K53">
        <v>-0.12018637456028641</v>
      </c>
      <c r="L53">
        <v>-0.20084440164225253</v>
      </c>
      <c r="M53">
        <v>-0.18461504583018432</v>
      </c>
      <c r="N53">
        <v>-0.20948355584935013</v>
      </c>
      <c r="O53">
        <v>-0.21545361900177198</v>
      </c>
      <c r="P53">
        <v>-0.12635153240487781</v>
      </c>
      <c r="Q53">
        <v>-3.4797850729859997E-2</v>
      </c>
      <c r="R53">
        <v>2.035288871166436E-3</v>
      </c>
      <c r="S53">
        <v>-0.14910328774028908</v>
      </c>
      <c r="T53">
        <v>-6.7122587116367569E-3</v>
      </c>
      <c r="U53">
        <v>-0.1543714659477653</v>
      </c>
      <c r="V53">
        <v>-0.14080240326122367</v>
      </c>
      <c r="W53">
        <v>0.10781763460318058</v>
      </c>
      <c r="X53">
        <f t="shared" si="0"/>
        <v>0.16367394124574328</v>
      </c>
    </row>
    <row r="54" spans="1:24" x14ac:dyDescent="0.2">
      <c r="A54">
        <v>-1.3922283148923688E-2</v>
      </c>
      <c r="B54">
        <v>-3.5135876272656436E-2</v>
      </c>
      <c r="C54">
        <v>2.9722079647262506E-2</v>
      </c>
      <c r="D54">
        <v>2.6110730313655569E-2</v>
      </c>
      <c r="E54">
        <v>-1.9108998730367026E-2</v>
      </c>
      <c r="F54">
        <v>-4.47071467324274E-2</v>
      </c>
      <c r="G54">
        <v>7.1370966681130385E-4</v>
      </c>
      <c r="H54">
        <v>7.8346367774875358E-2</v>
      </c>
      <c r="I54">
        <v>8.2724806223361293E-3</v>
      </c>
      <c r="J54">
        <v>-3.3083052123199373E-3</v>
      </c>
      <c r="K54">
        <v>8.2239980977330748E-3</v>
      </c>
      <c r="L54">
        <v>2.2696404518911667E-2</v>
      </c>
      <c r="M54">
        <v>5.5548268329557587E-2</v>
      </c>
      <c r="N54">
        <v>1.8271273751362976E-2</v>
      </c>
      <c r="O54">
        <v>-4.5287146858580306E-3</v>
      </c>
      <c r="P54">
        <v>2.8917687375967904E-2</v>
      </c>
      <c r="Q54">
        <v>-2.0117752267719429E-2</v>
      </c>
      <c r="R54">
        <v>-6.3931376629133146E-2</v>
      </c>
      <c r="S54">
        <v>6.2203833715294404E-3</v>
      </c>
      <c r="T54">
        <v>4.6791281454377651E-2</v>
      </c>
      <c r="U54">
        <v>4.0495209001989142E-4</v>
      </c>
      <c r="V54">
        <v>2.1000997458549817E-2</v>
      </c>
      <c r="W54">
        <v>8.6009568609748316E-2</v>
      </c>
      <c r="X54">
        <f t="shared" si="0"/>
        <v>3.6708796830426306E-2</v>
      </c>
    </row>
    <row r="55" spans="1:24" x14ac:dyDescent="0.2">
      <c r="A55">
        <v>0.105219943226343</v>
      </c>
      <c r="B55">
        <v>-0.13682204069528667</v>
      </c>
      <c r="C55">
        <v>0.18198891665156447</v>
      </c>
      <c r="D55">
        <v>0.13213487180283467</v>
      </c>
      <c r="E55">
        <v>8.9752801678925839E-2</v>
      </c>
      <c r="F55">
        <v>0.15954964691706375</v>
      </c>
      <c r="G55">
        <v>4.9304068766691203E-2</v>
      </c>
      <c r="H55">
        <v>0.37083681001775809</v>
      </c>
      <c r="I55">
        <v>-4.0050893819976952E-2</v>
      </c>
      <c r="J55">
        <v>1.7827937962329718E-2</v>
      </c>
      <c r="K55">
        <v>-1.0670762955360121E-2</v>
      </c>
      <c r="L55">
        <v>0.12150838461337921</v>
      </c>
      <c r="M55">
        <v>7.3214665256884498E-3</v>
      </c>
      <c r="N55">
        <v>3.9199152591949246E-3</v>
      </c>
      <c r="O55">
        <v>-4.4144969580886734E-2</v>
      </c>
      <c r="P55">
        <v>0.23897671062238238</v>
      </c>
      <c r="Q55">
        <v>0.12305427125366863</v>
      </c>
      <c r="R55">
        <v>0.24655325971680928</v>
      </c>
      <c r="S55">
        <v>-3.7856455470178271E-3</v>
      </c>
      <c r="T55">
        <v>6.6067831460813201E-2</v>
      </c>
      <c r="U55">
        <v>-3.6719066269513163E-2</v>
      </c>
      <c r="V55">
        <v>7.6448738208097861E-2</v>
      </c>
      <c r="W55">
        <v>-3.2516890836614652E-2</v>
      </c>
      <c r="X55">
        <f t="shared" si="0"/>
        <v>0.13486248430234307</v>
      </c>
    </row>
    <row r="56" spans="1:24" x14ac:dyDescent="0.2">
      <c r="A56">
        <v>-0.32045706348550107</v>
      </c>
      <c r="B56">
        <v>1.8864349099241668</v>
      </c>
      <c r="C56">
        <v>0.10056949616970372</v>
      </c>
      <c r="D56">
        <v>-0.35747948352465669</v>
      </c>
      <c r="E56">
        <v>-0.44980322956149449</v>
      </c>
      <c r="F56">
        <v>3.0839480753570465E-2</v>
      </c>
      <c r="G56">
        <v>-5.6853933772938329E-3</v>
      </c>
      <c r="H56">
        <v>-5.9579065010517671E-2</v>
      </c>
      <c r="I56">
        <v>-0.19835959488981855</v>
      </c>
      <c r="J56">
        <v>0.15531702555488272</v>
      </c>
      <c r="K56">
        <v>-0.171987865004331</v>
      </c>
      <c r="L56">
        <v>-0.10735796604606829</v>
      </c>
      <c r="M56">
        <v>-0.7439226293949055</v>
      </c>
      <c r="N56">
        <v>-0.22813739323032137</v>
      </c>
      <c r="O56">
        <v>-0.48407026445535023</v>
      </c>
      <c r="P56">
        <v>-1.0604261921259135</v>
      </c>
      <c r="Q56">
        <v>0.71120707958395291</v>
      </c>
      <c r="R56">
        <v>5.001933212515425</v>
      </c>
      <c r="S56">
        <v>-6.4140816585343152E-2</v>
      </c>
      <c r="T56">
        <v>-0.30592216308313736</v>
      </c>
      <c r="U56">
        <v>-6.3178528902409617E-2</v>
      </c>
      <c r="V56">
        <v>-0.42613679452890751</v>
      </c>
      <c r="W56">
        <v>1.6302416938857828E-2</v>
      </c>
      <c r="X56">
        <f t="shared" si="0"/>
        <v>1.177389625684256</v>
      </c>
    </row>
    <row r="57" spans="1:24" x14ac:dyDescent="0.2">
      <c r="A57">
        <f>SQRT(SUMSQ(A1:A56)/COUNTA(A1:A56))</f>
        <v>0.3004676306788287</v>
      </c>
      <c r="B57">
        <f t="shared" ref="B57:W57" si="1">SQRT(SUMSQ(B1:B56)/COUNTA(B1:B56))</f>
        <v>0.41710609114659419</v>
      </c>
      <c r="C57">
        <f t="shared" si="1"/>
        <v>0.33882309029859448</v>
      </c>
      <c r="D57">
        <f t="shared" si="1"/>
        <v>0.24529084104221205</v>
      </c>
      <c r="E57">
        <f t="shared" si="1"/>
        <v>0.22492001536801726</v>
      </c>
      <c r="F57">
        <f t="shared" si="1"/>
        <v>0.36137442098672434</v>
      </c>
      <c r="G57">
        <f t="shared" si="1"/>
        <v>0.26561693790365248</v>
      </c>
      <c r="H57">
        <f t="shared" si="1"/>
        <v>0.39647403050187346</v>
      </c>
      <c r="I57">
        <f t="shared" si="1"/>
        <v>0.26605188804489005</v>
      </c>
      <c r="J57">
        <f t="shared" si="1"/>
        <v>0.2202362486468708</v>
      </c>
      <c r="K57">
        <f t="shared" si="1"/>
        <v>0.29610452045592978</v>
      </c>
      <c r="L57">
        <f t="shared" si="1"/>
        <v>0.26083160631301971</v>
      </c>
      <c r="M57">
        <f t="shared" si="1"/>
        <v>0.2753292659626746</v>
      </c>
      <c r="N57">
        <f t="shared" si="1"/>
        <v>0.32816656019000795</v>
      </c>
      <c r="O57">
        <f t="shared" si="1"/>
        <v>0.28380311938963593</v>
      </c>
      <c r="P57">
        <f t="shared" si="1"/>
        <v>0.25913743812303824</v>
      </c>
      <c r="Q57">
        <f t="shared" si="1"/>
        <v>0.27675709031526585</v>
      </c>
      <c r="R57">
        <f t="shared" si="1"/>
        <v>0.72297360390428189</v>
      </c>
      <c r="S57">
        <f t="shared" si="1"/>
        <v>0.31422303389164252</v>
      </c>
      <c r="T57">
        <f t="shared" si="1"/>
        <v>0.24060376151841323</v>
      </c>
      <c r="U57">
        <f t="shared" si="1"/>
        <v>0.34213982705261176</v>
      </c>
      <c r="V57">
        <f t="shared" si="1"/>
        <v>0.32836883508282777</v>
      </c>
      <c r="W57">
        <f t="shared" si="1"/>
        <v>0.53047590362583119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K11" sqref="K11"/>
    </sheetView>
  </sheetViews>
  <sheetFormatPr defaultRowHeight="14.25" x14ac:dyDescent="0.2"/>
  <cols>
    <col min="1" max="1" width="22.75" customWidth="1"/>
    <col min="2" max="2" width="13" customWidth="1"/>
    <col min="3" max="3" width="13.5" customWidth="1"/>
    <col min="4" max="4" width="13.625" customWidth="1"/>
    <col min="5" max="5" width="14.125" customWidth="1"/>
    <col min="6" max="6" width="13.375" customWidth="1"/>
    <col min="7" max="7" width="15.75" customWidth="1"/>
    <col min="8" max="8" width="12.375" customWidth="1"/>
  </cols>
  <sheetData>
    <row r="1" spans="1:8" x14ac:dyDescent="0.2">
      <c r="A1" s="1"/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2">
      <c r="A2" s="1" t="s">
        <v>0</v>
      </c>
      <c r="B2" s="2">
        <v>7.3761457999849678E-3</v>
      </c>
      <c r="C2" s="2">
        <v>7.7193442337595642E-3</v>
      </c>
      <c r="D2" s="2">
        <v>1.1512922362063024E-2</v>
      </c>
      <c r="E2" s="2">
        <v>1.2785048852014091E-2</v>
      </c>
      <c r="F2" s="2">
        <v>1.5412069872261789E-2</v>
      </c>
      <c r="G2" s="2">
        <v>2.2939148900087334E-2</v>
      </c>
      <c r="H2" s="2">
        <v>3.9579966266266482E-2</v>
      </c>
    </row>
    <row r="3" spans="1:8" x14ac:dyDescent="0.2">
      <c r="A3" s="1" t="s">
        <v>1</v>
      </c>
      <c r="B3" s="2">
        <v>1.7475532819494852E-2</v>
      </c>
      <c r="C3" s="2">
        <v>2.1452113698957141E-2</v>
      </c>
      <c r="D3" s="2">
        <v>2.6651772283481524E-2</v>
      </c>
      <c r="E3" s="2">
        <v>2.8916698215397874E-2</v>
      </c>
      <c r="F3" s="2">
        <v>3.3870290962713975E-2</v>
      </c>
      <c r="G3" s="2">
        <v>4.6718062089419539E-2</v>
      </c>
      <c r="H3" s="2">
        <v>4.9498239287723143E-2</v>
      </c>
    </row>
    <row r="4" spans="1:8" x14ac:dyDescent="0.2">
      <c r="A4" s="1" t="s">
        <v>2</v>
      </c>
      <c r="B4" s="2">
        <v>4.160228833204431E-2</v>
      </c>
      <c r="C4" s="2">
        <v>1.5767206059431507E-2</v>
      </c>
      <c r="D4" s="2">
        <v>3.6266427600736541E-2</v>
      </c>
      <c r="E4" s="2">
        <v>4.3734196685655979E-2</v>
      </c>
      <c r="F4" s="2">
        <v>6.4883361355186783E-2</v>
      </c>
      <c r="G4" s="2">
        <v>4.565443612053726E-2</v>
      </c>
      <c r="H4" s="2">
        <v>4.835431647036776E-2</v>
      </c>
    </row>
    <row r="5" spans="1:8" x14ac:dyDescent="0.2">
      <c r="A5" s="1" t="s">
        <v>3</v>
      </c>
      <c r="B5" s="2">
        <v>3.8458613737012225E-2</v>
      </c>
      <c r="C5" s="2">
        <v>5.1829324272528045E-2</v>
      </c>
      <c r="D5" s="2">
        <v>3.0411660294084351E-2</v>
      </c>
      <c r="E5" s="2">
        <v>3.238079090311452E-2</v>
      </c>
      <c r="F5" s="2">
        <v>4.7654788816843013E-2</v>
      </c>
      <c r="G5" s="2">
        <v>3.6177341973630123E-2</v>
      </c>
      <c r="H5" s="2">
        <v>3.5276137676416922E-2</v>
      </c>
    </row>
    <row r="6" spans="1:8" x14ac:dyDescent="0.2">
      <c r="A6" s="1" t="s">
        <v>4</v>
      </c>
      <c r="B6" s="2">
        <v>2.1530558368139958E-2</v>
      </c>
      <c r="C6" s="2">
        <v>8.1194739985142678E-2</v>
      </c>
      <c r="D6" s="2">
        <v>3.0604293316258323E-2</v>
      </c>
      <c r="E6" s="2">
        <v>4.0082165220251174E-2</v>
      </c>
      <c r="F6" s="2">
        <v>8.528659042794412E-2</v>
      </c>
      <c r="G6" s="2">
        <v>0.10003055944092605</v>
      </c>
      <c r="H6" s="2">
        <v>0.16367394124574328</v>
      </c>
    </row>
    <row r="7" spans="1:8" x14ac:dyDescent="0.2">
      <c r="A7" s="1" t="s">
        <v>5</v>
      </c>
      <c r="B7" s="2">
        <v>7.8160752782500866E-3</v>
      </c>
      <c r="C7" s="2">
        <v>8.1321081039432488E-3</v>
      </c>
      <c r="D7" s="2">
        <v>1.2997922544991313E-2</v>
      </c>
      <c r="E7" s="2">
        <v>1.4810855071712831E-2</v>
      </c>
      <c r="F7" s="2">
        <v>1.7131299473061259E-2</v>
      </c>
      <c r="G7" s="2">
        <v>2.2045723012262375E-2</v>
      </c>
      <c r="H7" s="2">
        <v>3.6708796830426306E-2</v>
      </c>
    </row>
    <row r="8" spans="1:8" x14ac:dyDescent="0.2">
      <c r="A8" s="1" t="s">
        <v>6</v>
      </c>
      <c r="B8" s="2">
        <v>2.8851318988763346E-2</v>
      </c>
      <c r="C8" s="2">
        <v>4.5817466543101863E-2</v>
      </c>
      <c r="D8" s="2">
        <v>4.0111540528787647E-2</v>
      </c>
      <c r="E8" s="2">
        <v>4.4011612776581416E-2</v>
      </c>
      <c r="F8" s="2">
        <v>6.1700702560477071E-2</v>
      </c>
      <c r="G8" s="2">
        <v>6.7988855236715537E-2</v>
      </c>
      <c r="H8" s="2">
        <v>0.13486248430234307</v>
      </c>
    </row>
    <row r="9" spans="1:8" x14ac:dyDescent="0.2">
      <c r="A9" s="1" t="s">
        <v>7</v>
      </c>
      <c r="B9" s="3">
        <v>1.1667829412402182</v>
      </c>
      <c r="C9" s="3">
        <v>1.3442753409455104</v>
      </c>
      <c r="D9" s="3">
        <v>0.6259210188818991</v>
      </c>
      <c r="E9" s="3">
        <v>0.72400155938788524</v>
      </c>
      <c r="F9" s="3">
        <v>0.94186267403939106</v>
      </c>
      <c r="G9" s="3">
        <v>0.36248812168539557</v>
      </c>
      <c r="H9" s="3">
        <v>1.177389625684256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2018-07-26T14:13:54Z</dcterms:modified>
</cp:coreProperties>
</file>